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Data" sheetId="1" state="visible" r:id="rId2"/>
    <sheet name="Info" sheetId="2" state="visible" r:id="rId3"/>
    <sheet name="German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<sst xmlns="http://schemas.openxmlformats.org/spreadsheetml/2006/main" count="13" uniqueCount="13">
  <si>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 Euros Gross annual</t>
  </si>
  <si>
    <t xml:space="preserve">Germany</t>
  </si>
  <si>
    <t xml:space="preserve">France</t>
  </si>
  <si>
    <t xml:space="preserve">Italy</t>
  </si>
  <si>
    <t xml:space="preserve">Spain</t>
  </si>
  <si>
    <t xml:space="preserve">UK</t>
  </si>
  <si>
    <t xml:space="preserve">Table 1: Weighted estimate of households below income threshold in Euros (national number of households with a gross income below level in row header)</t>
  </si>
  <si>
    <t xml:space="preserve">HOUSEHOLD</t>
  </si>
  <si>
    <t xml:space="preserve">DROP</t>
  </si>
  <si>
    <t xml:space="preserve">AVE INCOME</t>
  </si>
  <si>
    <t xml:space="preserve">POPULATION:</t>
  </si>
  <si>
    <t xml:space="preserve">HOUSEHOLDS:</t>
  </si>
  <si>
    <t xml:space="preserve">POP_PER_HOUSEHOLD: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</si>
</sst>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ghlight" xfId="20" builtinId="53" customBuiltin="true"/>
    <cellStyle name="Excel Built-in Explanatory Text" xfId="21" builtinId="53" customBuiltin="true"/>
  </cellStyles>
  <dxfs count="1">
    <dxf>
      <font>
        <name val="Calibri"/>
        <charset val="1"/>
        <family val="2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21"/>
  <sheetViews>
    <sheetView windowProtection="false" showFormulas="false" showGridLines="true" showRowColHeaders="true" showZeros="true" rightToLeft="false" tabSelected="false" showOutlineSymbols="true" defaultGridColor="true" view="normal" topLeftCell="A3801" colorId="64" zoomScale="100" zoomScaleNormal="100" zoomScalePageLayoutView="100" workbookViewId="0">
      <selection pane="topLeft" activeCell="A3821" activeCellId="0" sqref="A3821"/>
    </sheetView>
  </sheetViews>
  <sheetFormatPr defaultRowHeight="13.8"/>
  <cols>
    <col collapsed="false" hidden="false" max="1" min="1" style="1" width="18.3673469387755"/>
    <col collapsed="false" hidden="false" max="6" min="2" style="1" width="17.9642857142857"/>
    <col collapsed="false" hidden="false" max="1025" min="7" style="1" width="12.556122448979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100</v>
      </c>
      <c r="B2" s="1" t="n">
        <v>39559.2604065969</v>
      </c>
      <c r="C2" s="1" t="n">
        <v>24380.4278703443</v>
      </c>
      <c r="D2" s="1" t="n">
        <v>261426.169969047</v>
      </c>
      <c r="E2" s="1" t="n">
        <v>341771.445375295</v>
      </c>
      <c r="F2" s="1" t="n">
        <v>133823.008102216</v>
      </c>
    </row>
    <row r="3" customFormat="false" ht="13.8" hidden="false" customHeight="false" outlineLevel="0" collapsed="false">
      <c r="A3" s="1" t="n">
        <v>200</v>
      </c>
      <c r="B3" s="1" t="n">
        <v>59549.8007527435</v>
      </c>
      <c r="C3" s="1" t="n">
        <v>24380.4278703443</v>
      </c>
      <c r="D3" s="1" t="n">
        <v>270733.283464551</v>
      </c>
      <c r="E3" s="1" t="n">
        <v>345098.456299598</v>
      </c>
      <c r="F3" s="1" t="n">
        <v>142664.611346348</v>
      </c>
    </row>
    <row r="4" customFormat="false" ht="13.8" hidden="false" customHeight="false" outlineLevel="0" collapsed="false">
      <c r="A4" s="1" t="n">
        <v>300</v>
      </c>
      <c r="B4" s="1" t="n">
        <v>79775.2283027242</v>
      </c>
      <c r="C4" s="1" t="n">
        <v>24380.4278703443</v>
      </c>
      <c r="D4" s="1" t="n">
        <v>273730.44448978</v>
      </c>
      <c r="E4" s="1" t="n">
        <v>349812.205900353</v>
      </c>
      <c r="F4" s="1" t="n">
        <v>167170.337869569</v>
      </c>
    </row>
    <row r="5" customFormat="false" ht="13.8" hidden="false" customHeight="false" outlineLevel="0" collapsed="false">
      <c r="A5" s="1" t="n">
        <v>400</v>
      </c>
      <c r="B5" s="1" t="n">
        <v>79775.2283027242</v>
      </c>
      <c r="C5" s="1" t="n">
        <v>26424.3728184892</v>
      </c>
      <c r="D5" s="1" t="n">
        <v>282583.016249995</v>
      </c>
      <c r="E5" s="1" t="n">
        <v>350720.413433678</v>
      </c>
      <c r="F5" s="1" t="n">
        <v>171303.611466788</v>
      </c>
    </row>
    <row r="6" customFormat="false" ht="13.8" hidden="false" customHeight="false" outlineLevel="0" collapsed="false">
      <c r="A6" s="1" t="n">
        <v>500</v>
      </c>
      <c r="B6" s="1" t="n">
        <v>79775.2283027242</v>
      </c>
      <c r="C6" s="1" t="n">
        <v>30939.259797292</v>
      </c>
      <c r="D6" s="1" t="n">
        <v>303654.8399412</v>
      </c>
      <c r="E6" s="1" t="n">
        <v>351725.546624757</v>
      </c>
      <c r="F6" s="1" t="n">
        <v>175291.153891426</v>
      </c>
    </row>
    <row r="7" customFormat="false" ht="13.8" hidden="false" customHeight="false" outlineLevel="0" collapsed="false">
      <c r="A7" s="1" t="n">
        <v>600</v>
      </c>
      <c r="B7" s="1" t="n">
        <v>91079.8717726479</v>
      </c>
      <c r="C7" s="1" t="n">
        <v>30939.259797292</v>
      </c>
      <c r="D7" s="1" t="n">
        <v>315970.437839896</v>
      </c>
      <c r="E7" s="1" t="n">
        <v>356845.129770585</v>
      </c>
      <c r="F7" s="1" t="n">
        <v>175291.153891426</v>
      </c>
    </row>
    <row r="8" customFormat="false" ht="13.8" hidden="false" customHeight="false" outlineLevel="0" collapsed="false">
      <c r="A8" s="1" t="n">
        <v>700</v>
      </c>
      <c r="B8" s="1" t="n">
        <v>96787.8875666635</v>
      </c>
      <c r="C8" s="1" t="n">
        <v>30939.259797292</v>
      </c>
      <c r="D8" s="1" t="n">
        <v>319512.523067069</v>
      </c>
      <c r="E8" s="1" t="n">
        <v>372166.842592172</v>
      </c>
      <c r="F8" s="1" t="n">
        <v>180305.657927798</v>
      </c>
    </row>
    <row r="9" customFormat="false" ht="13.8" hidden="false" customHeight="false" outlineLevel="0" collapsed="false">
      <c r="A9" s="1" t="n">
        <v>800</v>
      </c>
      <c r="B9" s="1" t="n">
        <v>108202.546450983</v>
      </c>
      <c r="C9" s="1" t="n">
        <v>38686.1696333864</v>
      </c>
      <c r="D9" s="1" t="n">
        <v>329049.41179724</v>
      </c>
      <c r="E9" s="1" t="n">
        <v>377998.329315389</v>
      </c>
      <c r="F9" s="1" t="n">
        <v>182766.082300735</v>
      </c>
    </row>
    <row r="10" customFormat="false" ht="13.8" hidden="false" customHeight="false" outlineLevel="0" collapsed="false">
      <c r="A10" s="1" t="n">
        <v>900</v>
      </c>
      <c r="B10" s="1" t="n">
        <v>108202.546450983</v>
      </c>
      <c r="C10" s="1" t="n">
        <v>38686.1696333864</v>
      </c>
      <c r="D10" s="1" t="n">
        <v>344531.731835885</v>
      </c>
      <c r="E10" s="1" t="n">
        <v>388916.195261877</v>
      </c>
      <c r="F10" s="1" t="n">
        <v>182766.082300735</v>
      </c>
    </row>
    <row r="11" customFormat="false" ht="13.8" hidden="false" customHeight="false" outlineLevel="0" collapsed="false">
      <c r="A11" s="1" t="n">
        <v>1000</v>
      </c>
      <c r="B11" s="1" t="n">
        <v>118413.16718686</v>
      </c>
      <c r="C11" s="1" t="n">
        <v>41458.7726665119</v>
      </c>
      <c r="D11" s="1" t="n">
        <v>353023.896281493</v>
      </c>
      <c r="E11" s="1" t="n">
        <v>390590.366264338</v>
      </c>
      <c r="F11" s="1" t="n">
        <v>182766.082300735</v>
      </c>
    </row>
    <row r="12" customFormat="false" ht="13.8" hidden="false" customHeight="false" outlineLevel="0" collapsed="false">
      <c r="A12" s="1" t="n">
        <v>1100</v>
      </c>
      <c r="B12" s="1" t="n">
        <v>119855.997453798</v>
      </c>
      <c r="C12" s="1" t="n">
        <v>46245.7951027601</v>
      </c>
      <c r="D12" s="1" t="n">
        <v>359532.71296502</v>
      </c>
      <c r="E12" s="1" t="n">
        <v>393236.139839459</v>
      </c>
      <c r="F12" s="1" t="n">
        <v>188884.861004589</v>
      </c>
    </row>
    <row r="13" customFormat="false" ht="13.8" hidden="false" customHeight="false" outlineLevel="0" collapsed="false">
      <c r="A13" s="1" t="n">
        <v>1200</v>
      </c>
      <c r="B13" s="1" t="n">
        <v>135694.892468588</v>
      </c>
      <c r="C13" s="1" t="n">
        <v>46245.7951027601</v>
      </c>
      <c r="D13" s="1" t="n">
        <v>367559.296627653</v>
      </c>
      <c r="E13" s="1" t="n">
        <v>394135.355165045</v>
      </c>
      <c r="F13" s="1" t="n">
        <v>191346.596110084</v>
      </c>
    </row>
    <row r="14" customFormat="false" ht="13.8" hidden="false" customHeight="false" outlineLevel="0" collapsed="false">
      <c r="A14" s="1" t="n">
        <v>1300</v>
      </c>
      <c r="B14" s="1" t="n">
        <v>139582.268702818</v>
      </c>
      <c r="C14" s="1" t="n">
        <v>46245.7951027601</v>
      </c>
      <c r="D14" s="1" t="n">
        <v>369886.466709187</v>
      </c>
      <c r="E14" s="1" t="n">
        <v>404475.035118849</v>
      </c>
      <c r="F14" s="1" t="n">
        <v>191346.596110084</v>
      </c>
    </row>
    <row r="15" customFormat="false" ht="13.8" hidden="false" customHeight="false" outlineLevel="0" collapsed="false">
      <c r="A15" s="1" t="n">
        <v>1400</v>
      </c>
      <c r="B15" s="1" t="n">
        <v>139582.268702818</v>
      </c>
      <c r="C15" s="1" t="n">
        <v>46245.7951027601</v>
      </c>
      <c r="D15" s="1" t="n">
        <v>379757.75999653</v>
      </c>
      <c r="E15" s="1" t="n">
        <v>406651.625612908</v>
      </c>
      <c r="F15" s="1" t="n">
        <v>196623.67437059</v>
      </c>
    </row>
    <row r="16" customFormat="false" ht="13.8" hidden="false" customHeight="false" outlineLevel="0" collapsed="false">
      <c r="A16" s="1" t="n">
        <v>1500</v>
      </c>
      <c r="B16" s="1" t="n">
        <v>139582.268702818</v>
      </c>
      <c r="C16" s="1" t="n">
        <v>48488.9233294506</v>
      </c>
      <c r="D16" s="1" t="n">
        <v>394126.512960261</v>
      </c>
      <c r="E16" s="1" t="n">
        <v>417640.307326731</v>
      </c>
      <c r="F16" s="1" t="n">
        <v>198983.015260994</v>
      </c>
    </row>
    <row r="17" customFormat="false" ht="13.8" hidden="false" customHeight="false" outlineLevel="0" collapsed="false">
      <c r="A17" s="1" t="n">
        <v>1600</v>
      </c>
      <c r="B17" s="1" t="n">
        <v>157707.30973301</v>
      </c>
      <c r="C17" s="1" t="n">
        <v>48488.9233294506</v>
      </c>
      <c r="D17" s="1" t="n">
        <v>405382.158326968</v>
      </c>
      <c r="E17" s="1" t="n">
        <v>424931.459354596</v>
      </c>
      <c r="F17" s="1" t="n">
        <v>198983.015260994</v>
      </c>
    </row>
    <row r="18" customFormat="false" ht="13.8" hidden="false" customHeight="false" outlineLevel="0" collapsed="false">
      <c r="A18" s="1" t="n">
        <v>1700</v>
      </c>
      <c r="B18" s="1" t="n">
        <v>157707.30973301</v>
      </c>
      <c r="C18" s="1" t="n">
        <v>48488.9233294506</v>
      </c>
      <c r="D18" s="1" t="n">
        <v>412416.198942047</v>
      </c>
      <c r="E18" s="1" t="n">
        <v>431524.542032912</v>
      </c>
      <c r="F18" s="1" t="n">
        <v>206798.048521177</v>
      </c>
    </row>
    <row r="19" customFormat="false" ht="13.8" hidden="false" customHeight="false" outlineLevel="0" collapsed="false">
      <c r="A19" s="1" t="n">
        <v>1800</v>
      </c>
      <c r="B19" s="1" t="n">
        <v>157707.30973301</v>
      </c>
      <c r="C19" s="1" t="n">
        <v>48488.9233294506</v>
      </c>
      <c r="D19" s="1" t="n">
        <v>415571.499745723</v>
      </c>
      <c r="E19" s="1" t="n">
        <v>444644.644703953</v>
      </c>
      <c r="F19" s="1" t="n">
        <v>211299.140206945</v>
      </c>
    </row>
    <row r="20" customFormat="false" ht="13.8" hidden="false" customHeight="false" outlineLevel="0" collapsed="false">
      <c r="A20" s="1" t="n">
        <v>1900</v>
      </c>
      <c r="B20" s="1" t="n">
        <v>162303.484797107</v>
      </c>
      <c r="C20" s="1" t="n">
        <v>58123.6365903898</v>
      </c>
      <c r="D20" s="1" t="n">
        <v>427952.784167746</v>
      </c>
      <c r="E20" s="1" t="n">
        <v>454679.924124027</v>
      </c>
      <c r="F20" s="1" t="n">
        <v>211299.140206945</v>
      </c>
    </row>
    <row r="21" customFormat="false" ht="13.8" hidden="false" customHeight="false" outlineLevel="0" collapsed="false">
      <c r="A21" s="1" t="n">
        <v>2000</v>
      </c>
      <c r="B21" s="1" t="n">
        <v>164380.729443041</v>
      </c>
      <c r="C21" s="1" t="n">
        <v>70103.6820431246</v>
      </c>
      <c r="D21" s="1" t="n">
        <v>437889.243744432</v>
      </c>
      <c r="E21" s="1" t="n">
        <v>462695.65266331</v>
      </c>
      <c r="F21" s="1" t="n">
        <v>224621.071435027</v>
      </c>
    </row>
    <row r="22" customFormat="false" ht="13.8" hidden="false" customHeight="false" outlineLevel="0" collapsed="false">
      <c r="A22" s="1" t="n">
        <v>2100</v>
      </c>
      <c r="B22" s="1" t="n">
        <v>180518.783359041</v>
      </c>
      <c r="C22" s="1" t="n">
        <v>73473.812687924</v>
      </c>
      <c r="D22" s="1" t="n">
        <v>449669.777472681</v>
      </c>
      <c r="E22" s="1" t="n">
        <v>471460.865397963</v>
      </c>
      <c r="F22" s="1" t="n">
        <v>230508.393873104</v>
      </c>
    </row>
    <row r="23" customFormat="false" ht="13.8" hidden="false" customHeight="false" outlineLevel="0" collapsed="false">
      <c r="A23" s="1" t="n">
        <v>2200</v>
      </c>
      <c r="B23" s="1" t="n">
        <v>185150.897113647</v>
      </c>
      <c r="C23" s="1" t="n">
        <v>73473.812687924</v>
      </c>
      <c r="D23" s="1" t="n">
        <v>451069.269385814</v>
      </c>
      <c r="E23" s="1" t="n">
        <v>478255.544949107</v>
      </c>
      <c r="F23" s="1" t="n">
        <v>230508.393873104</v>
      </c>
    </row>
    <row r="24" customFormat="false" ht="13.8" hidden="false" customHeight="false" outlineLevel="0" collapsed="false">
      <c r="A24" s="1" t="n">
        <v>2300</v>
      </c>
      <c r="B24" s="1" t="n">
        <v>189139.626147055</v>
      </c>
      <c r="C24" s="1" t="n">
        <v>76464.2358129288</v>
      </c>
      <c r="D24" s="1" t="n">
        <v>454836.789239528</v>
      </c>
      <c r="E24" s="1" t="n">
        <v>479665.464906519</v>
      </c>
      <c r="F24" s="1" t="n">
        <v>240872.600305538</v>
      </c>
    </row>
    <row r="25" customFormat="false" ht="13.8" hidden="false" customHeight="false" outlineLevel="0" collapsed="false">
      <c r="A25" s="1" t="n">
        <v>2400</v>
      </c>
      <c r="B25" s="1" t="n">
        <v>200338.743396259</v>
      </c>
      <c r="C25" s="1" t="n">
        <v>81897.1219701903</v>
      </c>
      <c r="D25" s="1" t="n">
        <v>464418.625663594</v>
      </c>
      <c r="E25" s="1" t="n">
        <v>481751.444618448</v>
      </c>
      <c r="F25" s="1" t="n">
        <v>254165.357916998</v>
      </c>
    </row>
    <row r="26" customFormat="false" ht="13.8" hidden="false" customHeight="false" outlineLevel="0" collapsed="false">
      <c r="A26" s="1" t="n">
        <v>2500</v>
      </c>
      <c r="B26" s="1" t="n">
        <v>209956.811685306</v>
      </c>
      <c r="C26" s="1" t="n">
        <v>81897.1219701903</v>
      </c>
      <c r="D26" s="1" t="n">
        <v>472280.296258023</v>
      </c>
      <c r="E26" s="1" t="n">
        <v>490967.745135811</v>
      </c>
      <c r="F26" s="1" t="n">
        <v>257042.648309165</v>
      </c>
    </row>
    <row r="27" customFormat="false" ht="13.8" hidden="false" customHeight="false" outlineLevel="0" collapsed="false">
      <c r="A27" s="1" t="n">
        <v>2600</v>
      </c>
      <c r="B27" s="1" t="n">
        <v>216014.634622096</v>
      </c>
      <c r="C27" s="1" t="n">
        <v>83005.8057817083</v>
      </c>
      <c r="D27" s="1" t="n">
        <v>478114.73356598</v>
      </c>
      <c r="E27" s="1" t="n">
        <v>502050.461430624</v>
      </c>
      <c r="F27" s="1" t="n">
        <v>262594.669439327</v>
      </c>
    </row>
    <row r="28" customFormat="false" ht="13.8" hidden="false" customHeight="false" outlineLevel="0" collapsed="false">
      <c r="A28" s="1" t="n">
        <v>2700</v>
      </c>
      <c r="B28" s="1" t="n">
        <v>222045.329313224</v>
      </c>
      <c r="C28" s="1" t="n">
        <v>83005.8057817083</v>
      </c>
      <c r="D28" s="1" t="n">
        <v>488461.853673777</v>
      </c>
      <c r="E28" s="1" t="n">
        <v>508334.233955902</v>
      </c>
      <c r="F28" s="1" t="n">
        <v>268560.150806714</v>
      </c>
    </row>
    <row r="29" customFormat="false" ht="13.8" hidden="false" customHeight="false" outlineLevel="0" collapsed="false">
      <c r="A29" s="1" t="n">
        <v>2800</v>
      </c>
      <c r="B29" s="1" t="n">
        <v>232003.943771799</v>
      </c>
      <c r="C29" s="1" t="n">
        <v>93212.1112895032</v>
      </c>
      <c r="D29" s="1" t="n">
        <v>492403.27766162</v>
      </c>
      <c r="E29" s="1" t="n">
        <v>513581.650629628</v>
      </c>
      <c r="F29" s="1" t="n">
        <v>288894.413125159</v>
      </c>
    </row>
    <row r="30" customFormat="false" ht="13.8" hidden="false" customHeight="false" outlineLevel="0" collapsed="false">
      <c r="A30" s="1" t="n">
        <v>2900</v>
      </c>
      <c r="B30" s="1" t="n">
        <v>247119.007594024</v>
      </c>
      <c r="C30" s="1" t="n">
        <v>95632.1564041761</v>
      </c>
      <c r="D30" s="1" t="n">
        <v>497900.480572614</v>
      </c>
      <c r="E30" s="1" t="n">
        <v>517062.876630249</v>
      </c>
      <c r="F30" s="1" t="n">
        <v>288894.413125159</v>
      </c>
    </row>
    <row r="31" customFormat="false" ht="13.8" hidden="false" customHeight="false" outlineLevel="0" collapsed="false">
      <c r="A31" s="1" t="n">
        <v>3000</v>
      </c>
      <c r="B31" s="1" t="n">
        <v>250340.119706216</v>
      </c>
      <c r="C31" s="1" t="n">
        <v>110912.26539728</v>
      </c>
      <c r="D31" s="1" t="n">
        <v>502060.012508135</v>
      </c>
      <c r="E31" s="1" t="n">
        <v>522594.184743246</v>
      </c>
      <c r="F31" s="1" t="n">
        <v>296759.345496194</v>
      </c>
    </row>
    <row r="32" customFormat="false" ht="13.8" hidden="false" customHeight="false" outlineLevel="0" collapsed="false">
      <c r="A32" s="1" t="n">
        <v>3100</v>
      </c>
      <c r="B32" s="1" t="n">
        <v>253091.089345129</v>
      </c>
      <c r="C32" s="1" t="n">
        <v>112129.754701093</v>
      </c>
      <c r="D32" s="1" t="n">
        <v>517348.310890089</v>
      </c>
      <c r="E32" s="1" t="n">
        <v>534102.979637113</v>
      </c>
      <c r="F32" s="1" t="n">
        <v>296759.345496194</v>
      </c>
    </row>
    <row r="33" customFormat="false" ht="13.8" hidden="false" customHeight="false" outlineLevel="0" collapsed="false">
      <c r="A33" s="1" t="n">
        <v>3200</v>
      </c>
      <c r="B33" s="1" t="n">
        <v>279033.464816867</v>
      </c>
      <c r="C33" s="1" t="n">
        <v>114400.344674788</v>
      </c>
      <c r="D33" s="1" t="n">
        <v>532726.167482302</v>
      </c>
      <c r="E33" s="1" t="n">
        <v>537238.484030287</v>
      </c>
      <c r="F33" s="1" t="n">
        <v>296759.345496194</v>
      </c>
    </row>
    <row r="34" customFormat="false" ht="13.8" hidden="false" customHeight="false" outlineLevel="0" collapsed="false">
      <c r="A34" s="1" t="n">
        <v>3300</v>
      </c>
      <c r="B34" s="1" t="n">
        <v>287299.507440915</v>
      </c>
      <c r="C34" s="1" t="n">
        <v>114400.344674788</v>
      </c>
      <c r="D34" s="1" t="n">
        <v>543098.54797424</v>
      </c>
      <c r="E34" s="1" t="n">
        <v>542400.503434933</v>
      </c>
      <c r="F34" s="1" t="n">
        <v>296759.345496194</v>
      </c>
    </row>
    <row r="35" customFormat="false" ht="13.8" hidden="false" customHeight="false" outlineLevel="0" collapsed="false">
      <c r="A35" s="1" t="n">
        <v>3400</v>
      </c>
      <c r="B35" s="1" t="n">
        <v>293166.265105694</v>
      </c>
      <c r="C35" s="1" t="n">
        <v>118479.395494886</v>
      </c>
      <c r="D35" s="1" t="n">
        <v>544527.885021892</v>
      </c>
      <c r="E35" s="1" t="n">
        <v>548110.635761858</v>
      </c>
      <c r="F35" s="1" t="n">
        <v>296759.345496194</v>
      </c>
    </row>
    <row r="36" customFormat="false" ht="13.8" hidden="false" customHeight="false" outlineLevel="0" collapsed="false">
      <c r="A36" s="1" t="n">
        <v>3500</v>
      </c>
      <c r="B36" s="1" t="n">
        <v>305516.73482755</v>
      </c>
      <c r="C36" s="1" t="n">
        <v>121899.38257013</v>
      </c>
      <c r="D36" s="1" t="n">
        <v>568436.130297002</v>
      </c>
      <c r="E36" s="1" t="n">
        <v>552820.879788892</v>
      </c>
      <c r="F36" s="1" t="n">
        <v>303279.852584895</v>
      </c>
    </row>
    <row r="37" customFormat="false" ht="13.8" hidden="false" customHeight="false" outlineLevel="0" collapsed="false">
      <c r="A37" s="1" t="n">
        <v>3600</v>
      </c>
      <c r="B37" s="1" t="n">
        <v>307460.96951204</v>
      </c>
      <c r="C37" s="1" t="n">
        <v>124023.552994155</v>
      </c>
      <c r="D37" s="1" t="n">
        <v>573138.119291604</v>
      </c>
      <c r="E37" s="1" t="n">
        <v>573578.444712805</v>
      </c>
      <c r="F37" s="1" t="n">
        <v>303279.852584895</v>
      </c>
    </row>
    <row r="38" customFormat="false" ht="13.8" hidden="false" customHeight="false" outlineLevel="0" collapsed="false">
      <c r="A38" s="1" t="n">
        <v>3700</v>
      </c>
      <c r="B38" s="1" t="n">
        <v>335265.922904655</v>
      </c>
      <c r="C38" s="1" t="n">
        <v>129124.447490358</v>
      </c>
      <c r="D38" s="1" t="n">
        <v>580019.233218386</v>
      </c>
      <c r="E38" s="1" t="n">
        <v>587080.137230595</v>
      </c>
      <c r="F38" s="1" t="n">
        <v>312003.880465358</v>
      </c>
    </row>
    <row r="39" customFormat="false" ht="13.8" hidden="false" customHeight="false" outlineLevel="0" collapsed="false">
      <c r="A39" s="1" t="n">
        <v>3800</v>
      </c>
      <c r="B39" s="1" t="n">
        <v>339603.707864958</v>
      </c>
      <c r="C39" s="1" t="n">
        <v>129124.447490358</v>
      </c>
      <c r="D39" s="1" t="n">
        <v>590824.101764469</v>
      </c>
      <c r="E39" s="1" t="n">
        <v>590633.68812559</v>
      </c>
      <c r="F39" s="1" t="n">
        <v>316576.283431481</v>
      </c>
    </row>
    <row r="40" customFormat="false" ht="13.8" hidden="false" customHeight="false" outlineLevel="0" collapsed="false">
      <c r="A40" s="1" t="n">
        <v>3900</v>
      </c>
      <c r="B40" s="1" t="n">
        <v>353631.694934481</v>
      </c>
      <c r="C40" s="1" t="n">
        <v>130130.81550983</v>
      </c>
      <c r="D40" s="1" t="n">
        <v>613354.227319154</v>
      </c>
      <c r="E40" s="1" t="n">
        <v>597858.03448197</v>
      </c>
      <c r="F40" s="1" t="n">
        <v>358330.923518</v>
      </c>
    </row>
    <row r="41" customFormat="false" ht="13.8" hidden="false" customHeight="false" outlineLevel="0" collapsed="false">
      <c r="A41" s="1" t="n">
        <v>4000</v>
      </c>
      <c r="B41" s="1" t="n">
        <v>353631.694934481</v>
      </c>
      <c r="C41" s="1" t="n">
        <v>130130.81550983</v>
      </c>
      <c r="D41" s="1" t="n">
        <v>629398.90602928</v>
      </c>
      <c r="E41" s="1" t="n">
        <v>612891.110722926</v>
      </c>
      <c r="F41" s="1" t="n">
        <v>365058.846869928</v>
      </c>
    </row>
    <row r="42" customFormat="false" ht="13.8" hidden="false" customHeight="false" outlineLevel="0" collapsed="false">
      <c r="A42" s="1" t="n">
        <v>4100</v>
      </c>
      <c r="B42" s="1" t="n">
        <v>358295.677539361</v>
      </c>
      <c r="C42" s="1" t="n">
        <v>130130.81550983</v>
      </c>
      <c r="D42" s="1" t="n">
        <v>637649.14388847</v>
      </c>
      <c r="E42" s="1" t="n">
        <v>629511.141875059</v>
      </c>
      <c r="F42" s="1" t="n">
        <v>385945.58349182</v>
      </c>
    </row>
    <row r="43" customFormat="false" ht="13.8" hidden="false" customHeight="false" outlineLevel="0" collapsed="false">
      <c r="A43" s="1" t="n">
        <v>4200</v>
      </c>
      <c r="B43" s="1" t="n">
        <v>375065.953530993</v>
      </c>
      <c r="C43" s="1" t="n">
        <v>130130.81550983</v>
      </c>
      <c r="D43" s="1" t="n">
        <v>643130.292286242</v>
      </c>
      <c r="E43" s="1" t="n">
        <v>638991.973621042</v>
      </c>
      <c r="F43" s="1" t="n">
        <v>388824.945584353</v>
      </c>
    </row>
    <row r="44" customFormat="false" ht="13.8" hidden="false" customHeight="false" outlineLevel="0" collapsed="false">
      <c r="A44" s="1" t="n">
        <v>4300</v>
      </c>
      <c r="B44" s="1" t="n">
        <v>389784.473923047</v>
      </c>
      <c r="C44" s="1" t="n">
        <v>138985.747489453</v>
      </c>
      <c r="D44" s="1" t="n">
        <v>648627.505746594</v>
      </c>
      <c r="E44" s="1" t="n">
        <v>651327.035923595</v>
      </c>
      <c r="F44" s="1" t="n">
        <v>392994.308371749</v>
      </c>
    </row>
    <row r="45" customFormat="false" ht="13.8" hidden="false" customHeight="false" outlineLevel="0" collapsed="false">
      <c r="A45" s="1" t="n">
        <v>4400</v>
      </c>
      <c r="B45" s="1" t="n">
        <v>445620.909001302</v>
      </c>
      <c r="C45" s="1" t="n">
        <v>147900.976111229</v>
      </c>
      <c r="D45" s="1" t="n">
        <v>662794.313683066</v>
      </c>
      <c r="E45" s="1" t="n">
        <v>654152.009241364</v>
      </c>
      <c r="F45" s="1" t="n">
        <v>405514.016086193</v>
      </c>
    </row>
    <row r="46" customFormat="false" ht="13.8" hidden="false" customHeight="false" outlineLevel="0" collapsed="false">
      <c r="A46" s="1" t="n">
        <v>4500</v>
      </c>
      <c r="B46" s="1" t="n">
        <v>451192.275911984</v>
      </c>
      <c r="C46" s="1" t="n">
        <v>149910.973955895</v>
      </c>
      <c r="D46" s="1" t="n">
        <v>678708.642031306</v>
      </c>
      <c r="E46" s="1" t="n">
        <v>671827.784837276</v>
      </c>
      <c r="F46" s="1" t="n">
        <v>411047.196629834</v>
      </c>
    </row>
    <row r="47" customFormat="false" ht="13.8" hidden="false" customHeight="false" outlineLevel="0" collapsed="false">
      <c r="A47" s="1" t="n">
        <v>4600</v>
      </c>
      <c r="B47" s="1" t="n">
        <v>457239.989112207</v>
      </c>
      <c r="C47" s="1" t="n">
        <v>153250.190057985</v>
      </c>
      <c r="D47" s="1" t="n">
        <v>689310.016301762</v>
      </c>
      <c r="E47" s="1" t="n">
        <v>683866.353634711</v>
      </c>
      <c r="F47" s="1" t="n">
        <v>418898.895377991</v>
      </c>
    </row>
    <row r="48" customFormat="false" ht="13.8" hidden="false" customHeight="false" outlineLevel="0" collapsed="false">
      <c r="A48" s="1" t="n">
        <v>4700</v>
      </c>
      <c r="B48" s="1" t="n">
        <v>476761.529396369</v>
      </c>
      <c r="C48" s="1" t="n">
        <v>157758.956355342</v>
      </c>
      <c r="D48" s="1" t="n">
        <v>705518.836771419</v>
      </c>
      <c r="E48" s="1" t="n">
        <v>707884.468062918</v>
      </c>
      <c r="F48" s="1" t="n">
        <v>422856.511708774</v>
      </c>
    </row>
    <row r="49" customFormat="false" ht="13.8" hidden="false" customHeight="false" outlineLevel="0" collapsed="false">
      <c r="A49" s="1" t="n">
        <v>4800</v>
      </c>
      <c r="B49" s="1" t="n">
        <v>486448.003584226</v>
      </c>
      <c r="C49" s="1" t="n">
        <v>173524.803395701</v>
      </c>
      <c r="D49" s="1" t="n">
        <v>732082.584877458</v>
      </c>
      <c r="E49" s="1" t="n">
        <v>731994.781007069</v>
      </c>
      <c r="F49" s="1" t="n">
        <v>435031.023411149</v>
      </c>
    </row>
    <row r="50" customFormat="false" ht="13.8" hidden="false" customHeight="false" outlineLevel="0" collapsed="false">
      <c r="A50" s="1" t="n">
        <v>4900</v>
      </c>
      <c r="B50" s="1" t="n">
        <v>495330.716003392</v>
      </c>
      <c r="C50" s="1" t="n">
        <v>177250.290157931</v>
      </c>
      <c r="D50" s="1" t="n">
        <v>737575.037664352</v>
      </c>
      <c r="E50" s="1" t="n">
        <v>777304.308315527</v>
      </c>
      <c r="F50" s="1" t="n">
        <v>453332.419132793</v>
      </c>
    </row>
    <row r="51" customFormat="false" ht="13.8" hidden="false" customHeight="false" outlineLevel="0" collapsed="false">
      <c r="A51" s="1" t="n">
        <v>5000</v>
      </c>
      <c r="B51" s="1" t="n">
        <v>523957.689632529</v>
      </c>
      <c r="C51" s="1" t="n">
        <v>183446.166382284</v>
      </c>
      <c r="D51" s="1" t="n">
        <v>749806.22935714</v>
      </c>
      <c r="E51" s="1" t="n">
        <v>802750.801582331</v>
      </c>
      <c r="F51" s="1" t="n">
        <v>475597.028596965</v>
      </c>
    </row>
    <row r="52" customFormat="false" ht="13.8" hidden="false" customHeight="false" outlineLevel="0" collapsed="false">
      <c r="A52" s="1" t="n">
        <v>5100</v>
      </c>
      <c r="B52" s="1" t="n">
        <v>544552.051669309</v>
      </c>
      <c r="C52" s="1" t="n">
        <v>193452.531481521</v>
      </c>
      <c r="D52" s="1" t="n">
        <v>758833.507504936</v>
      </c>
      <c r="E52" s="1" t="n">
        <v>850424.435433985</v>
      </c>
      <c r="F52" s="1" t="n">
        <v>500296.023962372</v>
      </c>
    </row>
    <row r="53" customFormat="false" ht="13.8" hidden="false" customHeight="false" outlineLevel="0" collapsed="false">
      <c r="A53" s="1" t="n">
        <v>5200</v>
      </c>
      <c r="B53" s="1" t="n">
        <v>560670.486481491</v>
      </c>
      <c r="C53" s="1" t="n">
        <v>206262.878334366</v>
      </c>
      <c r="D53" s="1" t="n">
        <v>770843.889007236</v>
      </c>
      <c r="E53" s="1" t="n">
        <v>929859.469395112</v>
      </c>
      <c r="F53" s="1" t="n">
        <v>508832.525813496</v>
      </c>
    </row>
    <row r="54" customFormat="false" ht="13.8" hidden="false" customHeight="false" outlineLevel="0" collapsed="false">
      <c r="A54" s="1" t="n">
        <v>5300</v>
      </c>
      <c r="B54" s="1" t="n">
        <v>581311.549608138</v>
      </c>
      <c r="C54" s="1" t="n">
        <v>208452.611469594</v>
      </c>
      <c r="D54" s="1" t="n">
        <v>775437.512760327</v>
      </c>
      <c r="E54" s="1" t="n">
        <v>941388.47978092</v>
      </c>
      <c r="F54" s="1" t="n">
        <v>516210.611782619</v>
      </c>
    </row>
    <row r="55" customFormat="false" ht="13.8" hidden="false" customHeight="false" outlineLevel="0" collapsed="false">
      <c r="A55" s="1" t="n">
        <v>5400</v>
      </c>
      <c r="B55" s="1" t="n">
        <v>585037.122792044</v>
      </c>
      <c r="C55" s="1" t="n">
        <v>213156.195046948</v>
      </c>
      <c r="D55" s="1" t="n">
        <v>795034.032742608</v>
      </c>
      <c r="E55" s="1" t="n">
        <v>964992.450703818</v>
      </c>
      <c r="F55" s="1" t="n">
        <v>522448.187431659</v>
      </c>
    </row>
    <row r="56" customFormat="false" ht="13.8" hidden="false" customHeight="false" outlineLevel="0" collapsed="false">
      <c r="A56" s="1" t="n">
        <v>5500</v>
      </c>
      <c r="B56" s="1" t="n">
        <v>585037.122792044</v>
      </c>
      <c r="C56" s="1" t="n">
        <v>223147.659484086</v>
      </c>
      <c r="D56" s="1" t="n">
        <v>811524.107699612</v>
      </c>
      <c r="E56" s="1" t="n">
        <v>986567.572929241</v>
      </c>
      <c r="F56" s="1" t="n">
        <v>535774.230220815</v>
      </c>
    </row>
    <row r="57" customFormat="false" ht="13.8" hidden="false" customHeight="false" outlineLevel="0" collapsed="false">
      <c r="A57" s="1" t="n">
        <v>5600</v>
      </c>
      <c r="B57" s="1" t="n">
        <v>598665.73152168</v>
      </c>
      <c r="C57" s="1" t="n">
        <v>227312.282663525</v>
      </c>
      <c r="D57" s="1" t="n">
        <v>826131.46118833</v>
      </c>
      <c r="E57" s="1" t="n">
        <v>996442.566258983</v>
      </c>
      <c r="F57" s="1" t="n">
        <v>547294.145103061</v>
      </c>
    </row>
    <row r="58" customFormat="false" ht="13.8" hidden="false" customHeight="false" outlineLevel="0" collapsed="false">
      <c r="A58" s="1" t="n">
        <v>5700</v>
      </c>
      <c r="B58" s="1" t="n">
        <v>616103.229008194</v>
      </c>
      <c r="C58" s="1" t="n">
        <v>234493.668404842</v>
      </c>
      <c r="D58" s="1" t="n">
        <v>834036.591615493</v>
      </c>
      <c r="E58" s="1" t="n">
        <v>1032384.12789651</v>
      </c>
      <c r="F58" s="1" t="n">
        <v>549306.744696698</v>
      </c>
    </row>
    <row r="59" customFormat="false" ht="13.8" hidden="false" customHeight="false" outlineLevel="0" collapsed="false">
      <c r="A59" s="1" t="n">
        <v>5800</v>
      </c>
      <c r="B59" s="1" t="n">
        <v>637132.847736746</v>
      </c>
      <c r="C59" s="1" t="n">
        <v>238529.232990435</v>
      </c>
      <c r="D59" s="1" t="n">
        <v>847468.62912867</v>
      </c>
      <c r="E59" s="1" t="n">
        <v>1047678.97162806</v>
      </c>
      <c r="F59" s="1" t="n">
        <v>559705.39527035</v>
      </c>
    </row>
    <row r="60" customFormat="false" ht="13.8" hidden="false" customHeight="false" outlineLevel="0" collapsed="false">
      <c r="A60" s="1" t="n">
        <v>5900</v>
      </c>
      <c r="B60" s="1" t="n">
        <v>657438.709690368</v>
      </c>
      <c r="C60" s="1" t="n">
        <v>243951.499123924</v>
      </c>
      <c r="D60" s="1" t="n">
        <v>866638.658416268</v>
      </c>
      <c r="E60" s="1" t="n">
        <v>1065122.41881403</v>
      </c>
      <c r="F60" s="1" t="n">
        <v>572253.161152089</v>
      </c>
    </row>
    <row r="61" customFormat="false" ht="13.8" hidden="false" customHeight="false" outlineLevel="0" collapsed="false">
      <c r="A61" s="1" t="n">
        <v>6000</v>
      </c>
      <c r="B61" s="1" t="n">
        <v>688124.938004487</v>
      </c>
      <c r="C61" s="1" t="n">
        <v>243951.499123924</v>
      </c>
      <c r="D61" s="1" t="n">
        <v>884605.828664358</v>
      </c>
      <c r="E61" s="1" t="n">
        <v>1080267.06954128</v>
      </c>
      <c r="F61" s="1" t="n">
        <v>579123.01826681</v>
      </c>
    </row>
    <row r="62" customFormat="false" ht="13.8" hidden="false" customHeight="false" outlineLevel="0" collapsed="false">
      <c r="A62" s="1" t="n">
        <v>6100</v>
      </c>
      <c r="B62" s="1" t="n">
        <v>730146.527176716</v>
      </c>
      <c r="C62" s="1" t="n">
        <v>249511.400280617</v>
      </c>
      <c r="D62" s="1" t="n">
        <v>896826.219523981</v>
      </c>
      <c r="E62" s="1" t="n">
        <v>1136661.90786438</v>
      </c>
      <c r="F62" s="1" t="n">
        <v>600064.371575437</v>
      </c>
    </row>
    <row r="63" customFormat="false" ht="13.8" hidden="false" customHeight="false" outlineLevel="0" collapsed="false">
      <c r="A63" s="1" t="n">
        <v>6200</v>
      </c>
      <c r="B63" s="1" t="n">
        <v>749247.690273955</v>
      </c>
      <c r="C63" s="1" t="n">
        <v>263264.191661038</v>
      </c>
      <c r="D63" s="1" t="n">
        <v>928906.604063391</v>
      </c>
      <c r="E63" s="1" t="n">
        <v>1145094.94567057</v>
      </c>
      <c r="F63" s="1" t="n">
        <v>616515.743116035</v>
      </c>
    </row>
    <row r="64" customFormat="false" ht="13.8" hidden="false" customHeight="false" outlineLevel="0" collapsed="false">
      <c r="A64" s="1" t="n">
        <v>6300</v>
      </c>
      <c r="B64" s="1" t="n">
        <v>779240.661982282</v>
      </c>
      <c r="C64" s="1" t="n">
        <v>267359.119482337</v>
      </c>
      <c r="D64" s="1" t="n">
        <v>948993.960792104</v>
      </c>
      <c r="E64" s="1" t="n">
        <v>1166238.34123198</v>
      </c>
      <c r="F64" s="1" t="n">
        <v>640776.811590259</v>
      </c>
    </row>
    <row r="65" customFormat="false" ht="13.8" hidden="false" customHeight="false" outlineLevel="0" collapsed="false">
      <c r="A65" s="1" t="n">
        <v>6400</v>
      </c>
      <c r="B65" s="1" t="n">
        <v>792758.856056955</v>
      </c>
      <c r="C65" s="1" t="n">
        <v>273327.255645872</v>
      </c>
      <c r="D65" s="1" t="n">
        <v>966549.77897364</v>
      </c>
      <c r="E65" s="1" t="n">
        <v>1203687.15877149</v>
      </c>
      <c r="F65" s="1" t="n">
        <v>648868.370151064</v>
      </c>
    </row>
    <row r="66" customFormat="false" ht="13.8" hidden="false" customHeight="false" outlineLevel="0" collapsed="false">
      <c r="A66" s="1" t="n">
        <v>6500</v>
      </c>
      <c r="B66" s="1" t="n">
        <v>829375.146303947</v>
      </c>
      <c r="C66" s="1" t="n">
        <v>287434.744506274</v>
      </c>
      <c r="D66" s="1" t="n">
        <v>1009336.79986647</v>
      </c>
      <c r="E66" s="1" t="n">
        <v>1222365.84331256</v>
      </c>
      <c r="F66" s="1" t="n">
        <v>674551.663048804</v>
      </c>
    </row>
    <row r="67" customFormat="false" ht="13.8" hidden="false" customHeight="false" outlineLevel="0" collapsed="false">
      <c r="A67" s="1" t="n">
        <v>6600</v>
      </c>
      <c r="B67" s="1" t="n">
        <v>875991.68264926</v>
      </c>
      <c r="C67" s="1" t="n">
        <v>297163.796469778</v>
      </c>
      <c r="D67" s="1" t="n">
        <v>1056253.350827</v>
      </c>
      <c r="E67" s="1" t="n">
        <v>1229951.29544303</v>
      </c>
      <c r="F67" s="1" t="n">
        <v>718055.494305806</v>
      </c>
    </row>
    <row r="68" customFormat="false" ht="13.8" hidden="false" customHeight="false" outlineLevel="0" collapsed="false">
      <c r="A68" s="1" t="n">
        <v>6700</v>
      </c>
      <c r="B68" s="1" t="n">
        <v>923281.46067517</v>
      </c>
      <c r="C68" s="1" t="n">
        <v>297163.796469778</v>
      </c>
      <c r="D68" s="1" t="n">
        <v>1079406.74161278</v>
      </c>
      <c r="E68" s="1" t="n">
        <v>1274724.59739163</v>
      </c>
      <c r="F68" s="1" t="n">
        <v>737927.109423176</v>
      </c>
    </row>
    <row r="69" customFormat="false" ht="13.8" hidden="false" customHeight="false" outlineLevel="0" collapsed="false">
      <c r="A69" s="1" t="n">
        <v>6800</v>
      </c>
      <c r="B69" s="1" t="n">
        <v>967614.167002627</v>
      </c>
      <c r="C69" s="1" t="n">
        <v>301766.0165519</v>
      </c>
      <c r="D69" s="1" t="n">
        <v>1102417.91230251</v>
      </c>
      <c r="E69" s="1" t="n">
        <v>1295952.90915793</v>
      </c>
      <c r="F69" s="1" t="n">
        <v>771997.430778409</v>
      </c>
    </row>
    <row r="70" customFormat="false" ht="13.8" hidden="false" customHeight="false" outlineLevel="0" collapsed="false">
      <c r="A70" s="1" t="n">
        <v>6900</v>
      </c>
      <c r="B70" s="1" t="n">
        <v>1011392.56450923</v>
      </c>
      <c r="C70" s="1" t="n">
        <v>309172.795705578</v>
      </c>
      <c r="D70" s="1" t="n">
        <v>1134214.79453786</v>
      </c>
      <c r="E70" s="1" t="n">
        <v>1311139.43579702</v>
      </c>
      <c r="F70" s="1" t="n">
        <v>791869.027853307</v>
      </c>
    </row>
    <row r="71" customFormat="false" ht="13.8" hidden="false" customHeight="false" outlineLevel="0" collapsed="false">
      <c r="A71" s="1" t="n">
        <v>7000</v>
      </c>
      <c r="B71" s="1" t="n">
        <v>1038836.37916535</v>
      </c>
      <c r="C71" s="1" t="n">
        <v>327160.744073092</v>
      </c>
      <c r="D71" s="1" t="n">
        <v>1155014.58066434</v>
      </c>
      <c r="E71" s="1" t="n">
        <v>1325547.36458468</v>
      </c>
      <c r="F71" s="1" t="n">
        <v>841108.903907511</v>
      </c>
    </row>
    <row r="72" customFormat="false" ht="13.8" hidden="false" customHeight="false" outlineLevel="0" collapsed="false">
      <c r="A72" s="1" t="n">
        <v>7100</v>
      </c>
      <c r="B72" s="1" t="n">
        <v>1082919.51689594</v>
      </c>
      <c r="C72" s="1" t="n">
        <v>330557.391946468</v>
      </c>
      <c r="D72" s="1" t="n">
        <v>1177837.80492114</v>
      </c>
      <c r="E72" s="1" t="n">
        <v>1427935.14730685</v>
      </c>
      <c r="F72" s="1" t="n">
        <v>870994.361868874</v>
      </c>
    </row>
    <row r="73" customFormat="false" ht="13.8" hidden="false" customHeight="false" outlineLevel="0" collapsed="false">
      <c r="A73" s="1" t="n">
        <v>7200</v>
      </c>
      <c r="B73" s="1" t="n">
        <v>1118957.65551453</v>
      </c>
      <c r="C73" s="1" t="n">
        <v>352839.638297152</v>
      </c>
      <c r="D73" s="1" t="n">
        <v>1196554.58602551</v>
      </c>
      <c r="E73" s="1" t="n">
        <v>1445045.96493447</v>
      </c>
      <c r="F73" s="1" t="n">
        <v>885529.032740845</v>
      </c>
    </row>
    <row r="74" customFormat="false" ht="13.8" hidden="false" customHeight="false" outlineLevel="0" collapsed="false">
      <c r="A74" s="1" t="n">
        <v>7300</v>
      </c>
      <c r="B74" s="1" t="n">
        <v>1210055.94766365</v>
      </c>
      <c r="C74" s="1" t="n">
        <v>358840.615416917</v>
      </c>
      <c r="D74" s="1" t="n">
        <v>1237660.44889201</v>
      </c>
      <c r="E74" s="1" t="n">
        <v>1541608.78122992</v>
      </c>
      <c r="F74" s="1" t="n">
        <v>916500.060632374</v>
      </c>
    </row>
    <row r="75" customFormat="false" ht="13.8" hidden="false" customHeight="false" outlineLevel="0" collapsed="false">
      <c r="A75" s="1" t="n">
        <v>7400</v>
      </c>
      <c r="B75" s="1" t="n">
        <v>1277638.49375937</v>
      </c>
      <c r="C75" s="1" t="n">
        <v>365814.464700141</v>
      </c>
      <c r="D75" s="1" t="n">
        <v>1267758.70999753</v>
      </c>
      <c r="E75" s="1" t="n">
        <v>1557651.67922177</v>
      </c>
      <c r="F75" s="1" t="n">
        <v>957543.272233206</v>
      </c>
    </row>
    <row r="76" customFormat="false" ht="13.8" hidden="false" customHeight="false" outlineLevel="0" collapsed="false">
      <c r="A76" s="1" t="n">
        <v>7500</v>
      </c>
      <c r="B76" s="1" t="n">
        <v>1339298.97982949</v>
      </c>
      <c r="C76" s="1" t="n">
        <v>371751.237800987</v>
      </c>
      <c r="D76" s="1" t="n">
        <v>1292641.67784467</v>
      </c>
      <c r="E76" s="1" t="n">
        <v>1592677.23500091</v>
      </c>
      <c r="F76" s="1" t="n">
        <v>1003586.37346773</v>
      </c>
    </row>
    <row r="77" customFormat="false" ht="13.8" hidden="false" customHeight="false" outlineLevel="0" collapsed="false">
      <c r="A77" s="1" t="n">
        <v>7600</v>
      </c>
      <c r="B77" s="1" t="n">
        <v>1421328.01968429</v>
      </c>
      <c r="C77" s="1" t="n">
        <v>383848.770234108</v>
      </c>
      <c r="D77" s="1" t="n">
        <v>1317251.45724253</v>
      </c>
      <c r="E77" s="1" t="n">
        <v>1625147.0304908</v>
      </c>
      <c r="F77" s="1" t="n">
        <v>1030310.02398233</v>
      </c>
    </row>
    <row r="78" customFormat="false" ht="13.8" hidden="false" customHeight="false" outlineLevel="0" collapsed="false">
      <c r="A78" s="1" t="n">
        <v>7700</v>
      </c>
      <c r="B78" s="1" t="n">
        <v>1456657.00045819</v>
      </c>
      <c r="C78" s="1" t="n">
        <v>384890.868021945</v>
      </c>
      <c r="D78" s="1" t="n">
        <v>1337731.22481873</v>
      </c>
      <c r="E78" s="1" t="n">
        <v>1655145.27109572</v>
      </c>
      <c r="F78" s="1" t="n">
        <v>1085136.07450571</v>
      </c>
    </row>
    <row r="79" customFormat="false" ht="13.8" hidden="false" customHeight="false" outlineLevel="0" collapsed="false">
      <c r="A79" s="1" t="n">
        <v>7800</v>
      </c>
      <c r="B79" s="1" t="n">
        <v>1535517.01702703</v>
      </c>
      <c r="C79" s="1" t="n">
        <v>399149.054544893</v>
      </c>
      <c r="D79" s="1" t="n">
        <v>1379487.93164717</v>
      </c>
      <c r="E79" s="1" t="n">
        <v>1706058.3504842</v>
      </c>
      <c r="F79" s="1" t="n">
        <v>1115394.32284877</v>
      </c>
    </row>
    <row r="80" customFormat="false" ht="13.8" hidden="false" customHeight="false" outlineLevel="0" collapsed="false">
      <c r="A80" s="1" t="n">
        <v>7900</v>
      </c>
      <c r="B80" s="1" t="n">
        <v>1642475.4725505</v>
      </c>
      <c r="C80" s="1" t="n">
        <v>412023.139723615</v>
      </c>
      <c r="D80" s="1" t="n">
        <v>1405355.9323042</v>
      </c>
      <c r="E80" s="1" t="n">
        <v>1757500.84351284</v>
      </c>
      <c r="F80" s="1" t="n">
        <v>1157573.71988291</v>
      </c>
    </row>
    <row r="81" customFormat="false" ht="13.8" hidden="false" customHeight="false" outlineLevel="0" collapsed="false">
      <c r="A81" s="1" t="n">
        <v>8000</v>
      </c>
      <c r="B81" s="1" t="n">
        <v>1780366.77543185</v>
      </c>
      <c r="C81" s="1" t="n">
        <v>419871.902992307</v>
      </c>
      <c r="D81" s="1" t="n">
        <v>1441928.13472408</v>
      </c>
      <c r="E81" s="1" t="n">
        <v>1800561.24298975</v>
      </c>
      <c r="F81" s="1" t="n">
        <v>1187778.77901719</v>
      </c>
    </row>
    <row r="82" customFormat="false" ht="13.8" hidden="false" customHeight="false" outlineLevel="0" collapsed="false">
      <c r="A82" s="1" t="n">
        <v>8100</v>
      </c>
      <c r="B82" s="1" t="n">
        <v>1870627.44277046</v>
      </c>
      <c r="C82" s="1" t="n">
        <v>429074.099546469</v>
      </c>
      <c r="D82" s="1" t="n">
        <v>1485610.27525581</v>
      </c>
      <c r="E82" s="1" t="n">
        <v>1829004.13847554</v>
      </c>
      <c r="F82" s="1" t="n">
        <v>1239619.92747481</v>
      </c>
    </row>
    <row r="83" customFormat="false" ht="13.8" hidden="false" customHeight="false" outlineLevel="0" collapsed="false">
      <c r="A83" s="1" t="n">
        <v>8200</v>
      </c>
      <c r="B83" s="1" t="n">
        <v>1997515.09236036</v>
      </c>
      <c r="C83" s="1" t="n">
        <v>442064.070570061</v>
      </c>
      <c r="D83" s="1" t="n">
        <v>1542586.46128631</v>
      </c>
      <c r="E83" s="1" t="n">
        <v>1866943.52145123</v>
      </c>
      <c r="F83" s="1" t="n">
        <v>1273068.3067624</v>
      </c>
    </row>
    <row r="84" customFormat="false" ht="13.8" hidden="false" customHeight="false" outlineLevel="0" collapsed="false">
      <c r="A84" s="1" t="n">
        <v>8300</v>
      </c>
      <c r="B84" s="1" t="n">
        <v>2106006.85189591</v>
      </c>
      <c r="C84" s="1" t="n">
        <v>472607.3165198</v>
      </c>
      <c r="D84" s="1" t="n">
        <v>1594674.95970599</v>
      </c>
      <c r="E84" s="1" t="n">
        <v>1903016.61641197</v>
      </c>
      <c r="F84" s="1" t="n">
        <v>1309391.12997679</v>
      </c>
    </row>
    <row r="85" customFormat="false" ht="13.8" hidden="false" customHeight="false" outlineLevel="0" collapsed="false">
      <c r="A85" s="1" t="n">
        <v>8400</v>
      </c>
      <c r="B85" s="1" t="n">
        <v>2195398.43688203</v>
      </c>
      <c r="C85" s="1" t="n">
        <v>485281.563823248</v>
      </c>
      <c r="D85" s="1" t="n">
        <v>1636711.95349507</v>
      </c>
      <c r="E85" s="1" t="n">
        <v>1928026.48675387</v>
      </c>
      <c r="F85" s="1" t="n">
        <v>1365709.48931592</v>
      </c>
    </row>
    <row r="86" customFormat="false" ht="13.8" hidden="false" customHeight="false" outlineLevel="0" collapsed="false">
      <c r="A86" s="1" t="n">
        <v>8500</v>
      </c>
      <c r="B86" s="1" t="n">
        <v>2314060.55318921</v>
      </c>
      <c r="C86" s="1" t="n">
        <v>500947.94044595</v>
      </c>
      <c r="D86" s="1" t="n">
        <v>1714976.11049118</v>
      </c>
      <c r="E86" s="1" t="n">
        <v>2189996.24262025</v>
      </c>
      <c r="F86" s="1" t="n">
        <v>1395859.73011231</v>
      </c>
    </row>
    <row r="87" customFormat="false" ht="13.8" hidden="false" customHeight="false" outlineLevel="0" collapsed="false">
      <c r="A87" s="1" t="n">
        <v>8600</v>
      </c>
      <c r="B87" s="1" t="n">
        <v>2491629.77741083</v>
      </c>
      <c r="C87" s="1" t="n">
        <v>567071.660238542</v>
      </c>
      <c r="D87" s="1" t="n">
        <v>1749797.97752908</v>
      </c>
      <c r="E87" s="1" t="n">
        <v>2221704.90152695</v>
      </c>
      <c r="F87" s="1" t="n">
        <v>1452357.41570771</v>
      </c>
    </row>
    <row r="88" customFormat="false" ht="13.8" hidden="false" customHeight="false" outlineLevel="0" collapsed="false">
      <c r="A88" s="1" t="n">
        <v>8700</v>
      </c>
      <c r="B88" s="1" t="n">
        <v>2578117.89191235</v>
      </c>
      <c r="C88" s="1" t="n">
        <v>582511.299909303</v>
      </c>
      <c r="D88" s="1" t="n">
        <v>1802126.41192183</v>
      </c>
      <c r="E88" s="1" t="n">
        <v>2256889.43515002</v>
      </c>
      <c r="F88" s="1" t="n">
        <v>1481754.6241996</v>
      </c>
    </row>
    <row r="89" customFormat="false" ht="13.8" hidden="false" customHeight="false" outlineLevel="0" collapsed="false">
      <c r="A89" s="1" t="n">
        <v>8800</v>
      </c>
      <c r="B89" s="1" t="n">
        <v>2658848.4345074</v>
      </c>
      <c r="C89" s="1" t="n">
        <v>613711.367003993</v>
      </c>
      <c r="D89" s="1" t="n">
        <v>1859241.25718842</v>
      </c>
      <c r="E89" s="1" t="n">
        <v>2288872.85980505</v>
      </c>
      <c r="F89" s="1" t="n">
        <v>1526355.45263975</v>
      </c>
    </row>
    <row r="90" customFormat="false" ht="13.8" hidden="false" customHeight="false" outlineLevel="0" collapsed="false">
      <c r="A90" s="1" t="n">
        <v>8900</v>
      </c>
      <c r="B90" s="1" t="n">
        <v>2735260.13042514</v>
      </c>
      <c r="C90" s="1" t="n">
        <v>628921.462432213</v>
      </c>
      <c r="D90" s="1" t="n">
        <v>1913111.64883777</v>
      </c>
      <c r="E90" s="1" t="n">
        <v>2322149.90845965</v>
      </c>
      <c r="F90" s="1" t="n">
        <v>1580789.04542516</v>
      </c>
    </row>
    <row r="91" customFormat="false" ht="13.8" hidden="false" customHeight="false" outlineLevel="0" collapsed="false">
      <c r="A91" s="1" t="n">
        <v>9000</v>
      </c>
      <c r="B91" s="1" t="n">
        <v>2787430.56866622</v>
      </c>
      <c r="C91" s="1" t="n">
        <v>646116.189071698</v>
      </c>
      <c r="D91" s="1" t="n">
        <v>1936694.8841094</v>
      </c>
      <c r="E91" s="1" t="n">
        <v>2356271.22827986</v>
      </c>
      <c r="F91" s="1" t="n">
        <v>1637244.87036184</v>
      </c>
    </row>
    <row r="92" customFormat="false" ht="13.8" hidden="false" customHeight="false" outlineLevel="0" collapsed="false">
      <c r="A92" s="1" t="n">
        <v>9100</v>
      </c>
      <c r="B92" s="1" t="n">
        <v>2858608.78994897</v>
      </c>
      <c r="C92" s="1" t="n">
        <v>673680.066297662</v>
      </c>
      <c r="D92" s="1" t="n">
        <v>1964785.61541388</v>
      </c>
      <c r="E92" s="1" t="n">
        <v>2388367.71643998</v>
      </c>
      <c r="F92" s="1" t="n">
        <v>1658724.66835961</v>
      </c>
    </row>
    <row r="93" customFormat="false" ht="13.8" hidden="false" customHeight="false" outlineLevel="0" collapsed="false">
      <c r="A93" s="1" t="n">
        <v>9200</v>
      </c>
      <c r="B93" s="1" t="n">
        <v>2921035.0375276</v>
      </c>
      <c r="C93" s="1" t="n">
        <v>706704.455077074</v>
      </c>
      <c r="D93" s="1" t="n">
        <v>2003059.75990106</v>
      </c>
      <c r="E93" s="1" t="n">
        <v>2471404.98730325</v>
      </c>
      <c r="F93" s="1" t="n">
        <v>1692321.26761965</v>
      </c>
    </row>
    <row r="94" customFormat="false" ht="13.8" hidden="false" customHeight="false" outlineLevel="0" collapsed="false">
      <c r="A94" s="1" t="n">
        <v>9300</v>
      </c>
      <c r="B94" s="1" t="n">
        <v>2971266.18432602</v>
      </c>
      <c r="C94" s="1" t="n">
        <v>726809.696966318</v>
      </c>
      <c r="D94" s="1" t="n">
        <v>2047613.91316286</v>
      </c>
      <c r="E94" s="1" t="n">
        <v>2513155.84334931</v>
      </c>
      <c r="F94" s="1" t="n">
        <v>1746551.39332065</v>
      </c>
    </row>
    <row r="95" customFormat="false" ht="13.8" hidden="false" customHeight="false" outlineLevel="0" collapsed="false">
      <c r="A95" s="1" t="n">
        <v>9400</v>
      </c>
      <c r="B95" s="1" t="n">
        <v>3075491.37054613</v>
      </c>
      <c r="C95" s="1" t="n">
        <v>752828.122835973</v>
      </c>
      <c r="D95" s="1" t="n">
        <v>2087051.35107645</v>
      </c>
      <c r="E95" s="1" t="n">
        <v>2550834.97728408</v>
      </c>
      <c r="F95" s="1" t="n">
        <v>1847286.23054574</v>
      </c>
    </row>
    <row r="96" customFormat="false" ht="13.8" hidden="false" customHeight="false" outlineLevel="0" collapsed="false">
      <c r="A96" s="1" t="n">
        <v>9500</v>
      </c>
      <c r="B96" s="1" t="n">
        <v>3179329.64136928</v>
      </c>
      <c r="C96" s="1" t="n">
        <v>757335.829454367</v>
      </c>
      <c r="D96" s="1" t="n">
        <v>2124285.911227</v>
      </c>
      <c r="E96" s="1" t="n">
        <v>2571422.68548269</v>
      </c>
      <c r="F96" s="1" t="n">
        <v>1914052.34782323</v>
      </c>
    </row>
    <row r="97" customFormat="false" ht="13.8" hidden="false" customHeight="false" outlineLevel="0" collapsed="false">
      <c r="A97" s="1" t="n">
        <v>9600</v>
      </c>
      <c r="B97" s="1" t="n">
        <v>3244360.06275811</v>
      </c>
      <c r="C97" s="1" t="n">
        <v>783526.666808598</v>
      </c>
      <c r="D97" s="1" t="n">
        <v>2199387.60571242</v>
      </c>
      <c r="E97" s="1" t="n">
        <v>2611674.89620168</v>
      </c>
      <c r="F97" s="1" t="n">
        <v>1964131.57030879</v>
      </c>
    </row>
    <row r="98" customFormat="false" ht="13.8" hidden="false" customHeight="false" outlineLevel="0" collapsed="false">
      <c r="A98" s="1" t="n">
        <v>9700</v>
      </c>
      <c r="B98" s="1" t="n">
        <v>3340987.35806952</v>
      </c>
      <c r="C98" s="1" t="n">
        <v>803934.583517094</v>
      </c>
      <c r="D98" s="1" t="n">
        <v>2251759.4516118</v>
      </c>
      <c r="E98" s="1" t="n">
        <v>2671652.03344486</v>
      </c>
      <c r="F98" s="1" t="n">
        <v>2026363.96237446</v>
      </c>
    </row>
    <row r="99" customFormat="false" ht="13.8" hidden="false" customHeight="false" outlineLevel="0" collapsed="false">
      <c r="A99" s="1" t="n">
        <v>9800</v>
      </c>
      <c r="B99" s="1" t="n">
        <v>3416144.56671472</v>
      </c>
      <c r="C99" s="1" t="n">
        <v>832327.843889425</v>
      </c>
      <c r="D99" s="1" t="n">
        <v>2280879.74395755</v>
      </c>
      <c r="E99" s="1" t="n">
        <v>2694384.81375576</v>
      </c>
      <c r="F99" s="1" t="n">
        <v>2079192.43737715</v>
      </c>
    </row>
    <row r="100" customFormat="false" ht="13.8" hidden="false" customHeight="false" outlineLevel="0" collapsed="false">
      <c r="A100" s="1" t="n">
        <v>9900</v>
      </c>
      <c r="B100" s="1" t="n">
        <v>3519831.45094546</v>
      </c>
      <c r="C100" s="1" t="n">
        <v>870663.525463458</v>
      </c>
      <c r="D100" s="1" t="n">
        <v>2323739.15332971</v>
      </c>
      <c r="E100" s="1" t="n">
        <v>2802068.07850728</v>
      </c>
      <c r="F100" s="1" t="n">
        <v>2148647.09955859</v>
      </c>
    </row>
    <row r="101" customFormat="false" ht="13.8" hidden="false" customHeight="false" outlineLevel="0" collapsed="false">
      <c r="A101" s="1" t="n">
        <v>10000</v>
      </c>
      <c r="B101" s="1" t="n">
        <v>3600058.76337673</v>
      </c>
      <c r="C101" s="1" t="n">
        <v>888245.154125668</v>
      </c>
      <c r="D101" s="1" t="n">
        <v>2350729.3170793</v>
      </c>
      <c r="E101" s="1" t="n">
        <v>2857983.13136887</v>
      </c>
      <c r="F101" s="1" t="n">
        <v>2205387.24626663</v>
      </c>
    </row>
    <row r="102" customFormat="false" ht="13.8" hidden="false" customHeight="false" outlineLevel="0" collapsed="false">
      <c r="A102" s="1" t="n">
        <v>10100</v>
      </c>
      <c r="B102" s="1" t="n">
        <v>3710648.74025852</v>
      </c>
      <c r="C102" s="1" t="n">
        <v>923313.952536087</v>
      </c>
      <c r="D102" s="1" t="n">
        <v>2388077.61546967</v>
      </c>
      <c r="E102" s="1" t="n">
        <v>2916368.03821852</v>
      </c>
      <c r="F102" s="1" t="n">
        <v>2235920.09042708</v>
      </c>
    </row>
    <row r="103" customFormat="false" ht="13.8" hidden="false" customHeight="false" outlineLevel="0" collapsed="false">
      <c r="A103" s="1" t="n">
        <v>10200</v>
      </c>
      <c r="B103" s="1" t="n">
        <v>3768880.62175387</v>
      </c>
      <c r="C103" s="1" t="n">
        <v>953676.248958739</v>
      </c>
      <c r="D103" s="1" t="n">
        <v>2420958.14499615</v>
      </c>
      <c r="E103" s="1" t="n">
        <v>2961824.04961512</v>
      </c>
      <c r="F103" s="1" t="n">
        <v>2264347.32286447</v>
      </c>
    </row>
    <row r="104" customFormat="false" ht="13.8" hidden="false" customHeight="false" outlineLevel="0" collapsed="false">
      <c r="A104" s="1" t="n">
        <v>10300</v>
      </c>
      <c r="B104" s="1" t="n">
        <v>3863163.10581638</v>
      </c>
      <c r="C104" s="1" t="n">
        <v>990707.345922043</v>
      </c>
      <c r="D104" s="1" t="n">
        <v>2457608.95760449</v>
      </c>
      <c r="E104" s="1" t="n">
        <v>3015580.02406128</v>
      </c>
      <c r="F104" s="1" t="n">
        <v>2301972.72237702</v>
      </c>
    </row>
    <row r="105" customFormat="false" ht="13.8" hidden="false" customHeight="false" outlineLevel="0" collapsed="false">
      <c r="A105" s="1" t="n">
        <v>10400</v>
      </c>
      <c r="B105" s="1" t="n">
        <v>3927948.85911031</v>
      </c>
      <c r="C105" s="1" t="n">
        <v>1015710.37993409</v>
      </c>
      <c r="D105" s="1" t="n">
        <v>2479739.41113931</v>
      </c>
      <c r="E105" s="1" t="n">
        <v>3082737.44902109</v>
      </c>
      <c r="F105" s="1" t="n">
        <v>2374745.49925062</v>
      </c>
    </row>
    <row r="106" customFormat="false" ht="13.8" hidden="false" customHeight="false" outlineLevel="0" collapsed="false">
      <c r="A106" s="1" t="n">
        <v>10500</v>
      </c>
      <c r="B106" s="1" t="n">
        <v>4028129.5473175</v>
      </c>
      <c r="C106" s="1" t="n">
        <v>1037958.70847652</v>
      </c>
      <c r="D106" s="1" t="n">
        <v>2524470.48414418</v>
      </c>
      <c r="E106" s="1" t="n">
        <v>3141311.49594539</v>
      </c>
      <c r="F106" s="1" t="n">
        <v>2423451.63651702</v>
      </c>
    </row>
    <row r="107" customFormat="false" ht="13.8" hidden="false" customHeight="false" outlineLevel="0" collapsed="false">
      <c r="A107" s="1" t="n">
        <v>10600</v>
      </c>
      <c r="B107" s="1" t="n">
        <v>4107357.77481246</v>
      </c>
      <c r="C107" s="1" t="n">
        <v>1052118.18928817</v>
      </c>
      <c r="D107" s="1" t="n">
        <v>2586055.7278776</v>
      </c>
      <c r="E107" s="1" t="n">
        <v>3200207.44746096</v>
      </c>
      <c r="F107" s="1" t="n">
        <v>2447216.63251799</v>
      </c>
    </row>
    <row r="108" customFormat="false" ht="13.8" hidden="false" customHeight="false" outlineLevel="0" collapsed="false">
      <c r="A108" s="1" t="n">
        <v>10700</v>
      </c>
      <c r="B108" s="1" t="n">
        <v>4167493.57825433</v>
      </c>
      <c r="C108" s="1" t="n">
        <v>1094530.58614583</v>
      </c>
      <c r="D108" s="1" t="n">
        <v>2617631.93766692</v>
      </c>
      <c r="E108" s="1" t="n">
        <v>3233566.41293361</v>
      </c>
      <c r="F108" s="1" t="n">
        <v>2542515.6049892</v>
      </c>
    </row>
    <row r="109" customFormat="false" ht="13.8" hidden="false" customHeight="false" outlineLevel="0" collapsed="false">
      <c r="A109" s="1" t="n">
        <v>10800</v>
      </c>
      <c r="B109" s="1" t="n">
        <v>4216899.862867</v>
      </c>
      <c r="C109" s="1" t="n">
        <v>1152343.36000289</v>
      </c>
      <c r="D109" s="1" t="n">
        <v>2650386.55549843</v>
      </c>
      <c r="E109" s="1" t="n">
        <v>3255384.45682858</v>
      </c>
      <c r="F109" s="1" t="n">
        <v>2592125.55231836</v>
      </c>
    </row>
    <row r="110" customFormat="false" ht="13.8" hidden="false" customHeight="false" outlineLevel="0" collapsed="false">
      <c r="A110" s="1" t="n">
        <v>10900</v>
      </c>
      <c r="B110" s="1" t="n">
        <v>4298354.81670992</v>
      </c>
      <c r="C110" s="1" t="n">
        <v>1189072.85010938</v>
      </c>
      <c r="D110" s="1" t="n">
        <v>2700795.46453087</v>
      </c>
      <c r="E110" s="1" t="n">
        <v>3302508.76826692</v>
      </c>
      <c r="F110" s="1" t="n">
        <v>2642465.96824825</v>
      </c>
    </row>
    <row r="111" customFormat="false" ht="13.8" hidden="false" customHeight="false" outlineLevel="0" collapsed="false">
      <c r="A111" s="1" t="n">
        <v>11000</v>
      </c>
      <c r="B111" s="1" t="n">
        <v>4376580.34800188</v>
      </c>
      <c r="C111" s="1" t="n">
        <v>1243693.22138427</v>
      </c>
      <c r="D111" s="1" t="n">
        <v>2740853.11127577</v>
      </c>
      <c r="E111" s="1" t="n">
        <v>3331636.67678993</v>
      </c>
      <c r="F111" s="1" t="n">
        <v>2687477.06446933</v>
      </c>
    </row>
    <row r="112" customFormat="false" ht="13.8" hidden="false" customHeight="false" outlineLevel="0" collapsed="false">
      <c r="A112" s="1" t="n">
        <v>11100</v>
      </c>
      <c r="B112" s="1" t="n">
        <v>4485452.88850755</v>
      </c>
      <c r="C112" s="1" t="n">
        <v>1296515.39625313</v>
      </c>
      <c r="D112" s="1" t="n">
        <v>2774218.29843889</v>
      </c>
      <c r="E112" s="1" t="n">
        <v>3362180.56486312</v>
      </c>
      <c r="F112" s="1" t="n">
        <v>2785272.57703671</v>
      </c>
    </row>
    <row r="113" customFormat="false" ht="13.8" hidden="false" customHeight="false" outlineLevel="0" collapsed="false">
      <c r="A113" s="1" t="n">
        <v>11200</v>
      </c>
      <c r="B113" s="1" t="n">
        <v>4540902.70666391</v>
      </c>
      <c r="C113" s="1" t="n">
        <v>1325453.54506347</v>
      </c>
      <c r="D113" s="1" t="n">
        <v>2804695.57512029</v>
      </c>
      <c r="E113" s="1" t="n">
        <v>3389160.22570531</v>
      </c>
      <c r="F113" s="1" t="n">
        <v>2830626.53011637</v>
      </c>
    </row>
    <row r="114" customFormat="false" ht="13.8" hidden="false" customHeight="false" outlineLevel="0" collapsed="false">
      <c r="A114" s="1" t="n">
        <v>11300</v>
      </c>
      <c r="B114" s="1" t="n">
        <v>4594151.74709785</v>
      </c>
      <c r="C114" s="1" t="n">
        <v>1362071.90424299</v>
      </c>
      <c r="D114" s="1" t="n">
        <v>2846673.03416799</v>
      </c>
      <c r="E114" s="1" t="n">
        <v>3447071.22897094</v>
      </c>
      <c r="F114" s="1" t="n">
        <v>2861030.93309945</v>
      </c>
    </row>
    <row r="115" customFormat="false" ht="13.8" hidden="false" customHeight="false" outlineLevel="0" collapsed="false">
      <c r="A115" s="1" t="n">
        <v>11400</v>
      </c>
      <c r="B115" s="1" t="n">
        <v>4678229.24605203</v>
      </c>
      <c r="C115" s="1" t="n">
        <v>1396420.61089598</v>
      </c>
      <c r="D115" s="1" t="n">
        <v>2878839.03407051</v>
      </c>
      <c r="E115" s="1" t="n">
        <v>3477794.20147464</v>
      </c>
      <c r="F115" s="1" t="n">
        <v>2903292.23340659</v>
      </c>
    </row>
    <row r="116" customFormat="false" ht="13.8" hidden="false" customHeight="false" outlineLevel="0" collapsed="false">
      <c r="A116" s="1" t="n">
        <v>11500</v>
      </c>
      <c r="B116" s="1" t="n">
        <v>4788337.01675817</v>
      </c>
      <c r="C116" s="1" t="n">
        <v>1433463.38311723</v>
      </c>
      <c r="D116" s="1" t="n">
        <v>2917317.16332816</v>
      </c>
      <c r="E116" s="1" t="n">
        <v>3504449.46139789</v>
      </c>
      <c r="F116" s="1" t="n">
        <v>2934769.41314554</v>
      </c>
    </row>
    <row r="117" customFormat="false" ht="13.8" hidden="false" customHeight="false" outlineLevel="0" collapsed="false">
      <c r="A117" s="1" t="n">
        <v>11600</v>
      </c>
      <c r="B117" s="1" t="n">
        <v>4859949.0697355</v>
      </c>
      <c r="C117" s="1" t="n">
        <v>1474863.58149872</v>
      </c>
      <c r="D117" s="1" t="n">
        <v>2958189.25737546</v>
      </c>
      <c r="E117" s="1" t="n">
        <v>3527172.03816365</v>
      </c>
      <c r="F117" s="1" t="n">
        <v>2985808.55566052</v>
      </c>
    </row>
    <row r="118" customFormat="false" ht="13.8" hidden="false" customHeight="false" outlineLevel="0" collapsed="false">
      <c r="A118" s="1" t="n">
        <v>11700</v>
      </c>
      <c r="B118" s="1" t="n">
        <v>4903530.67563348</v>
      </c>
      <c r="C118" s="1" t="n">
        <v>1518366.42134518</v>
      </c>
      <c r="D118" s="1" t="n">
        <v>3011331.75567685</v>
      </c>
      <c r="E118" s="1" t="n">
        <v>3549962.6512192</v>
      </c>
      <c r="F118" s="1" t="n">
        <v>3074358.60015791</v>
      </c>
    </row>
    <row r="119" customFormat="false" ht="13.8" hidden="false" customHeight="false" outlineLevel="0" collapsed="false">
      <c r="A119" s="1" t="n">
        <v>11800</v>
      </c>
      <c r="B119" s="1" t="n">
        <v>4988945.74915205</v>
      </c>
      <c r="C119" s="1" t="n">
        <v>1568259.36071006</v>
      </c>
      <c r="D119" s="1" t="n">
        <v>3044694.97734413</v>
      </c>
      <c r="E119" s="1" t="n">
        <v>3588276.74116117</v>
      </c>
      <c r="F119" s="1" t="n">
        <v>3163276.72276772</v>
      </c>
    </row>
    <row r="120" customFormat="false" ht="13.8" hidden="false" customHeight="false" outlineLevel="0" collapsed="false">
      <c r="A120" s="1" t="n">
        <v>11900</v>
      </c>
      <c r="B120" s="1" t="n">
        <v>5051485.49770629</v>
      </c>
      <c r="C120" s="1" t="n">
        <v>1629449.31222855</v>
      </c>
      <c r="D120" s="1" t="n">
        <v>3088951.30086903</v>
      </c>
      <c r="E120" s="1" t="n">
        <v>3626617.28115881</v>
      </c>
      <c r="F120" s="1" t="n">
        <v>3220628.33948014</v>
      </c>
    </row>
    <row r="121" customFormat="false" ht="13.8" hidden="false" customHeight="false" outlineLevel="0" collapsed="false">
      <c r="A121" s="1" t="n">
        <v>12000</v>
      </c>
      <c r="B121" s="1" t="n">
        <v>5104161.56557711</v>
      </c>
      <c r="C121" s="1" t="n">
        <v>1670536.77843735</v>
      </c>
      <c r="D121" s="1" t="n">
        <v>3123591.17050735</v>
      </c>
      <c r="E121" s="1" t="n">
        <v>3668096.29355832</v>
      </c>
      <c r="F121" s="1" t="n">
        <v>3299019.4998202</v>
      </c>
    </row>
    <row r="122" customFormat="false" ht="13.8" hidden="false" customHeight="false" outlineLevel="0" collapsed="false">
      <c r="A122" s="1" t="n">
        <v>12100</v>
      </c>
      <c r="B122" s="1" t="n">
        <v>5207284.88202504</v>
      </c>
      <c r="C122" s="1" t="n">
        <v>1688782.31768871</v>
      </c>
      <c r="D122" s="1" t="n">
        <v>3160736.69197835</v>
      </c>
      <c r="E122" s="1" t="n">
        <v>3739712.93269397</v>
      </c>
      <c r="F122" s="1" t="n">
        <v>3325023.58151008</v>
      </c>
    </row>
    <row r="123" customFormat="false" ht="13.8" hidden="false" customHeight="false" outlineLevel="0" collapsed="false">
      <c r="A123" s="1" t="n">
        <v>12200</v>
      </c>
      <c r="B123" s="1" t="n">
        <v>5250511.40738557</v>
      </c>
      <c r="C123" s="1" t="n">
        <v>1724174.03533238</v>
      </c>
      <c r="D123" s="1" t="n">
        <v>3196695.2131069</v>
      </c>
      <c r="E123" s="1" t="n">
        <v>3757655.73288997</v>
      </c>
      <c r="F123" s="1" t="n">
        <v>3397460.24304186</v>
      </c>
    </row>
    <row r="124" customFormat="false" ht="13.8" hidden="false" customHeight="false" outlineLevel="0" collapsed="false">
      <c r="A124" s="1" t="n">
        <v>12300</v>
      </c>
      <c r="B124" s="1" t="n">
        <v>5331013.74025125</v>
      </c>
      <c r="C124" s="1" t="n">
        <v>1757153.95901274</v>
      </c>
      <c r="D124" s="1" t="n">
        <v>3250623.40638905</v>
      </c>
      <c r="E124" s="1" t="n">
        <v>3788259.78566853</v>
      </c>
      <c r="F124" s="1" t="n">
        <v>3473443.90182595</v>
      </c>
    </row>
    <row r="125" customFormat="false" ht="13.8" hidden="false" customHeight="false" outlineLevel="0" collapsed="false">
      <c r="A125" s="1" t="n">
        <v>12400</v>
      </c>
      <c r="B125" s="1" t="n">
        <v>5398237.24940591</v>
      </c>
      <c r="C125" s="1" t="n">
        <v>1788845.30802327</v>
      </c>
      <c r="D125" s="1" t="n">
        <v>3276760.35184086</v>
      </c>
      <c r="E125" s="1" t="n">
        <v>3834060.24650598</v>
      </c>
      <c r="F125" s="1" t="n">
        <v>3533996.83687714</v>
      </c>
    </row>
    <row r="126" customFormat="false" ht="13.8" hidden="false" customHeight="false" outlineLevel="0" collapsed="false">
      <c r="A126" s="1" t="n">
        <v>12500</v>
      </c>
      <c r="B126" s="1" t="n">
        <v>5477943.71762209</v>
      </c>
      <c r="C126" s="1" t="n">
        <v>1830232.73772784</v>
      </c>
      <c r="D126" s="1" t="n">
        <v>3317239.9332645</v>
      </c>
      <c r="E126" s="1" t="n">
        <v>3855298.82164776</v>
      </c>
      <c r="F126" s="1" t="n">
        <v>3599844.49678821</v>
      </c>
    </row>
    <row r="127" customFormat="false" ht="13.8" hidden="false" customHeight="false" outlineLevel="0" collapsed="false">
      <c r="A127" s="1" t="n">
        <v>12600</v>
      </c>
      <c r="B127" s="1" t="n">
        <v>5581282.89952242</v>
      </c>
      <c r="C127" s="1" t="n">
        <v>1870270.57283146</v>
      </c>
      <c r="D127" s="1" t="n">
        <v>3352325.42912568</v>
      </c>
      <c r="E127" s="1" t="n">
        <v>3885993.41760924</v>
      </c>
      <c r="F127" s="1" t="n">
        <v>3653817.82079494</v>
      </c>
    </row>
    <row r="128" customFormat="false" ht="13.8" hidden="false" customHeight="false" outlineLevel="0" collapsed="false">
      <c r="A128" s="1" t="n">
        <v>12700</v>
      </c>
      <c r="B128" s="1" t="n">
        <v>5654484.40723371</v>
      </c>
      <c r="C128" s="1" t="n">
        <v>1919088.20170598</v>
      </c>
      <c r="D128" s="1" t="n">
        <v>3393847.06001941</v>
      </c>
      <c r="E128" s="1" t="n">
        <v>4004208.95001933</v>
      </c>
      <c r="F128" s="1" t="n">
        <v>3729949.84495258</v>
      </c>
    </row>
    <row r="129" customFormat="false" ht="13.8" hidden="false" customHeight="false" outlineLevel="0" collapsed="false">
      <c r="A129" s="1" t="n">
        <v>12800</v>
      </c>
      <c r="B129" s="1" t="n">
        <v>5711469.8691329</v>
      </c>
      <c r="C129" s="1" t="n">
        <v>1978428.8997889</v>
      </c>
      <c r="D129" s="1" t="n">
        <v>3458394.0793224</v>
      </c>
      <c r="E129" s="1" t="n">
        <v>4031017.99944658</v>
      </c>
      <c r="F129" s="1" t="n">
        <v>3794424.32518685</v>
      </c>
    </row>
    <row r="130" customFormat="false" ht="13.8" hidden="false" customHeight="false" outlineLevel="0" collapsed="false">
      <c r="A130" s="1" t="n">
        <v>12900</v>
      </c>
      <c r="B130" s="1" t="n">
        <v>5789822.72900196</v>
      </c>
      <c r="C130" s="1" t="n">
        <v>2008476.35134813</v>
      </c>
      <c r="D130" s="1" t="n">
        <v>3515511.65496341</v>
      </c>
      <c r="E130" s="1" t="n">
        <v>4074023.03575943</v>
      </c>
      <c r="F130" s="1" t="n">
        <v>3880530.8373108</v>
      </c>
    </row>
    <row r="131" customFormat="false" ht="13.8" hidden="false" customHeight="false" outlineLevel="0" collapsed="false">
      <c r="A131" s="1" t="n">
        <v>13000</v>
      </c>
      <c r="B131" s="1" t="n">
        <v>5840777.24037425</v>
      </c>
      <c r="C131" s="1" t="n">
        <v>2057745.48629563</v>
      </c>
      <c r="D131" s="1" t="n">
        <v>3571852.71065028</v>
      </c>
      <c r="E131" s="1" t="n">
        <v>4102557.06395374</v>
      </c>
      <c r="F131" s="1" t="n">
        <v>3944621.06594809</v>
      </c>
    </row>
    <row r="132" customFormat="false" ht="13.8" hidden="false" customHeight="false" outlineLevel="0" collapsed="false">
      <c r="A132" s="1" t="n">
        <v>13100</v>
      </c>
      <c r="B132" s="1" t="n">
        <v>5940853.92993356</v>
      </c>
      <c r="C132" s="1" t="n">
        <v>2091748.13634749</v>
      </c>
      <c r="D132" s="1" t="n">
        <v>3603025.40242572</v>
      </c>
      <c r="E132" s="1" t="n">
        <v>4143462.41526977</v>
      </c>
      <c r="F132" s="1" t="n">
        <v>3994362.00374985</v>
      </c>
    </row>
    <row r="133" customFormat="false" ht="13.8" hidden="false" customHeight="false" outlineLevel="0" collapsed="false">
      <c r="A133" s="1" t="n">
        <v>13200</v>
      </c>
      <c r="B133" s="1" t="n">
        <v>5977018.86514371</v>
      </c>
      <c r="C133" s="1" t="n">
        <v>2131993.10888805</v>
      </c>
      <c r="D133" s="1" t="n">
        <v>3646936.50096862</v>
      </c>
      <c r="E133" s="1" t="n">
        <v>4162744.13254731</v>
      </c>
      <c r="F133" s="1" t="n">
        <v>4035962.24697041</v>
      </c>
    </row>
    <row r="134" customFormat="false" ht="13.8" hidden="false" customHeight="false" outlineLevel="0" collapsed="false">
      <c r="A134" s="1" t="n">
        <v>13300</v>
      </c>
      <c r="B134" s="1" t="n">
        <v>6073560.25032129</v>
      </c>
      <c r="C134" s="1" t="n">
        <v>2162358.02874851</v>
      </c>
      <c r="D134" s="1" t="n">
        <v>3685089.37668336</v>
      </c>
      <c r="E134" s="1" t="n">
        <v>4223633.52622362</v>
      </c>
      <c r="F134" s="1" t="n">
        <v>4099439.89970589</v>
      </c>
    </row>
    <row r="135" customFormat="false" ht="13.8" hidden="false" customHeight="false" outlineLevel="0" collapsed="false">
      <c r="A135" s="1" t="n">
        <v>13400</v>
      </c>
      <c r="B135" s="1" t="n">
        <v>6157505.26476289</v>
      </c>
      <c r="C135" s="1" t="n">
        <v>2190951.22397341</v>
      </c>
      <c r="D135" s="1" t="n">
        <v>3757165.85146721</v>
      </c>
      <c r="E135" s="1" t="n">
        <v>4254422.41863734</v>
      </c>
      <c r="F135" s="1" t="n">
        <v>4204466.85645561</v>
      </c>
    </row>
    <row r="136" customFormat="false" ht="13.8" hidden="false" customHeight="false" outlineLevel="0" collapsed="false">
      <c r="A136" s="1" t="n">
        <v>13500</v>
      </c>
      <c r="B136" s="1" t="n">
        <v>6220755.76711844</v>
      </c>
      <c r="C136" s="1" t="n">
        <v>2233160.70897764</v>
      </c>
      <c r="D136" s="1" t="n">
        <v>3843416.6278376</v>
      </c>
      <c r="E136" s="1" t="n">
        <v>4288927.06512968</v>
      </c>
      <c r="F136" s="1" t="n">
        <v>4269311.38249312</v>
      </c>
    </row>
    <row r="137" customFormat="false" ht="13.8" hidden="false" customHeight="false" outlineLevel="0" collapsed="false">
      <c r="A137" s="1" t="n">
        <v>13600</v>
      </c>
      <c r="B137" s="1" t="n">
        <v>6271578.9816434</v>
      </c>
      <c r="C137" s="1" t="n">
        <v>2335510.08244215</v>
      </c>
      <c r="D137" s="1" t="n">
        <v>3885991.83965287</v>
      </c>
      <c r="E137" s="1" t="n">
        <v>4324217.03883311</v>
      </c>
      <c r="F137" s="1" t="n">
        <v>4309338.30619665</v>
      </c>
    </row>
    <row r="138" customFormat="false" ht="13.8" hidden="false" customHeight="false" outlineLevel="0" collapsed="false">
      <c r="A138" s="1" t="n">
        <v>13700</v>
      </c>
      <c r="B138" s="1" t="n">
        <v>6338392.00401679</v>
      </c>
      <c r="C138" s="1" t="n">
        <v>2388571.36896961</v>
      </c>
      <c r="D138" s="1" t="n">
        <v>3929634.08573298</v>
      </c>
      <c r="E138" s="1" t="n">
        <v>4354327.88044347</v>
      </c>
      <c r="F138" s="1" t="n">
        <v>4370774.72699605</v>
      </c>
    </row>
    <row r="139" customFormat="false" ht="13.8" hidden="false" customHeight="false" outlineLevel="0" collapsed="false">
      <c r="A139" s="1" t="n">
        <v>13800</v>
      </c>
      <c r="B139" s="1" t="n">
        <v>6404989.97158721</v>
      </c>
      <c r="C139" s="1" t="n">
        <v>2425107.08834273</v>
      </c>
      <c r="D139" s="1" t="n">
        <v>3979089.71371044</v>
      </c>
      <c r="E139" s="1" t="n">
        <v>4393475.74007502</v>
      </c>
      <c r="F139" s="1" t="n">
        <v>4457650.69431971</v>
      </c>
    </row>
    <row r="140" customFormat="false" ht="13.8" hidden="false" customHeight="false" outlineLevel="0" collapsed="false">
      <c r="A140" s="1" t="n">
        <v>13900</v>
      </c>
      <c r="B140" s="1" t="n">
        <v>6491925.39441514</v>
      </c>
      <c r="C140" s="1" t="n">
        <v>2494016.41764177</v>
      </c>
      <c r="D140" s="1" t="n">
        <v>4024097.89118624</v>
      </c>
      <c r="E140" s="1" t="n">
        <v>4431063.08388385</v>
      </c>
      <c r="F140" s="1" t="n">
        <v>4528298.82253919</v>
      </c>
    </row>
    <row r="141" customFormat="false" ht="13.8" hidden="false" customHeight="false" outlineLevel="0" collapsed="false">
      <c r="A141" s="1" t="n">
        <v>14000</v>
      </c>
      <c r="B141" s="1" t="n">
        <v>6580774.92535508</v>
      </c>
      <c r="C141" s="1" t="n">
        <v>2562472.3009179</v>
      </c>
      <c r="D141" s="1" t="n">
        <v>4082554.62355402</v>
      </c>
      <c r="E141" s="1" t="n">
        <v>4457938.41638019</v>
      </c>
      <c r="F141" s="1" t="n">
        <v>4608267.21761279</v>
      </c>
    </row>
    <row r="142" customFormat="false" ht="13.8" hidden="false" customHeight="false" outlineLevel="0" collapsed="false">
      <c r="A142" s="1" t="n">
        <v>14100</v>
      </c>
      <c r="B142" s="1" t="n">
        <v>6648144.67069771</v>
      </c>
      <c r="C142" s="1" t="n">
        <v>2601802.55989089</v>
      </c>
      <c r="D142" s="1" t="n">
        <v>4110981.32353361</v>
      </c>
      <c r="E142" s="1" t="n">
        <v>4544455.34492235</v>
      </c>
      <c r="F142" s="1" t="n">
        <v>4678148.58108359</v>
      </c>
    </row>
    <row r="143" customFormat="false" ht="13.8" hidden="false" customHeight="false" outlineLevel="0" collapsed="false">
      <c r="A143" s="1" t="n">
        <v>14200</v>
      </c>
      <c r="B143" s="1" t="n">
        <v>6722920.72326768</v>
      </c>
      <c r="C143" s="1" t="n">
        <v>2661185.38804148</v>
      </c>
      <c r="D143" s="1" t="n">
        <v>4178064.08474979</v>
      </c>
      <c r="E143" s="1" t="n">
        <v>4570679.95331164</v>
      </c>
      <c r="F143" s="1" t="n">
        <v>4753496.89648829</v>
      </c>
    </row>
    <row r="144" customFormat="false" ht="13.8" hidden="false" customHeight="false" outlineLevel="0" collapsed="false">
      <c r="A144" s="1" t="n">
        <v>14300</v>
      </c>
      <c r="B144" s="1" t="n">
        <v>6789069.38832014</v>
      </c>
      <c r="C144" s="1" t="n">
        <v>2719700.33477766</v>
      </c>
      <c r="D144" s="1" t="n">
        <v>4250559.07411098</v>
      </c>
      <c r="E144" s="1" t="n">
        <v>4636810.69083156</v>
      </c>
      <c r="F144" s="1" t="n">
        <v>4811494.49845487</v>
      </c>
    </row>
    <row r="145" customFormat="false" ht="13.8" hidden="false" customHeight="false" outlineLevel="0" collapsed="false">
      <c r="A145" s="1" t="n">
        <v>14400</v>
      </c>
      <c r="B145" s="1" t="n">
        <v>6827254.64069512</v>
      </c>
      <c r="C145" s="1" t="n">
        <v>2766116.37654896</v>
      </c>
      <c r="D145" s="1" t="n">
        <v>4293699.6345868</v>
      </c>
      <c r="E145" s="1" t="n">
        <v>4664785.12962506</v>
      </c>
      <c r="F145" s="1" t="n">
        <v>4877797.96534732</v>
      </c>
    </row>
    <row r="146" customFormat="false" ht="13.8" hidden="false" customHeight="false" outlineLevel="0" collapsed="false">
      <c r="A146" s="1" t="n">
        <v>14500</v>
      </c>
      <c r="B146" s="1" t="n">
        <v>6924020.79227789</v>
      </c>
      <c r="C146" s="1" t="n">
        <v>2810675.99917189</v>
      </c>
      <c r="D146" s="1" t="n">
        <v>4344872.55153413</v>
      </c>
      <c r="E146" s="1" t="n">
        <v>4735462.89928718</v>
      </c>
      <c r="F146" s="1" t="n">
        <v>4963164.33810532</v>
      </c>
    </row>
    <row r="147" customFormat="false" ht="13.8" hidden="false" customHeight="false" outlineLevel="0" collapsed="false">
      <c r="A147" s="1" t="n">
        <v>14600</v>
      </c>
      <c r="B147" s="1" t="n">
        <v>6991184.84877999</v>
      </c>
      <c r="C147" s="1" t="n">
        <v>2854426.10485102</v>
      </c>
      <c r="D147" s="1" t="n">
        <v>4412594.31099043</v>
      </c>
      <c r="E147" s="1" t="n">
        <v>4781099.56439453</v>
      </c>
      <c r="F147" s="1" t="n">
        <v>5029546.1931726</v>
      </c>
    </row>
    <row r="148" customFormat="false" ht="13.8" hidden="false" customHeight="false" outlineLevel="0" collapsed="false">
      <c r="A148" s="1" t="n">
        <v>14700</v>
      </c>
      <c r="B148" s="1" t="n">
        <v>7061575.1029347</v>
      </c>
      <c r="C148" s="1" t="n">
        <v>2919251.97955067</v>
      </c>
      <c r="D148" s="1" t="n">
        <v>4473344.09420829</v>
      </c>
      <c r="E148" s="1" t="n">
        <v>4809665.638648</v>
      </c>
      <c r="F148" s="1" t="n">
        <v>5090299.35615373</v>
      </c>
    </row>
    <row r="149" customFormat="false" ht="13.8" hidden="false" customHeight="false" outlineLevel="0" collapsed="false">
      <c r="A149" s="1" t="n">
        <v>14800</v>
      </c>
      <c r="B149" s="1" t="n">
        <v>7146101.06348754</v>
      </c>
      <c r="C149" s="1" t="n">
        <v>2956169.13789234</v>
      </c>
      <c r="D149" s="1" t="n">
        <v>4511874.89188228</v>
      </c>
      <c r="E149" s="1" t="n">
        <v>4852767.97667196</v>
      </c>
      <c r="F149" s="1" t="n">
        <v>5146340.48335185</v>
      </c>
    </row>
    <row r="150" customFormat="false" ht="13.8" hidden="false" customHeight="false" outlineLevel="0" collapsed="false">
      <c r="A150" s="1" t="n">
        <v>14900</v>
      </c>
      <c r="B150" s="1" t="n">
        <v>7218698.56678273</v>
      </c>
      <c r="C150" s="1" t="n">
        <v>2978589.74053484</v>
      </c>
      <c r="D150" s="1" t="n">
        <v>4558901.8046857</v>
      </c>
      <c r="E150" s="1" t="n">
        <v>4885747.23962733</v>
      </c>
      <c r="F150" s="1" t="n">
        <v>5206636.41718025</v>
      </c>
    </row>
    <row r="151" customFormat="false" ht="13.8" hidden="false" customHeight="false" outlineLevel="0" collapsed="false">
      <c r="A151" s="1" t="n">
        <v>15000</v>
      </c>
      <c r="B151" s="1" t="n">
        <v>7266285.94636994</v>
      </c>
      <c r="C151" s="1" t="n">
        <v>3008026.9705588</v>
      </c>
      <c r="D151" s="1" t="n">
        <v>4604353.92585239</v>
      </c>
      <c r="E151" s="1" t="n">
        <v>4918938.82563332</v>
      </c>
      <c r="F151" s="1" t="n">
        <v>5303229.09754374</v>
      </c>
    </row>
    <row r="152" customFormat="false" ht="13.8" hidden="false" customHeight="false" outlineLevel="0" collapsed="false">
      <c r="A152" s="1" t="n">
        <v>15100</v>
      </c>
      <c r="B152" s="1" t="n">
        <v>7387515.51017662</v>
      </c>
      <c r="C152" s="1" t="n">
        <v>3044446.42627968</v>
      </c>
      <c r="D152" s="1" t="n">
        <v>4648880.12773989</v>
      </c>
      <c r="E152" s="1" t="n">
        <v>4977595.43178</v>
      </c>
      <c r="F152" s="1" t="n">
        <v>5363094.23656419</v>
      </c>
    </row>
    <row r="153" customFormat="false" ht="13.8" hidden="false" customHeight="false" outlineLevel="0" collapsed="false">
      <c r="A153" s="1" t="n">
        <v>15200</v>
      </c>
      <c r="B153" s="1" t="n">
        <v>7440064.38613732</v>
      </c>
      <c r="C153" s="1" t="n">
        <v>3084744.43226721</v>
      </c>
      <c r="D153" s="1" t="n">
        <v>4705480.24568474</v>
      </c>
      <c r="E153" s="1" t="n">
        <v>5025238.72602868</v>
      </c>
      <c r="F153" s="1" t="n">
        <v>5414161.52109089</v>
      </c>
    </row>
    <row r="154" customFormat="false" ht="13.8" hidden="false" customHeight="false" outlineLevel="0" collapsed="false">
      <c r="A154" s="1" t="n">
        <v>15300</v>
      </c>
      <c r="B154" s="1" t="n">
        <v>7497316.80280582</v>
      </c>
      <c r="C154" s="1" t="n">
        <v>3144053.65465235</v>
      </c>
      <c r="D154" s="1" t="n">
        <v>4745191.83856962</v>
      </c>
      <c r="E154" s="1" t="n">
        <v>5061947.1014728</v>
      </c>
      <c r="F154" s="1" t="n">
        <v>5518326.86487561</v>
      </c>
    </row>
    <row r="155" customFormat="false" ht="13.8" hidden="false" customHeight="false" outlineLevel="0" collapsed="false">
      <c r="A155" s="1" t="n">
        <v>15400</v>
      </c>
      <c r="B155" s="1" t="n">
        <v>7561214.55105173</v>
      </c>
      <c r="C155" s="1" t="n">
        <v>3205814.23268549</v>
      </c>
      <c r="D155" s="1" t="n">
        <v>4812114.3331566</v>
      </c>
      <c r="E155" s="1" t="n">
        <v>5106000.85854081</v>
      </c>
      <c r="F155" s="1" t="n">
        <v>5613849.94714235</v>
      </c>
    </row>
    <row r="156" customFormat="false" ht="13.8" hidden="false" customHeight="false" outlineLevel="0" collapsed="false">
      <c r="A156" s="1" t="n">
        <v>15500</v>
      </c>
      <c r="B156" s="1" t="n">
        <v>7610832.79720779</v>
      </c>
      <c r="C156" s="1" t="n">
        <v>3252636.52445966</v>
      </c>
      <c r="D156" s="1" t="n">
        <v>4859494.30378906</v>
      </c>
      <c r="E156" s="1" t="n">
        <v>5197160.73035</v>
      </c>
      <c r="F156" s="1" t="n">
        <v>5670265.39620967</v>
      </c>
    </row>
    <row r="157" customFormat="false" ht="13.8" hidden="false" customHeight="false" outlineLevel="0" collapsed="false">
      <c r="A157" s="1" t="n">
        <v>15600</v>
      </c>
      <c r="B157" s="1" t="n">
        <v>7675011.99245445</v>
      </c>
      <c r="C157" s="1" t="n">
        <v>3291640.41291896</v>
      </c>
      <c r="D157" s="1" t="n">
        <v>4908207.86390115</v>
      </c>
      <c r="E157" s="1" t="n">
        <v>5232709.60204856</v>
      </c>
      <c r="F157" s="1" t="n">
        <v>5722583.42737913</v>
      </c>
    </row>
    <row r="158" customFormat="false" ht="13.8" hidden="false" customHeight="false" outlineLevel="0" collapsed="false">
      <c r="A158" s="1" t="n">
        <v>15700</v>
      </c>
      <c r="B158" s="1" t="n">
        <v>7781118.97143047</v>
      </c>
      <c r="C158" s="1" t="n">
        <v>3341938.18298363</v>
      </c>
      <c r="D158" s="1" t="n">
        <v>4974224.62817575</v>
      </c>
      <c r="E158" s="1" t="n">
        <v>5310861.69968664</v>
      </c>
      <c r="F158" s="1" t="n">
        <v>5764782.69129807</v>
      </c>
    </row>
    <row r="159" customFormat="false" ht="13.8" hidden="false" customHeight="false" outlineLevel="0" collapsed="false">
      <c r="A159" s="1" t="n">
        <v>15800</v>
      </c>
      <c r="B159" s="1" t="n">
        <v>7846544.47494854</v>
      </c>
      <c r="C159" s="1" t="n">
        <v>3387096.5515965</v>
      </c>
      <c r="D159" s="1" t="n">
        <v>5023089.92480778</v>
      </c>
      <c r="E159" s="1" t="n">
        <v>5360304.63081864</v>
      </c>
      <c r="F159" s="1" t="n">
        <v>5848819.87935634</v>
      </c>
    </row>
    <row r="160" customFormat="false" ht="13.8" hidden="false" customHeight="false" outlineLevel="0" collapsed="false">
      <c r="A160" s="1" t="n">
        <v>15900</v>
      </c>
      <c r="B160" s="1" t="n">
        <v>7921860.77743981</v>
      </c>
      <c r="C160" s="1" t="n">
        <v>3427607.32172432</v>
      </c>
      <c r="D160" s="1" t="n">
        <v>5081430.51508902</v>
      </c>
      <c r="E160" s="1" t="n">
        <v>5412538.89164834</v>
      </c>
      <c r="F160" s="1" t="n">
        <v>5923088.54700712</v>
      </c>
    </row>
    <row r="161" customFormat="false" ht="13.8" hidden="false" customHeight="false" outlineLevel="0" collapsed="false">
      <c r="A161" s="1" t="n">
        <v>16000</v>
      </c>
      <c r="B161" s="1" t="n">
        <v>7965857.31214803</v>
      </c>
      <c r="C161" s="1" t="n">
        <v>3449258.84907562</v>
      </c>
      <c r="D161" s="1" t="n">
        <v>5144528.18873134</v>
      </c>
      <c r="E161" s="1" t="n">
        <v>5468325.75734737</v>
      </c>
      <c r="F161" s="1" t="n">
        <v>6000907.96474448</v>
      </c>
    </row>
    <row r="162" customFormat="false" ht="13.8" hidden="false" customHeight="false" outlineLevel="0" collapsed="false">
      <c r="A162" s="1" t="n">
        <v>16100</v>
      </c>
      <c r="B162" s="1" t="n">
        <v>8037404.11493663</v>
      </c>
      <c r="C162" s="1" t="n">
        <v>3489158.29556165</v>
      </c>
      <c r="D162" s="1" t="n">
        <v>5188024.10528889</v>
      </c>
      <c r="E162" s="1" t="n">
        <v>5525688.59924125</v>
      </c>
      <c r="F162" s="1" t="n">
        <v>6037276.89602787</v>
      </c>
    </row>
    <row r="163" customFormat="false" ht="13.8" hidden="false" customHeight="false" outlineLevel="0" collapsed="false">
      <c r="A163" s="1" t="n">
        <v>16200</v>
      </c>
      <c r="B163" s="1" t="n">
        <v>8081286.2389639</v>
      </c>
      <c r="C163" s="1" t="n">
        <v>3533068.19153472</v>
      </c>
      <c r="D163" s="1" t="n">
        <v>5237601.27119808</v>
      </c>
      <c r="E163" s="1" t="n">
        <v>5573626.1389078</v>
      </c>
      <c r="F163" s="1" t="n">
        <v>6103275.45681054</v>
      </c>
    </row>
    <row r="164" customFormat="false" ht="13.8" hidden="false" customHeight="false" outlineLevel="0" collapsed="false">
      <c r="A164" s="1" t="n">
        <v>16300</v>
      </c>
      <c r="B164" s="1" t="n">
        <v>8153762.85734428</v>
      </c>
      <c r="C164" s="1" t="n">
        <v>3586631.35373712</v>
      </c>
      <c r="D164" s="1" t="n">
        <v>5269039.92933329</v>
      </c>
      <c r="E164" s="1" t="n">
        <v>5627857.85191338</v>
      </c>
      <c r="F164" s="1" t="n">
        <v>6143059.14675908</v>
      </c>
    </row>
    <row r="165" customFormat="false" ht="13.8" hidden="false" customHeight="false" outlineLevel="0" collapsed="false">
      <c r="A165" s="1" t="n">
        <v>16400</v>
      </c>
      <c r="B165" s="1" t="n">
        <v>8255634.02363572</v>
      </c>
      <c r="C165" s="1" t="n">
        <v>3639302.23594733</v>
      </c>
      <c r="D165" s="1" t="n">
        <v>5319427.29708192</v>
      </c>
      <c r="E165" s="1" t="n">
        <v>5677303.76483625</v>
      </c>
      <c r="F165" s="1" t="n">
        <v>6199802.63769245</v>
      </c>
    </row>
    <row r="166" customFormat="false" ht="13.8" hidden="false" customHeight="false" outlineLevel="0" collapsed="false">
      <c r="A166" s="1" t="n">
        <v>16500</v>
      </c>
      <c r="B166" s="1" t="n">
        <v>8310287.11369687</v>
      </c>
      <c r="C166" s="1" t="n">
        <v>3704292.1211705</v>
      </c>
      <c r="D166" s="1" t="n">
        <v>5361851.93089754</v>
      </c>
      <c r="E166" s="1" t="n">
        <v>5723412.27075301</v>
      </c>
      <c r="F166" s="1" t="n">
        <v>6244907.31172753</v>
      </c>
    </row>
    <row r="167" customFormat="false" ht="13.8" hidden="false" customHeight="false" outlineLevel="0" collapsed="false">
      <c r="A167" s="1" t="n">
        <v>16600</v>
      </c>
      <c r="B167" s="1" t="n">
        <v>8372952.21473826</v>
      </c>
      <c r="C167" s="1" t="n">
        <v>3759079.24995174</v>
      </c>
      <c r="D167" s="1" t="n">
        <v>5412523.13169768</v>
      </c>
      <c r="E167" s="1" t="n">
        <v>5773993.08831273</v>
      </c>
      <c r="F167" s="1" t="n">
        <v>6330604.50170838</v>
      </c>
    </row>
    <row r="168" customFormat="false" ht="13.8" hidden="false" customHeight="false" outlineLevel="0" collapsed="false">
      <c r="A168" s="1" t="n">
        <v>16700</v>
      </c>
      <c r="B168" s="1" t="n">
        <v>8456883.19250503</v>
      </c>
      <c r="C168" s="1" t="n">
        <v>3814024.38302846</v>
      </c>
      <c r="D168" s="1" t="n">
        <v>5450634.11521408</v>
      </c>
      <c r="E168" s="1" t="n">
        <v>5818886.90302734</v>
      </c>
      <c r="F168" s="1" t="n">
        <v>6377120.76147616</v>
      </c>
    </row>
    <row r="169" customFormat="false" ht="13.8" hidden="false" customHeight="false" outlineLevel="0" collapsed="false">
      <c r="A169" s="1" t="n">
        <v>16800</v>
      </c>
      <c r="B169" s="1" t="n">
        <v>8494873.27356458</v>
      </c>
      <c r="C169" s="1" t="n">
        <v>3848182.5979928</v>
      </c>
      <c r="D169" s="1" t="n">
        <v>5508340.81555507</v>
      </c>
      <c r="E169" s="1" t="n">
        <v>5851314.52044702</v>
      </c>
      <c r="F169" s="1" t="n">
        <v>6432001.6430733</v>
      </c>
    </row>
    <row r="170" customFormat="false" ht="13.8" hidden="false" customHeight="false" outlineLevel="0" collapsed="false">
      <c r="A170" s="1" t="n">
        <v>16900</v>
      </c>
      <c r="B170" s="1" t="n">
        <v>8565560.84528681</v>
      </c>
      <c r="C170" s="1" t="n">
        <v>3893733.84475306</v>
      </c>
      <c r="D170" s="1" t="n">
        <v>5553602.67330853</v>
      </c>
      <c r="E170" s="1" t="n">
        <v>5995023.64150157</v>
      </c>
      <c r="F170" s="1" t="n">
        <v>6490542.48265876</v>
      </c>
    </row>
    <row r="171" customFormat="false" ht="13.8" hidden="false" customHeight="false" outlineLevel="0" collapsed="false">
      <c r="A171" s="1" t="n">
        <v>17000</v>
      </c>
      <c r="B171" s="1" t="n">
        <v>8617882.62707876</v>
      </c>
      <c r="C171" s="1" t="n">
        <v>3914904.83244407</v>
      </c>
      <c r="D171" s="1" t="n">
        <v>5628198.75320739</v>
      </c>
      <c r="E171" s="1" t="n">
        <v>6022406.99420476</v>
      </c>
      <c r="F171" s="1" t="n">
        <v>6541555.01995613</v>
      </c>
    </row>
    <row r="172" customFormat="false" ht="13.8" hidden="false" customHeight="false" outlineLevel="0" collapsed="false">
      <c r="A172" s="1" t="n">
        <v>17100</v>
      </c>
      <c r="B172" s="1" t="n">
        <v>8703975.07265791</v>
      </c>
      <c r="C172" s="1" t="n">
        <v>3964494.02478451</v>
      </c>
      <c r="D172" s="1" t="n">
        <v>5670426.69525384</v>
      </c>
      <c r="E172" s="1" t="n">
        <v>6058303.14713542</v>
      </c>
      <c r="F172" s="1" t="n">
        <v>6602833.24647978</v>
      </c>
    </row>
    <row r="173" customFormat="false" ht="13.8" hidden="false" customHeight="false" outlineLevel="0" collapsed="false">
      <c r="A173" s="1" t="n">
        <v>17200</v>
      </c>
      <c r="B173" s="1" t="n">
        <v>8785446.54721627</v>
      </c>
      <c r="C173" s="1" t="n">
        <v>4020037.36633431</v>
      </c>
      <c r="D173" s="1" t="n">
        <v>5714382.50538598</v>
      </c>
      <c r="E173" s="1" t="n">
        <v>6079177.01891376</v>
      </c>
      <c r="F173" s="1" t="n">
        <v>6653715.23799844</v>
      </c>
    </row>
    <row r="174" customFormat="false" ht="13.8" hidden="false" customHeight="false" outlineLevel="0" collapsed="false">
      <c r="A174" s="1" t="n">
        <v>17300</v>
      </c>
      <c r="B174" s="1" t="n">
        <v>8909900.52989292</v>
      </c>
      <c r="C174" s="1" t="n">
        <v>4088250.69414673</v>
      </c>
      <c r="D174" s="1" t="n">
        <v>5768241.80976202</v>
      </c>
      <c r="E174" s="1" t="n">
        <v>6119725.9961983</v>
      </c>
      <c r="F174" s="1" t="n">
        <v>6715363.70030194</v>
      </c>
    </row>
    <row r="175" customFormat="false" ht="13.8" hidden="false" customHeight="false" outlineLevel="0" collapsed="false">
      <c r="A175" s="1" t="n">
        <v>17400</v>
      </c>
      <c r="B175" s="1" t="n">
        <v>9009071.76195985</v>
      </c>
      <c r="C175" s="1" t="n">
        <v>4158612.46913322</v>
      </c>
      <c r="D175" s="1" t="n">
        <v>5818876.62593172</v>
      </c>
      <c r="E175" s="1" t="n">
        <v>6149092.23206634</v>
      </c>
      <c r="F175" s="1" t="n">
        <v>6785742.86938467</v>
      </c>
    </row>
    <row r="176" customFormat="false" ht="13.8" hidden="false" customHeight="false" outlineLevel="0" collapsed="false">
      <c r="A176" s="1" t="n">
        <v>17500</v>
      </c>
      <c r="B176" s="1" t="n">
        <v>9094578.50433059</v>
      </c>
      <c r="C176" s="1" t="n">
        <v>4242108.75373757</v>
      </c>
      <c r="D176" s="1" t="n">
        <v>5863946.48177815</v>
      </c>
      <c r="E176" s="1" t="n">
        <v>6185012.59711539</v>
      </c>
      <c r="F176" s="1" t="n">
        <v>6821282.92311601</v>
      </c>
    </row>
    <row r="177" customFormat="false" ht="13.8" hidden="false" customHeight="false" outlineLevel="0" collapsed="false">
      <c r="A177" s="1" t="n">
        <v>17600</v>
      </c>
      <c r="B177" s="1" t="n">
        <v>9172939.92524485</v>
      </c>
      <c r="C177" s="1" t="n">
        <v>4306020.21438808</v>
      </c>
      <c r="D177" s="1" t="n">
        <v>5896920.70248154</v>
      </c>
      <c r="E177" s="1" t="n">
        <v>6250409.14793836</v>
      </c>
      <c r="F177" s="1" t="n">
        <v>6845313.76221258</v>
      </c>
    </row>
    <row r="178" customFormat="false" ht="13.8" hidden="false" customHeight="false" outlineLevel="0" collapsed="false">
      <c r="A178" s="1" t="n">
        <v>17700</v>
      </c>
      <c r="B178" s="1" t="n">
        <v>9223273.35104034</v>
      </c>
      <c r="C178" s="1" t="n">
        <v>4365144.88999466</v>
      </c>
      <c r="D178" s="1" t="n">
        <v>5955195.02310117</v>
      </c>
      <c r="E178" s="1" t="n">
        <v>6304156.70252008</v>
      </c>
      <c r="F178" s="1" t="n">
        <v>6927146.22381741</v>
      </c>
    </row>
    <row r="179" customFormat="false" ht="13.8" hidden="false" customHeight="false" outlineLevel="0" collapsed="false">
      <c r="A179" s="1" t="n">
        <v>17800</v>
      </c>
      <c r="B179" s="1" t="n">
        <v>9302839.3863369</v>
      </c>
      <c r="C179" s="1" t="n">
        <v>4408645.64785985</v>
      </c>
      <c r="D179" s="1" t="n">
        <v>6002157.98309266</v>
      </c>
      <c r="E179" s="1" t="n">
        <v>6339118.90543372</v>
      </c>
      <c r="F179" s="1" t="n">
        <v>6968628.0542913</v>
      </c>
    </row>
    <row r="180" customFormat="false" ht="13.8" hidden="false" customHeight="false" outlineLevel="0" collapsed="false">
      <c r="A180" s="1" t="n">
        <v>17900</v>
      </c>
      <c r="B180" s="1" t="n">
        <v>9390987.94738353</v>
      </c>
      <c r="C180" s="1" t="n">
        <v>4450010.88996791</v>
      </c>
      <c r="D180" s="1" t="n">
        <v>6050259.18520462</v>
      </c>
      <c r="E180" s="1" t="n">
        <v>6382198.80120757</v>
      </c>
      <c r="F180" s="1" t="n">
        <v>7044426.97620002</v>
      </c>
    </row>
    <row r="181" customFormat="false" ht="13.8" hidden="false" customHeight="false" outlineLevel="0" collapsed="false">
      <c r="A181" s="1" t="n">
        <v>18000</v>
      </c>
      <c r="B181" s="1" t="n">
        <v>9467136.10932972</v>
      </c>
      <c r="C181" s="1" t="n">
        <v>4501799.05556128</v>
      </c>
      <c r="D181" s="1" t="n">
        <v>6111849.94193133</v>
      </c>
      <c r="E181" s="1" t="n">
        <v>6405285.8900411</v>
      </c>
      <c r="F181" s="1" t="n">
        <v>7154622.38703555</v>
      </c>
    </row>
    <row r="182" customFormat="false" ht="13.8" hidden="false" customHeight="false" outlineLevel="0" collapsed="false">
      <c r="A182" s="1" t="n">
        <v>18100</v>
      </c>
      <c r="B182" s="1" t="n">
        <v>9567521.37142022</v>
      </c>
      <c r="C182" s="1" t="n">
        <v>4541910.41561593</v>
      </c>
      <c r="D182" s="1" t="n">
        <v>6158987.38808003</v>
      </c>
      <c r="E182" s="1" t="n">
        <v>6486865.02079923</v>
      </c>
      <c r="F182" s="1" t="n">
        <v>7223663.18249348</v>
      </c>
    </row>
    <row r="183" customFormat="false" ht="13.8" hidden="false" customHeight="false" outlineLevel="0" collapsed="false">
      <c r="A183" s="1" t="n">
        <v>18200</v>
      </c>
      <c r="B183" s="1" t="n">
        <v>9633976.1634794</v>
      </c>
      <c r="C183" s="1" t="n">
        <v>4586962.57378826</v>
      </c>
      <c r="D183" s="1" t="n">
        <v>6219125.7658544</v>
      </c>
      <c r="E183" s="1" t="n">
        <v>6515326.81949477</v>
      </c>
      <c r="F183" s="1" t="n">
        <v>7330203.36883641</v>
      </c>
    </row>
    <row r="184" customFormat="false" ht="13.8" hidden="false" customHeight="false" outlineLevel="0" collapsed="false">
      <c r="A184" s="1" t="n">
        <v>18300</v>
      </c>
      <c r="B184" s="1" t="n">
        <v>9703101.50736697</v>
      </c>
      <c r="C184" s="1" t="n">
        <v>4634263.70104882</v>
      </c>
      <c r="D184" s="1" t="n">
        <v>6265102.50829303</v>
      </c>
      <c r="E184" s="1" t="n">
        <v>6600072.10200703</v>
      </c>
      <c r="F184" s="1" t="n">
        <v>7376418.26094165</v>
      </c>
    </row>
    <row r="185" customFormat="false" ht="13.8" hidden="false" customHeight="false" outlineLevel="0" collapsed="false">
      <c r="A185" s="1" t="n">
        <v>18400</v>
      </c>
      <c r="B185" s="1" t="n">
        <v>9780902.35731678</v>
      </c>
      <c r="C185" s="1" t="n">
        <v>4674848.62142919</v>
      </c>
      <c r="D185" s="1" t="n">
        <v>6299215.41596818</v>
      </c>
      <c r="E185" s="1" t="n">
        <v>6645017.05703397</v>
      </c>
      <c r="F185" s="1" t="n">
        <v>7452047.36179312</v>
      </c>
    </row>
    <row r="186" customFormat="false" ht="13.8" hidden="false" customHeight="false" outlineLevel="0" collapsed="false">
      <c r="A186" s="1" t="n">
        <v>18500</v>
      </c>
      <c r="B186" s="1" t="n">
        <v>9867376.91785248</v>
      </c>
      <c r="C186" s="1" t="n">
        <v>4733662.92727035</v>
      </c>
      <c r="D186" s="1" t="n">
        <v>6339886.16469404</v>
      </c>
      <c r="E186" s="1" t="n">
        <v>6695539.6154393</v>
      </c>
      <c r="F186" s="1" t="n">
        <v>7525902.01095136</v>
      </c>
    </row>
    <row r="187" customFormat="false" ht="13.8" hidden="false" customHeight="false" outlineLevel="0" collapsed="false">
      <c r="A187" s="1" t="n">
        <v>18600</v>
      </c>
      <c r="B187" s="1" t="n">
        <v>9917348.30445806</v>
      </c>
      <c r="C187" s="1" t="n">
        <v>4781828.41718486</v>
      </c>
      <c r="D187" s="1" t="n">
        <v>6403467.32650145</v>
      </c>
      <c r="E187" s="1" t="n">
        <v>6719094.45758025</v>
      </c>
      <c r="F187" s="1" t="n">
        <v>7597215.06371445</v>
      </c>
    </row>
    <row r="188" customFormat="false" ht="13.8" hidden="false" customHeight="false" outlineLevel="0" collapsed="false">
      <c r="A188" s="1" t="n">
        <v>18700</v>
      </c>
      <c r="B188" s="1" t="n">
        <v>9967450.52169453</v>
      </c>
      <c r="C188" s="1" t="n">
        <v>4819232.61569598</v>
      </c>
      <c r="D188" s="1" t="n">
        <v>6445357.76661926</v>
      </c>
      <c r="E188" s="1" t="n">
        <v>6773954.45866795</v>
      </c>
      <c r="F188" s="1" t="n">
        <v>7666424.43742168</v>
      </c>
    </row>
    <row r="189" customFormat="false" ht="13.8" hidden="false" customHeight="false" outlineLevel="0" collapsed="false">
      <c r="A189" s="1" t="n">
        <v>18800</v>
      </c>
      <c r="B189" s="1" t="n">
        <v>10023161.9140239</v>
      </c>
      <c r="C189" s="1" t="n">
        <v>4872530.47832991</v>
      </c>
      <c r="D189" s="1" t="n">
        <v>6488442.48362381</v>
      </c>
      <c r="E189" s="1" t="n">
        <v>6799628.19366591</v>
      </c>
      <c r="F189" s="1" t="n">
        <v>7734607.54256039</v>
      </c>
    </row>
    <row r="190" customFormat="false" ht="13.8" hidden="false" customHeight="false" outlineLevel="0" collapsed="false">
      <c r="A190" s="1" t="n">
        <v>18900</v>
      </c>
      <c r="B190" s="1" t="n">
        <v>10098707.5183737</v>
      </c>
      <c r="C190" s="1" t="n">
        <v>4941578.58981272</v>
      </c>
      <c r="D190" s="1" t="n">
        <v>6530355.23151156</v>
      </c>
      <c r="E190" s="1" t="n">
        <v>6844230.09907012</v>
      </c>
      <c r="F190" s="1" t="n">
        <v>7789238.45843767</v>
      </c>
    </row>
    <row r="191" customFormat="false" ht="13.8" hidden="false" customHeight="false" outlineLevel="0" collapsed="false">
      <c r="A191" s="1" t="n">
        <v>19000</v>
      </c>
      <c r="B191" s="1" t="n">
        <v>10215616.8951811</v>
      </c>
      <c r="C191" s="1" t="n">
        <v>5001354.11235893</v>
      </c>
      <c r="D191" s="1" t="n">
        <v>6587795.12516118</v>
      </c>
      <c r="E191" s="1" t="n">
        <v>6890407.32250515</v>
      </c>
      <c r="F191" s="1" t="n">
        <v>7844729.05567407</v>
      </c>
    </row>
    <row r="192" customFormat="false" ht="13.8" hidden="false" customHeight="false" outlineLevel="0" collapsed="false">
      <c r="A192" s="1" t="n">
        <v>19100</v>
      </c>
      <c r="B192" s="1" t="n">
        <v>10279099.7815926</v>
      </c>
      <c r="C192" s="1" t="n">
        <v>5060797.10481808</v>
      </c>
      <c r="D192" s="1" t="n">
        <v>6634584.88765463</v>
      </c>
      <c r="E192" s="1" t="n">
        <v>6936745.45798906</v>
      </c>
      <c r="F192" s="1" t="n">
        <v>7904886.63770112</v>
      </c>
    </row>
    <row r="193" customFormat="false" ht="13.8" hidden="false" customHeight="false" outlineLevel="0" collapsed="false">
      <c r="A193" s="1" t="n">
        <v>19200</v>
      </c>
      <c r="B193" s="1" t="n">
        <v>10399841.5064119</v>
      </c>
      <c r="C193" s="1" t="n">
        <v>5117074.98370126</v>
      </c>
      <c r="D193" s="1" t="n">
        <v>6666433.57044592</v>
      </c>
      <c r="E193" s="1" t="n">
        <v>6976961.5056555</v>
      </c>
      <c r="F193" s="1" t="n">
        <v>7961809.48779175</v>
      </c>
    </row>
    <row r="194" customFormat="false" ht="13.8" hidden="false" customHeight="false" outlineLevel="0" collapsed="false">
      <c r="A194" s="1" t="n">
        <v>19300</v>
      </c>
      <c r="B194" s="1" t="n">
        <v>10509679.4425873</v>
      </c>
      <c r="C194" s="1" t="n">
        <v>5160137.2678274</v>
      </c>
      <c r="D194" s="1" t="n">
        <v>6698635.71857283</v>
      </c>
      <c r="E194" s="1" t="n">
        <v>7013788.2821169</v>
      </c>
      <c r="F194" s="1" t="n">
        <v>7989161.3007817</v>
      </c>
    </row>
    <row r="195" customFormat="false" ht="13.8" hidden="false" customHeight="false" outlineLevel="0" collapsed="false">
      <c r="A195" s="1" t="n">
        <v>19400</v>
      </c>
      <c r="B195" s="1" t="n">
        <v>10578508.7687019</v>
      </c>
      <c r="C195" s="1" t="n">
        <v>5205990.96757136</v>
      </c>
      <c r="D195" s="1" t="n">
        <v>6748177.97515399</v>
      </c>
      <c r="E195" s="1" t="n">
        <v>7036605.15119823</v>
      </c>
      <c r="F195" s="1" t="n">
        <v>8059092.8998024</v>
      </c>
    </row>
    <row r="196" customFormat="false" ht="13.8" hidden="false" customHeight="false" outlineLevel="0" collapsed="false">
      <c r="A196" s="1" t="n">
        <v>19500</v>
      </c>
      <c r="B196" s="1" t="n">
        <v>10658020.5829058</v>
      </c>
      <c r="C196" s="1" t="n">
        <v>5262893.68610452</v>
      </c>
      <c r="D196" s="1" t="n">
        <v>6795189.15283851</v>
      </c>
      <c r="E196" s="1" t="n">
        <v>7062534.78238302</v>
      </c>
      <c r="F196" s="1" t="n">
        <v>8095010.19191555</v>
      </c>
    </row>
    <row r="197" customFormat="false" ht="13.8" hidden="false" customHeight="false" outlineLevel="0" collapsed="false">
      <c r="A197" s="1" t="n">
        <v>19600</v>
      </c>
      <c r="B197" s="1" t="n">
        <v>10748314.3323033</v>
      </c>
      <c r="C197" s="1" t="n">
        <v>5313051.61521562</v>
      </c>
      <c r="D197" s="1" t="n">
        <v>6868833.90793496</v>
      </c>
      <c r="E197" s="1" t="n">
        <v>7104918.91283038</v>
      </c>
      <c r="F197" s="1" t="n">
        <v>8162698.18295467</v>
      </c>
    </row>
    <row r="198" customFormat="false" ht="13.8" hidden="false" customHeight="false" outlineLevel="0" collapsed="false">
      <c r="A198" s="1" t="n">
        <v>19700</v>
      </c>
      <c r="B198" s="1" t="n">
        <v>10822706.4380361</v>
      </c>
      <c r="C198" s="1" t="n">
        <v>5363384.48196876</v>
      </c>
      <c r="D198" s="1" t="n">
        <v>6905176.55042753</v>
      </c>
      <c r="E198" s="1" t="n">
        <v>7180745.22034546</v>
      </c>
      <c r="F198" s="1" t="n">
        <v>8210956.6949703</v>
      </c>
    </row>
    <row r="199" customFormat="false" ht="13.8" hidden="false" customHeight="false" outlineLevel="0" collapsed="false">
      <c r="A199" s="1" t="n">
        <v>19800</v>
      </c>
      <c r="B199" s="1" t="n">
        <v>10886009.6457781</v>
      </c>
      <c r="C199" s="1" t="n">
        <v>5452390.25014428</v>
      </c>
      <c r="D199" s="1" t="n">
        <v>6953920.57988459</v>
      </c>
      <c r="E199" s="1" t="n">
        <v>7216477.613192</v>
      </c>
      <c r="F199" s="1" t="n">
        <v>8258959.01661308</v>
      </c>
    </row>
    <row r="200" customFormat="false" ht="13.8" hidden="false" customHeight="false" outlineLevel="0" collapsed="false">
      <c r="A200" s="1" t="n">
        <v>19900</v>
      </c>
      <c r="B200" s="1" t="n">
        <v>10939687.5942748</v>
      </c>
      <c r="C200" s="1" t="n">
        <v>5484938.42859243</v>
      </c>
      <c r="D200" s="1" t="n">
        <v>7002131.61566832</v>
      </c>
      <c r="E200" s="1" t="n">
        <v>7245204.93818655</v>
      </c>
      <c r="F200" s="1" t="n">
        <v>8322611.11246273</v>
      </c>
    </row>
    <row r="201" customFormat="false" ht="13.8" hidden="false" customHeight="false" outlineLevel="0" collapsed="false">
      <c r="A201" s="1" t="n">
        <v>20000</v>
      </c>
      <c r="B201" s="1" t="n">
        <v>11023666.7547464</v>
      </c>
      <c r="C201" s="1" t="n">
        <v>5531841.29637499</v>
      </c>
      <c r="D201" s="1" t="n">
        <v>7053525.34913574</v>
      </c>
      <c r="E201" s="1" t="n">
        <v>7278115.87205675</v>
      </c>
      <c r="F201" s="1" t="n">
        <v>8363752.78289702</v>
      </c>
    </row>
    <row r="202" customFormat="false" ht="13.8" hidden="false" customHeight="false" outlineLevel="0" collapsed="false">
      <c r="A202" s="1" t="n">
        <v>20100</v>
      </c>
      <c r="B202" s="1" t="n">
        <v>11103439.252123</v>
      </c>
      <c r="C202" s="1" t="n">
        <v>5596073.49376456</v>
      </c>
      <c r="D202" s="1" t="n">
        <v>7099656.22721892</v>
      </c>
      <c r="E202" s="1" t="n">
        <v>7320448.52379217</v>
      </c>
      <c r="F202" s="1" t="n">
        <v>8428263.19949111</v>
      </c>
    </row>
    <row r="203" customFormat="false" ht="13.8" hidden="false" customHeight="false" outlineLevel="0" collapsed="false">
      <c r="A203" s="1" t="n">
        <v>20200</v>
      </c>
      <c r="B203" s="1" t="n">
        <v>11166926.4406784</v>
      </c>
      <c r="C203" s="1" t="n">
        <v>5646224.83518794</v>
      </c>
      <c r="D203" s="1" t="n">
        <v>7149836.03577365</v>
      </c>
      <c r="E203" s="1" t="n">
        <v>7355957.31400483</v>
      </c>
      <c r="F203" s="1" t="n">
        <v>8472873.18289405</v>
      </c>
    </row>
    <row r="204" customFormat="false" ht="13.8" hidden="false" customHeight="false" outlineLevel="0" collapsed="false">
      <c r="A204" s="1" t="n">
        <v>20300</v>
      </c>
      <c r="B204" s="1" t="n">
        <v>11230553.5375092</v>
      </c>
      <c r="C204" s="1" t="n">
        <v>5685828.36657612</v>
      </c>
      <c r="D204" s="1" t="n">
        <v>7219217.40765225</v>
      </c>
      <c r="E204" s="1" t="n">
        <v>7386409.35362507</v>
      </c>
      <c r="F204" s="1" t="n">
        <v>8538984.2331858</v>
      </c>
    </row>
    <row r="205" customFormat="false" ht="13.8" hidden="false" customHeight="false" outlineLevel="0" collapsed="false">
      <c r="A205" s="1" t="n">
        <v>20400</v>
      </c>
      <c r="B205" s="1" t="n">
        <v>11289206.6605423</v>
      </c>
      <c r="C205" s="1" t="n">
        <v>5725312.9865289</v>
      </c>
      <c r="D205" s="1" t="n">
        <v>7272569.74812878</v>
      </c>
      <c r="E205" s="1" t="n">
        <v>7422563.83977463</v>
      </c>
      <c r="F205" s="1" t="n">
        <v>8616852.16819289</v>
      </c>
    </row>
    <row r="206" customFormat="false" ht="13.8" hidden="false" customHeight="false" outlineLevel="0" collapsed="false">
      <c r="A206" s="1" t="n">
        <v>20500</v>
      </c>
      <c r="B206" s="1" t="n">
        <v>11373564.424363</v>
      </c>
      <c r="C206" s="1" t="n">
        <v>5784297.8597708</v>
      </c>
      <c r="D206" s="1" t="n">
        <v>7326810.54949032</v>
      </c>
      <c r="E206" s="1" t="n">
        <v>7472674.73572693</v>
      </c>
      <c r="F206" s="1" t="n">
        <v>8664666.31427732</v>
      </c>
    </row>
    <row r="207" customFormat="false" ht="13.8" hidden="false" customHeight="false" outlineLevel="0" collapsed="false">
      <c r="A207" s="1" t="n">
        <v>20600</v>
      </c>
      <c r="B207" s="1" t="n">
        <v>11444819.0999126</v>
      </c>
      <c r="C207" s="1" t="n">
        <v>5841217.76167012</v>
      </c>
      <c r="D207" s="1" t="n">
        <v>7363446.5293014</v>
      </c>
      <c r="E207" s="1" t="n">
        <v>7505223.03094548</v>
      </c>
      <c r="F207" s="1" t="n">
        <v>8723153.75981888</v>
      </c>
    </row>
    <row r="208" customFormat="false" ht="13.8" hidden="false" customHeight="false" outlineLevel="0" collapsed="false">
      <c r="A208" s="1" t="n">
        <v>20700</v>
      </c>
      <c r="B208" s="1" t="n">
        <v>11534298.2826033</v>
      </c>
      <c r="C208" s="1" t="n">
        <v>5895789.72511288</v>
      </c>
      <c r="D208" s="1" t="n">
        <v>7436082.77981208</v>
      </c>
      <c r="E208" s="1" t="n">
        <v>7543641.08432875</v>
      </c>
      <c r="F208" s="1" t="n">
        <v>8779122.16205585</v>
      </c>
    </row>
    <row r="209" customFormat="false" ht="13.8" hidden="false" customHeight="false" outlineLevel="0" collapsed="false">
      <c r="A209" s="1" t="n">
        <v>20800</v>
      </c>
      <c r="B209" s="1" t="n">
        <v>11611909.9742833</v>
      </c>
      <c r="C209" s="1" t="n">
        <v>5945174.26707987</v>
      </c>
      <c r="D209" s="1" t="n">
        <v>7480602.07207194</v>
      </c>
      <c r="E209" s="1" t="n">
        <v>7596585.63468878</v>
      </c>
      <c r="F209" s="1" t="n">
        <v>8901259.59672308</v>
      </c>
    </row>
    <row r="210" customFormat="false" ht="13.8" hidden="false" customHeight="false" outlineLevel="0" collapsed="false">
      <c r="A210" s="1" t="n">
        <v>20900</v>
      </c>
      <c r="B210" s="1" t="n">
        <v>11677089.816231</v>
      </c>
      <c r="C210" s="1" t="n">
        <v>6007646.57459926</v>
      </c>
      <c r="D210" s="1" t="n">
        <v>7576023.07188913</v>
      </c>
      <c r="E210" s="1" t="n">
        <v>7637608.83971067</v>
      </c>
      <c r="F210" s="1" t="n">
        <v>8963724.84387682</v>
      </c>
    </row>
    <row r="211" customFormat="false" ht="13.8" hidden="false" customHeight="false" outlineLevel="0" collapsed="false">
      <c r="A211" s="1" t="n">
        <v>21000</v>
      </c>
      <c r="B211" s="1" t="n">
        <v>11736942.3918782</v>
      </c>
      <c r="C211" s="1" t="n">
        <v>6037678.00975243</v>
      </c>
      <c r="D211" s="1" t="n">
        <v>7618985.70450527</v>
      </c>
      <c r="E211" s="1" t="n">
        <v>7663371.30239886</v>
      </c>
      <c r="F211" s="1" t="n">
        <v>9033566.3037665</v>
      </c>
    </row>
    <row r="212" customFormat="false" ht="13.8" hidden="false" customHeight="false" outlineLevel="0" collapsed="false">
      <c r="A212" s="1" t="n">
        <v>21100</v>
      </c>
      <c r="B212" s="1" t="n">
        <v>11835592.8674222</v>
      </c>
      <c r="C212" s="1" t="n">
        <v>6117506.96063444</v>
      </c>
      <c r="D212" s="1" t="n">
        <v>7671886.89109703</v>
      </c>
      <c r="E212" s="1" t="n">
        <v>7771238.36828015</v>
      </c>
      <c r="F212" s="1" t="n">
        <v>9111046.11122899</v>
      </c>
    </row>
    <row r="213" customFormat="false" ht="13.8" hidden="false" customHeight="false" outlineLevel="0" collapsed="false">
      <c r="A213" s="1" t="n">
        <v>21200</v>
      </c>
      <c r="B213" s="1" t="n">
        <v>11905150.1344936</v>
      </c>
      <c r="C213" s="1" t="n">
        <v>6194890.18156164</v>
      </c>
      <c r="D213" s="1" t="n">
        <v>7732271.07701823</v>
      </c>
      <c r="E213" s="1" t="n">
        <v>7806056.48851193</v>
      </c>
      <c r="F213" s="1" t="n">
        <v>9170969.62189309</v>
      </c>
    </row>
    <row r="214" customFormat="false" ht="13.8" hidden="false" customHeight="false" outlineLevel="0" collapsed="false">
      <c r="A214" s="1" t="n">
        <v>21300</v>
      </c>
      <c r="B214" s="1" t="n">
        <v>11976901.8622358</v>
      </c>
      <c r="C214" s="1" t="n">
        <v>6248431.4313406</v>
      </c>
      <c r="D214" s="1" t="n">
        <v>7777421.00850946</v>
      </c>
      <c r="E214" s="1" t="n">
        <v>7843000.1807049</v>
      </c>
      <c r="F214" s="1" t="n">
        <v>9225342.54739556</v>
      </c>
    </row>
    <row r="215" customFormat="false" ht="13.8" hidden="false" customHeight="false" outlineLevel="0" collapsed="false">
      <c r="A215" s="1" t="n">
        <v>21400</v>
      </c>
      <c r="B215" s="1" t="n">
        <v>12057591.3383628</v>
      </c>
      <c r="C215" s="1" t="n">
        <v>6305921.64053763</v>
      </c>
      <c r="D215" s="1" t="n">
        <v>7837807.46656114</v>
      </c>
      <c r="E215" s="1" t="n">
        <v>7876469.48674629</v>
      </c>
      <c r="F215" s="1" t="n">
        <v>9271799.98658053</v>
      </c>
    </row>
    <row r="216" customFormat="false" ht="13.8" hidden="false" customHeight="false" outlineLevel="0" collapsed="false">
      <c r="A216" s="1" t="n">
        <v>21500</v>
      </c>
      <c r="B216" s="1" t="n">
        <v>12104018.5456801</v>
      </c>
      <c r="C216" s="1" t="n">
        <v>6377742.30009976</v>
      </c>
      <c r="D216" s="1" t="n">
        <v>7915572.77482565</v>
      </c>
      <c r="E216" s="1" t="n">
        <v>7909134.80930572</v>
      </c>
      <c r="F216" s="1" t="n">
        <v>9319105.99296159</v>
      </c>
    </row>
    <row r="217" customFormat="false" ht="13.8" hidden="false" customHeight="false" outlineLevel="0" collapsed="false">
      <c r="A217" s="1" t="n">
        <v>21600</v>
      </c>
      <c r="B217" s="1" t="n">
        <v>12178362.3493381</v>
      </c>
      <c r="C217" s="1" t="n">
        <v>6457415.18259552</v>
      </c>
      <c r="D217" s="1" t="n">
        <v>7964522.62264189</v>
      </c>
      <c r="E217" s="1" t="n">
        <v>7939748.30750937</v>
      </c>
      <c r="F217" s="1" t="n">
        <v>9362494.58482444</v>
      </c>
    </row>
    <row r="218" customFormat="false" ht="13.8" hidden="false" customHeight="false" outlineLevel="0" collapsed="false">
      <c r="A218" s="1" t="n">
        <v>21700</v>
      </c>
      <c r="B218" s="1" t="n">
        <v>12251478.4788006</v>
      </c>
      <c r="C218" s="1" t="n">
        <v>6518153.18659232</v>
      </c>
      <c r="D218" s="1" t="n">
        <v>8019096.49913068</v>
      </c>
      <c r="E218" s="1" t="n">
        <v>7999417.47558614</v>
      </c>
      <c r="F218" s="1" t="n">
        <v>9408747.88192426</v>
      </c>
    </row>
    <row r="219" customFormat="false" ht="13.8" hidden="false" customHeight="false" outlineLevel="0" collapsed="false">
      <c r="A219" s="1" t="n">
        <v>21800</v>
      </c>
      <c r="B219" s="1" t="n">
        <v>12331386.8410606</v>
      </c>
      <c r="C219" s="1" t="n">
        <v>6609134.25039938</v>
      </c>
      <c r="D219" s="1" t="n">
        <v>8068977.25281656</v>
      </c>
      <c r="E219" s="1" t="n">
        <v>8043212.10805034</v>
      </c>
      <c r="F219" s="1" t="n">
        <v>9490644.63098105</v>
      </c>
    </row>
    <row r="220" customFormat="false" ht="13.8" hidden="false" customHeight="false" outlineLevel="0" collapsed="false">
      <c r="A220" s="1" t="n">
        <v>21900</v>
      </c>
      <c r="B220" s="1" t="n">
        <v>12435471.1287481</v>
      </c>
      <c r="C220" s="1" t="n">
        <v>6669691.29274692</v>
      </c>
      <c r="D220" s="1" t="n">
        <v>8118137.4604297</v>
      </c>
      <c r="E220" s="1" t="n">
        <v>8067575.37292316</v>
      </c>
      <c r="F220" s="1" t="n">
        <v>9548118.55018491</v>
      </c>
    </row>
    <row r="221" customFormat="false" ht="13.8" hidden="false" customHeight="false" outlineLevel="0" collapsed="false">
      <c r="A221" s="1" t="n">
        <v>22000</v>
      </c>
      <c r="B221" s="1" t="n">
        <v>12530504.6558178</v>
      </c>
      <c r="C221" s="1" t="n">
        <v>6708435.8396802</v>
      </c>
      <c r="D221" s="1" t="n">
        <v>8161473.14311128</v>
      </c>
      <c r="E221" s="1" t="n">
        <v>8098362.82870242</v>
      </c>
      <c r="F221" s="1" t="n">
        <v>9602592.24395731</v>
      </c>
    </row>
    <row r="222" customFormat="false" ht="13.8" hidden="false" customHeight="false" outlineLevel="0" collapsed="false">
      <c r="A222" s="1" t="n">
        <v>22100</v>
      </c>
      <c r="B222" s="1" t="n">
        <v>12577988.7486524</v>
      </c>
      <c r="C222" s="1" t="n">
        <v>6747207.02405349</v>
      </c>
      <c r="D222" s="1" t="n">
        <v>8225647.92274036</v>
      </c>
      <c r="E222" s="1" t="n">
        <v>8157351.92919894</v>
      </c>
      <c r="F222" s="1" t="n">
        <v>9639674.16811488</v>
      </c>
    </row>
    <row r="223" customFormat="false" ht="13.8" hidden="false" customHeight="false" outlineLevel="0" collapsed="false">
      <c r="A223" s="1" t="n">
        <v>22200</v>
      </c>
      <c r="B223" s="1" t="n">
        <v>12654307.6347145</v>
      </c>
      <c r="C223" s="1" t="n">
        <v>6803726.56226958</v>
      </c>
      <c r="D223" s="1" t="n">
        <v>8279406.49280725</v>
      </c>
      <c r="E223" s="1" t="n">
        <v>8180511.16444476</v>
      </c>
      <c r="F223" s="1" t="n">
        <v>9727169.06122934</v>
      </c>
    </row>
    <row r="224" customFormat="false" ht="13.8" hidden="false" customHeight="false" outlineLevel="0" collapsed="false">
      <c r="A224" s="1" t="n">
        <v>22300</v>
      </c>
      <c r="B224" s="1" t="n">
        <v>12741052.0819739</v>
      </c>
      <c r="C224" s="1" t="n">
        <v>6919844.52229112</v>
      </c>
      <c r="D224" s="1" t="n">
        <v>8364371.5352065</v>
      </c>
      <c r="E224" s="1" t="n">
        <v>8210371.61542</v>
      </c>
      <c r="F224" s="1" t="n">
        <v>9774080.45114367</v>
      </c>
    </row>
    <row r="225" customFormat="false" ht="13.8" hidden="false" customHeight="false" outlineLevel="0" collapsed="false">
      <c r="A225" s="1" t="n">
        <v>22400</v>
      </c>
      <c r="B225" s="1" t="n">
        <v>12789660.7132991</v>
      </c>
      <c r="C225" s="1" t="n">
        <v>6956385.99464011</v>
      </c>
      <c r="D225" s="1" t="n">
        <v>8429023.38195896</v>
      </c>
      <c r="E225" s="1" t="n">
        <v>8236574.36767454</v>
      </c>
      <c r="F225" s="1" t="n">
        <v>9814677.46497168</v>
      </c>
    </row>
    <row r="226" customFormat="false" ht="13.8" hidden="false" customHeight="false" outlineLevel="0" collapsed="false">
      <c r="A226" s="1" t="n">
        <v>22500</v>
      </c>
      <c r="B226" s="1" t="n">
        <v>12852671.4410222</v>
      </c>
      <c r="C226" s="1" t="n">
        <v>6997726.09942566</v>
      </c>
      <c r="D226" s="1" t="n">
        <v>8486648.40054074</v>
      </c>
      <c r="E226" s="1" t="n">
        <v>8296497.88540958</v>
      </c>
      <c r="F226" s="1" t="n">
        <v>9869249.13998267</v>
      </c>
    </row>
    <row r="227" customFormat="false" ht="13.8" hidden="false" customHeight="false" outlineLevel="0" collapsed="false">
      <c r="A227" s="1" t="n">
        <v>22600</v>
      </c>
      <c r="B227" s="1" t="n">
        <v>12918719.240711</v>
      </c>
      <c r="C227" s="1" t="n">
        <v>7054795.73123494</v>
      </c>
      <c r="D227" s="1" t="n">
        <v>8538756.18881061</v>
      </c>
      <c r="E227" s="1" t="n">
        <v>8327828.45267797</v>
      </c>
      <c r="F227" s="1" t="n">
        <v>9899997.32423571</v>
      </c>
    </row>
    <row r="228" customFormat="false" ht="13.8" hidden="false" customHeight="false" outlineLevel="0" collapsed="false">
      <c r="A228" s="1" t="n">
        <v>22700</v>
      </c>
      <c r="B228" s="1" t="n">
        <v>12980796.0448882</v>
      </c>
      <c r="C228" s="1" t="n">
        <v>7123377.02473834</v>
      </c>
      <c r="D228" s="1" t="n">
        <v>8609958.34116816</v>
      </c>
      <c r="E228" s="1" t="n">
        <v>8371602.28940689</v>
      </c>
      <c r="F228" s="1" t="n">
        <v>9943643.81626102</v>
      </c>
    </row>
    <row r="229" customFormat="false" ht="13.8" hidden="false" customHeight="false" outlineLevel="0" collapsed="false">
      <c r="A229" s="1" t="n">
        <v>22800</v>
      </c>
      <c r="B229" s="1" t="n">
        <v>13060005.7562694</v>
      </c>
      <c r="C229" s="1" t="n">
        <v>7168830.22290949</v>
      </c>
      <c r="D229" s="1" t="n">
        <v>8661585.23621372</v>
      </c>
      <c r="E229" s="1" t="n">
        <v>8415776.36468636</v>
      </c>
      <c r="F229" s="1" t="n">
        <v>9980243.11807787</v>
      </c>
    </row>
    <row r="230" customFormat="false" ht="13.8" hidden="false" customHeight="false" outlineLevel="0" collapsed="false">
      <c r="A230" s="1" t="n">
        <v>22900</v>
      </c>
      <c r="B230" s="1" t="n">
        <v>13126161.7881652</v>
      </c>
      <c r="C230" s="1" t="n">
        <v>7229392.26948739</v>
      </c>
      <c r="D230" s="1" t="n">
        <v>8722574.37991212</v>
      </c>
      <c r="E230" s="1" t="n">
        <v>8443716.39323434</v>
      </c>
      <c r="F230" s="1" t="n">
        <v>10065419.935559</v>
      </c>
    </row>
    <row r="231" customFormat="false" ht="13.8" hidden="false" customHeight="false" outlineLevel="0" collapsed="false">
      <c r="A231" s="1" t="n">
        <v>23000</v>
      </c>
      <c r="B231" s="1" t="n">
        <v>13207658.8141198</v>
      </c>
      <c r="C231" s="1" t="n">
        <v>7293171.23996213</v>
      </c>
      <c r="D231" s="1" t="n">
        <v>8793438.68358868</v>
      </c>
      <c r="E231" s="1" t="n">
        <v>8473686.51089495</v>
      </c>
      <c r="F231" s="1" t="n">
        <v>10097823.9698433</v>
      </c>
    </row>
    <row r="232" customFormat="false" ht="13.8" hidden="false" customHeight="false" outlineLevel="0" collapsed="false">
      <c r="A232" s="1" t="n">
        <v>23100</v>
      </c>
      <c r="B232" s="1" t="n">
        <v>13277108.3780535</v>
      </c>
      <c r="C232" s="1" t="n">
        <v>7346674.20350984</v>
      </c>
      <c r="D232" s="1" t="n">
        <v>8851491.13055226</v>
      </c>
      <c r="E232" s="1" t="n">
        <v>8509973.89140206</v>
      </c>
      <c r="F232" s="1" t="n">
        <v>10161192.9920362</v>
      </c>
    </row>
    <row r="233" customFormat="false" ht="13.8" hidden="false" customHeight="false" outlineLevel="0" collapsed="false">
      <c r="A233" s="1" t="n">
        <v>23200</v>
      </c>
      <c r="B233" s="1" t="n">
        <v>13323075.2028711</v>
      </c>
      <c r="C233" s="1" t="n">
        <v>7407045.89386425</v>
      </c>
      <c r="D233" s="1" t="n">
        <v>8902910.66272242</v>
      </c>
      <c r="E233" s="1" t="n">
        <v>8551720.4670059</v>
      </c>
      <c r="F233" s="1" t="n">
        <v>10209948.2918561</v>
      </c>
    </row>
    <row r="234" customFormat="false" ht="13.8" hidden="false" customHeight="false" outlineLevel="0" collapsed="false">
      <c r="A234" s="1" t="n">
        <v>23300</v>
      </c>
      <c r="B234" s="1" t="n">
        <v>13394162.7759295</v>
      </c>
      <c r="C234" s="1" t="n">
        <v>7443238.22472401</v>
      </c>
      <c r="D234" s="1" t="n">
        <v>8943188.12580794</v>
      </c>
      <c r="E234" s="1" t="n">
        <v>8584066.68572014</v>
      </c>
      <c r="F234" s="1" t="n">
        <v>10244419.0754391</v>
      </c>
    </row>
    <row r="235" customFormat="false" ht="13.8" hidden="false" customHeight="false" outlineLevel="0" collapsed="false">
      <c r="A235" s="1" t="n">
        <v>23400</v>
      </c>
      <c r="B235" s="1" t="n">
        <v>13443420.6999318</v>
      </c>
      <c r="C235" s="1" t="n">
        <v>7492448.27393229</v>
      </c>
      <c r="D235" s="1" t="n">
        <v>9003913.53699795</v>
      </c>
      <c r="E235" s="1" t="n">
        <v>8620776.06798885</v>
      </c>
      <c r="F235" s="1" t="n">
        <v>10320063.9156945</v>
      </c>
    </row>
    <row r="236" customFormat="false" ht="13.8" hidden="false" customHeight="false" outlineLevel="0" collapsed="false">
      <c r="A236" s="1" t="n">
        <v>23500</v>
      </c>
      <c r="B236" s="1" t="n">
        <v>13509475.4893475</v>
      </c>
      <c r="C236" s="1" t="n">
        <v>7555017.25165</v>
      </c>
      <c r="D236" s="1" t="n">
        <v>9070830.21898991</v>
      </c>
      <c r="E236" s="1" t="n">
        <v>8670115.84985649</v>
      </c>
      <c r="F236" s="1" t="n">
        <v>10363287.770232</v>
      </c>
    </row>
    <row r="237" customFormat="false" ht="13.8" hidden="false" customHeight="false" outlineLevel="0" collapsed="false">
      <c r="A237" s="1" t="n">
        <v>23600</v>
      </c>
      <c r="B237" s="1" t="n">
        <v>13559865.9584742</v>
      </c>
      <c r="C237" s="1" t="n">
        <v>7604480.27350159</v>
      </c>
      <c r="D237" s="1" t="n">
        <v>9114924.35700787</v>
      </c>
      <c r="E237" s="1" t="n">
        <v>8691899.32251893</v>
      </c>
      <c r="F237" s="1" t="n">
        <v>10414392.740177</v>
      </c>
    </row>
    <row r="238" customFormat="false" ht="13.8" hidden="false" customHeight="false" outlineLevel="0" collapsed="false">
      <c r="A238" s="1" t="n">
        <v>23700</v>
      </c>
      <c r="B238" s="1" t="n">
        <v>13616878.7146509</v>
      </c>
      <c r="C238" s="1" t="n">
        <v>7671454.39727901</v>
      </c>
      <c r="D238" s="1" t="n">
        <v>9189357.62838493</v>
      </c>
      <c r="E238" s="1" t="n">
        <v>8720687.32839428</v>
      </c>
      <c r="F238" s="1" t="n">
        <v>10459551.240214</v>
      </c>
    </row>
    <row r="239" customFormat="false" ht="13.8" hidden="false" customHeight="false" outlineLevel="0" collapsed="false">
      <c r="A239" s="1" t="n">
        <v>23800</v>
      </c>
      <c r="B239" s="1" t="n">
        <v>13676331.278302</v>
      </c>
      <c r="C239" s="1" t="n">
        <v>7764253.92776672</v>
      </c>
      <c r="D239" s="1" t="n">
        <v>9241556.51527207</v>
      </c>
      <c r="E239" s="1" t="n">
        <v>8740673.45602862</v>
      </c>
      <c r="F239" s="1" t="n">
        <v>10508605.8667744</v>
      </c>
    </row>
    <row r="240" customFormat="false" ht="13.8" hidden="false" customHeight="false" outlineLevel="0" collapsed="false">
      <c r="A240" s="1" t="n">
        <v>23900</v>
      </c>
      <c r="B240" s="1" t="n">
        <v>13735842.299119</v>
      </c>
      <c r="C240" s="1" t="n">
        <v>7826969.6435439</v>
      </c>
      <c r="D240" s="1" t="n">
        <v>9287881.71983811</v>
      </c>
      <c r="E240" s="1" t="n">
        <v>8795687.87347684</v>
      </c>
      <c r="F240" s="1" t="n">
        <v>10584674.1065466</v>
      </c>
    </row>
    <row r="241" customFormat="false" ht="13.8" hidden="false" customHeight="false" outlineLevel="0" collapsed="false">
      <c r="A241" s="1" t="n">
        <v>24000</v>
      </c>
      <c r="B241" s="1" t="n">
        <v>13789016.0881366</v>
      </c>
      <c r="C241" s="1" t="n">
        <v>7864126.09234606</v>
      </c>
      <c r="D241" s="1" t="n">
        <v>9325280.89918194</v>
      </c>
      <c r="E241" s="1" t="n">
        <v>8835618.15145504</v>
      </c>
      <c r="F241" s="1" t="n">
        <v>10635051.575347</v>
      </c>
    </row>
    <row r="242" customFormat="false" ht="13.8" hidden="false" customHeight="false" outlineLevel="0" collapsed="false">
      <c r="A242" s="1" t="n">
        <v>24100</v>
      </c>
      <c r="B242" s="1" t="n">
        <v>13907167.0487011</v>
      </c>
      <c r="C242" s="1" t="n">
        <v>7915580.09883587</v>
      </c>
      <c r="D242" s="1" t="n">
        <v>9375467.06919963</v>
      </c>
      <c r="E242" s="1" t="n">
        <v>8933502.12076977</v>
      </c>
      <c r="F242" s="1" t="n">
        <v>10691598.8342274</v>
      </c>
    </row>
    <row r="243" customFormat="false" ht="13.8" hidden="false" customHeight="false" outlineLevel="0" collapsed="false">
      <c r="A243" s="1" t="n">
        <v>24200</v>
      </c>
      <c r="B243" s="1" t="n">
        <v>13971632.565706</v>
      </c>
      <c r="C243" s="1" t="n">
        <v>7963468.09731785</v>
      </c>
      <c r="D243" s="1" t="n">
        <v>9430434.80030076</v>
      </c>
      <c r="E243" s="1" t="n">
        <v>8957436.38796858</v>
      </c>
      <c r="F243" s="1" t="n">
        <v>10793223.3287876</v>
      </c>
    </row>
    <row r="244" customFormat="false" ht="13.8" hidden="false" customHeight="false" outlineLevel="0" collapsed="false">
      <c r="A244" s="1" t="n">
        <v>24300</v>
      </c>
      <c r="B244" s="1" t="n">
        <v>14103373.5453321</v>
      </c>
      <c r="C244" s="1" t="n">
        <v>8023549.28623077</v>
      </c>
      <c r="D244" s="1" t="n">
        <v>9474025.70105479</v>
      </c>
      <c r="E244" s="1" t="n">
        <v>8985749.41572512</v>
      </c>
      <c r="F244" s="1" t="n">
        <v>10866629.7159019</v>
      </c>
    </row>
    <row r="245" customFormat="false" ht="13.8" hidden="false" customHeight="false" outlineLevel="0" collapsed="false">
      <c r="A245" s="1" t="n">
        <v>24400</v>
      </c>
      <c r="B245" s="1" t="n">
        <v>14167477.5201362</v>
      </c>
      <c r="C245" s="1" t="n">
        <v>8103612.57688248</v>
      </c>
      <c r="D245" s="1" t="n">
        <v>9535720.4588647</v>
      </c>
      <c r="E245" s="1" t="n">
        <v>9029326.32421441</v>
      </c>
      <c r="F245" s="1" t="n">
        <v>10932985.5038418</v>
      </c>
    </row>
    <row r="246" customFormat="false" ht="13.8" hidden="false" customHeight="false" outlineLevel="0" collapsed="false">
      <c r="A246" s="1" t="n">
        <v>24500</v>
      </c>
      <c r="B246" s="1" t="n">
        <v>14216447.0832365</v>
      </c>
      <c r="C246" s="1" t="n">
        <v>8142817.88010824</v>
      </c>
      <c r="D246" s="1" t="n">
        <v>9603084.25966277</v>
      </c>
      <c r="E246" s="1" t="n">
        <v>9062679.9325812</v>
      </c>
      <c r="F246" s="1" t="n">
        <v>10982254.9483244</v>
      </c>
    </row>
    <row r="247" customFormat="false" ht="13.8" hidden="false" customHeight="false" outlineLevel="0" collapsed="false">
      <c r="A247" s="1" t="n">
        <v>24600</v>
      </c>
      <c r="B247" s="1" t="n">
        <v>14306647.9823515</v>
      </c>
      <c r="C247" s="1" t="n">
        <v>8198809.96367614</v>
      </c>
      <c r="D247" s="1" t="n">
        <v>9662048.66816233</v>
      </c>
      <c r="E247" s="1" t="n">
        <v>9097934.23337676</v>
      </c>
      <c r="F247" s="1" t="n">
        <v>11025651.551045</v>
      </c>
    </row>
    <row r="248" customFormat="false" ht="13.8" hidden="false" customHeight="false" outlineLevel="0" collapsed="false">
      <c r="A248" s="1" t="n">
        <v>24700</v>
      </c>
      <c r="B248" s="1" t="n">
        <v>14365995.7643606</v>
      </c>
      <c r="C248" s="1" t="n">
        <v>8241604.32378583</v>
      </c>
      <c r="D248" s="1" t="n">
        <v>9715371.11879517</v>
      </c>
      <c r="E248" s="1" t="n">
        <v>9125508.14299358</v>
      </c>
      <c r="F248" s="1" t="n">
        <v>11048788.8727787</v>
      </c>
    </row>
    <row r="249" customFormat="false" ht="13.8" hidden="false" customHeight="false" outlineLevel="0" collapsed="false">
      <c r="A249" s="1" t="n">
        <v>24800</v>
      </c>
      <c r="B249" s="1" t="n">
        <v>14460473.1332306</v>
      </c>
      <c r="C249" s="1" t="n">
        <v>8306187.40371011</v>
      </c>
      <c r="D249" s="1" t="n">
        <v>9772334.94649555</v>
      </c>
      <c r="E249" s="1" t="n">
        <v>9149553.65013324</v>
      </c>
      <c r="F249" s="1" t="n">
        <v>11098060.2796455</v>
      </c>
    </row>
    <row r="250" customFormat="false" ht="13.8" hidden="false" customHeight="false" outlineLevel="0" collapsed="false">
      <c r="A250" s="1" t="n">
        <v>24900</v>
      </c>
      <c r="B250" s="1" t="n">
        <v>14540836.0674813</v>
      </c>
      <c r="C250" s="1" t="n">
        <v>8363736.53772466</v>
      </c>
      <c r="D250" s="1" t="n">
        <v>9808198.58068265</v>
      </c>
      <c r="E250" s="1" t="n">
        <v>9164596.25985987</v>
      </c>
      <c r="F250" s="1" t="n">
        <v>11156959.6390783</v>
      </c>
    </row>
    <row r="251" customFormat="false" ht="13.8" hidden="false" customHeight="false" outlineLevel="0" collapsed="false">
      <c r="A251" s="1" t="n">
        <v>25000</v>
      </c>
      <c r="B251" s="1" t="n">
        <v>14575150.4341682</v>
      </c>
      <c r="C251" s="1" t="n">
        <v>8433264.87268137</v>
      </c>
      <c r="D251" s="1" t="n">
        <v>9881247.16601784</v>
      </c>
      <c r="E251" s="1" t="n">
        <v>9180062.71944985</v>
      </c>
      <c r="F251" s="1" t="n">
        <v>11209787.0177354</v>
      </c>
    </row>
    <row r="252" customFormat="false" ht="13.8" hidden="false" customHeight="false" outlineLevel="0" collapsed="false">
      <c r="A252" s="1" t="n">
        <v>25100</v>
      </c>
      <c r="B252" s="1" t="n">
        <v>14651551.1634403</v>
      </c>
      <c r="C252" s="1" t="n">
        <v>8488993.64491734</v>
      </c>
      <c r="D252" s="1" t="n">
        <v>9936053.91775514</v>
      </c>
      <c r="E252" s="1" t="n">
        <v>9228090.05279565</v>
      </c>
      <c r="F252" s="1" t="n">
        <v>11255373.8556201</v>
      </c>
    </row>
    <row r="253" customFormat="false" ht="13.8" hidden="false" customHeight="false" outlineLevel="0" collapsed="false">
      <c r="A253" s="1" t="n">
        <v>25200</v>
      </c>
      <c r="B253" s="1" t="n">
        <v>14726864.3204791</v>
      </c>
      <c r="C253" s="1" t="n">
        <v>8544386.92622827</v>
      </c>
      <c r="D253" s="1" t="n">
        <v>9967361.39665044</v>
      </c>
      <c r="E253" s="1" t="n">
        <v>9250145.74140475</v>
      </c>
      <c r="F253" s="1" t="n">
        <v>11316706.5820851</v>
      </c>
    </row>
    <row r="254" customFormat="false" ht="13.8" hidden="false" customHeight="false" outlineLevel="0" collapsed="false">
      <c r="A254" s="1" t="n">
        <v>25300</v>
      </c>
      <c r="B254" s="1" t="n">
        <v>14840904.8910401</v>
      </c>
      <c r="C254" s="1" t="n">
        <v>8608556.83540556</v>
      </c>
      <c r="D254" s="1" t="n">
        <v>10028093.9757766</v>
      </c>
      <c r="E254" s="1" t="n">
        <v>9307597.53517609</v>
      </c>
      <c r="F254" s="1" t="n">
        <v>11348995.2071638</v>
      </c>
    </row>
    <row r="255" customFormat="false" ht="13.8" hidden="false" customHeight="false" outlineLevel="0" collapsed="false">
      <c r="A255" s="1" t="n">
        <v>25400</v>
      </c>
      <c r="B255" s="1" t="n">
        <v>14912318.5713357</v>
      </c>
      <c r="C255" s="1" t="n">
        <v>8664412.72163862</v>
      </c>
      <c r="D255" s="1" t="n">
        <v>10084291.3513365</v>
      </c>
      <c r="E255" s="1" t="n">
        <v>9323491.00905919</v>
      </c>
      <c r="F255" s="1" t="n">
        <v>11413341.5476361</v>
      </c>
    </row>
    <row r="256" customFormat="false" ht="13.8" hidden="false" customHeight="false" outlineLevel="0" collapsed="false">
      <c r="A256" s="1" t="n">
        <v>25500</v>
      </c>
      <c r="B256" s="1" t="n">
        <v>14970759.1171703</v>
      </c>
      <c r="C256" s="1" t="n">
        <v>8725771.56840666</v>
      </c>
      <c r="D256" s="1" t="n">
        <v>10127498.748115</v>
      </c>
      <c r="E256" s="1" t="n">
        <v>9359998.67344242</v>
      </c>
      <c r="F256" s="1" t="n">
        <v>11451565.2514547</v>
      </c>
    </row>
    <row r="257" customFormat="false" ht="13.8" hidden="false" customHeight="false" outlineLevel="0" collapsed="false">
      <c r="A257" s="1" t="n">
        <v>25600</v>
      </c>
      <c r="B257" s="1" t="n">
        <v>15038037.512852</v>
      </c>
      <c r="C257" s="1" t="n">
        <v>8767848.70769088</v>
      </c>
      <c r="D257" s="1" t="n">
        <v>10175355.8849343</v>
      </c>
      <c r="E257" s="1" t="n">
        <v>9385411.29520919</v>
      </c>
      <c r="F257" s="1" t="n">
        <v>11485556.759045</v>
      </c>
    </row>
    <row r="258" customFormat="false" ht="13.8" hidden="false" customHeight="false" outlineLevel="0" collapsed="false">
      <c r="A258" s="1" t="n">
        <v>25700</v>
      </c>
      <c r="B258" s="1" t="n">
        <v>15095965.3038698</v>
      </c>
      <c r="C258" s="1" t="n">
        <v>8816239.53343748</v>
      </c>
      <c r="D258" s="1" t="n">
        <v>10230136.4820035</v>
      </c>
      <c r="E258" s="1" t="n">
        <v>9431604.3925217</v>
      </c>
      <c r="F258" s="1" t="n">
        <v>11524799.2735232</v>
      </c>
    </row>
    <row r="259" customFormat="false" ht="13.8" hidden="false" customHeight="false" outlineLevel="0" collapsed="false">
      <c r="A259" s="1" t="n">
        <v>25800</v>
      </c>
      <c r="B259" s="1" t="n">
        <v>15155730.0961705</v>
      </c>
      <c r="C259" s="1" t="n">
        <v>8891472.61493684</v>
      </c>
      <c r="D259" s="1" t="n">
        <v>10268636.6919988</v>
      </c>
      <c r="E259" s="1" t="n">
        <v>9459036.85090203</v>
      </c>
      <c r="F259" s="1" t="n">
        <v>11566923.0965582</v>
      </c>
    </row>
    <row r="260" customFormat="false" ht="13.8" hidden="false" customHeight="false" outlineLevel="0" collapsed="false">
      <c r="A260" s="1" t="n">
        <v>25900</v>
      </c>
      <c r="B260" s="1" t="n">
        <v>15212304.883937</v>
      </c>
      <c r="C260" s="1" t="n">
        <v>8936156.24929366</v>
      </c>
      <c r="D260" s="1" t="n">
        <v>10321999.4332367</v>
      </c>
      <c r="E260" s="1" t="n">
        <v>9499591.15138185</v>
      </c>
      <c r="F260" s="1" t="n">
        <v>11587965.6819344</v>
      </c>
    </row>
    <row r="261" customFormat="false" ht="13.8" hidden="false" customHeight="false" outlineLevel="0" collapsed="false">
      <c r="A261" s="1" t="n">
        <v>26000</v>
      </c>
      <c r="B261" s="1" t="n">
        <v>15288120.7213541</v>
      </c>
      <c r="C261" s="1" t="n">
        <v>8996431.27985461</v>
      </c>
      <c r="D261" s="1" t="n">
        <v>10367060.18318</v>
      </c>
      <c r="E261" s="1" t="n">
        <v>9518595.24618881</v>
      </c>
      <c r="F261" s="1" t="n">
        <v>11617758.6340169</v>
      </c>
    </row>
    <row r="262" customFormat="false" ht="13.8" hidden="false" customHeight="false" outlineLevel="0" collapsed="false">
      <c r="A262" s="1" t="n">
        <v>26100</v>
      </c>
      <c r="B262" s="1" t="n">
        <v>15382379.0645363</v>
      </c>
      <c r="C262" s="1" t="n">
        <v>9046865.82628936</v>
      </c>
      <c r="D262" s="1" t="n">
        <v>10418704.2637001</v>
      </c>
      <c r="E262" s="1" t="n">
        <v>9560492.00422323</v>
      </c>
      <c r="F262" s="1" t="n">
        <v>11647016.1460126</v>
      </c>
    </row>
    <row r="263" customFormat="false" ht="13.8" hidden="false" customHeight="false" outlineLevel="0" collapsed="false">
      <c r="A263" s="1" t="n">
        <v>26200</v>
      </c>
      <c r="B263" s="1" t="n">
        <v>15428833.8788862</v>
      </c>
      <c r="C263" s="1" t="n">
        <v>9091911.03442235</v>
      </c>
      <c r="D263" s="1" t="n">
        <v>10479991.0611119</v>
      </c>
      <c r="E263" s="1" t="n">
        <v>9591041.7324642</v>
      </c>
      <c r="F263" s="1" t="n">
        <v>11695481.4173332</v>
      </c>
    </row>
    <row r="264" customFormat="false" ht="13.8" hidden="false" customHeight="false" outlineLevel="0" collapsed="false">
      <c r="A264" s="1" t="n">
        <v>26300</v>
      </c>
      <c r="B264" s="1" t="n">
        <v>15496532.2073609</v>
      </c>
      <c r="C264" s="1" t="n">
        <v>9146002.1147436</v>
      </c>
      <c r="D264" s="1" t="n">
        <v>10514918.8027987</v>
      </c>
      <c r="E264" s="1" t="n">
        <v>9622919.20505056</v>
      </c>
      <c r="F264" s="1" t="n">
        <v>11747956.6058669</v>
      </c>
    </row>
    <row r="265" customFormat="false" ht="13.8" hidden="false" customHeight="false" outlineLevel="0" collapsed="false">
      <c r="A265" s="1" t="n">
        <v>26400</v>
      </c>
      <c r="B265" s="1" t="n">
        <v>15556667.3516033</v>
      </c>
      <c r="C265" s="1" t="n">
        <v>9200010.15825764</v>
      </c>
      <c r="D265" s="1" t="n">
        <v>10580264.4638557</v>
      </c>
      <c r="E265" s="1" t="n">
        <v>9647778.33703407</v>
      </c>
      <c r="F265" s="1" t="n">
        <v>11793849.5852401</v>
      </c>
    </row>
    <row r="266" customFormat="false" ht="13.8" hidden="false" customHeight="false" outlineLevel="0" collapsed="false">
      <c r="A266" s="1" t="n">
        <v>26500</v>
      </c>
      <c r="B266" s="1" t="n">
        <v>15658370.2716849</v>
      </c>
      <c r="C266" s="1" t="n">
        <v>9257512.27010417</v>
      </c>
      <c r="D266" s="1" t="n">
        <v>10635690.1961778</v>
      </c>
      <c r="E266" s="1" t="n">
        <v>9675140.99873031</v>
      </c>
      <c r="F266" s="1" t="n">
        <v>11857992.2718354</v>
      </c>
    </row>
    <row r="267" customFormat="false" ht="13.8" hidden="false" customHeight="false" outlineLevel="0" collapsed="false">
      <c r="A267" s="1" t="n">
        <v>26600</v>
      </c>
      <c r="B267" s="1" t="n">
        <v>15725630.2039487</v>
      </c>
      <c r="C267" s="1" t="n">
        <v>9300999.54004418</v>
      </c>
      <c r="D267" s="1" t="n">
        <v>10682635.4592719</v>
      </c>
      <c r="E267" s="1" t="n">
        <v>9702571.67198714</v>
      </c>
      <c r="F267" s="1" t="n">
        <v>11927005.0579468</v>
      </c>
    </row>
    <row r="268" customFormat="false" ht="13.8" hidden="false" customHeight="false" outlineLevel="0" collapsed="false">
      <c r="A268" s="1" t="n">
        <v>26700</v>
      </c>
      <c r="B268" s="1" t="n">
        <v>15785773.4375894</v>
      </c>
      <c r="C268" s="1" t="n">
        <v>9345278.11439033</v>
      </c>
      <c r="D268" s="1" t="n">
        <v>10711833.9441521</v>
      </c>
      <c r="E268" s="1" t="n">
        <v>9757687.19393474</v>
      </c>
      <c r="F268" s="1" t="n">
        <v>11963251.0287191</v>
      </c>
    </row>
    <row r="269" customFormat="false" ht="13.8" hidden="false" customHeight="false" outlineLevel="0" collapsed="false">
      <c r="A269" s="1" t="n">
        <v>26800</v>
      </c>
      <c r="B269" s="1" t="n">
        <v>15867212.7808244</v>
      </c>
      <c r="C269" s="1" t="n">
        <v>9406271.43232494</v>
      </c>
      <c r="D269" s="1" t="n">
        <v>10742239.755875</v>
      </c>
      <c r="E269" s="1" t="n">
        <v>9789795.0934461</v>
      </c>
      <c r="F269" s="1" t="n">
        <v>12001154.2939819</v>
      </c>
    </row>
    <row r="270" customFormat="false" ht="13.8" hidden="false" customHeight="false" outlineLevel="0" collapsed="false">
      <c r="A270" s="1" t="n">
        <v>26900</v>
      </c>
      <c r="B270" s="1" t="n">
        <v>15962776.6428721</v>
      </c>
      <c r="C270" s="1" t="n">
        <v>9449007.75455527</v>
      </c>
      <c r="D270" s="1" t="n">
        <v>10788945.8100979</v>
      </c>
      <c r="E270" s="1" t="n">
        <v>9816983.58049257</v>
      </c>
      <c r="F270" s="1" t="n">
        <v>12039698.6645407</v>
      </c>
    </row>
    <row r="271" customFormat="false" ht="13.8" hidden="false" customHeight="false" outlineLevel="0" collapsed="false">
      <c r="A271" s="1" t="n">
        <v>27000</v>
      </c>
      <c r="B271" s="1" t="n">
        <v>16010648.6033477</v>
      </c>
      <c r="C271" s="1" t="n">
        <v>9489129.14367831</v>
      </c>
      <c r="D271" s="1" t="n">
        <v>10859154.6500986</v>
      </c>
      <c r="E271" s="1" t="n">
        <v>9831749.43132343</v>
      </c>
      <c r="F271" s="1" t="n">
        <v>12099046.5078336</v>
      </c>
    </row>
    <row r="272" customFormat="false" ht="13.8" hidden="false" customHeight="false" outlineLevel="0" collapsed="false">
      <c r="A272" s="1" t="n">
        <v>27100</v>
      </c>
      <c r="B272" s="1" t="n">
        <v>16077739.672942</v>
      </c>
      <c r="C272" s="1" t="n">
        <v>9533855.13589842</v>
      </c>
      <c r="D272" s="1" t="n">
        <v>10900769.3437792</v>
      </c>
      <c r="E272" s="1" t="n">
        <v>9876214.82124208</v>
      </c>
      <c r="F272" s="1" t="n">
        <v>12167966.2669572</v>
      </c>
    </row>
    <row r="273" customFormat="false" ht="13.8" hidden="false" customHeight="false" outlineLevel="0" collapsed="false">
      <c r="A273" s="1" t="n">
        <v>27200</v>
      </c>
      <c r="B273" s="1" t="n">
        <v>16126081.9444368</v>
      </c>
      <c r="C273" s="1" t="n">
        <v>9589472.48627555</v>
      </c>
      <c r="D273" s="1" t="n">
        <v>10945944.4548164</v>
      </c>
      <c r="E273" s="1" t="n">
        <v>9894969.33712903</v>
      </c>
      <c r="F273" s="1" t="n">
        <v>12204556.1707685</v>
      </c>
    </row>
    <row r="274" customFormat="false" ht="13.8" hidden="false" customHeight="false" outlineLevel="0" collapsed="false">
      <c r="A274" s="1" t="n">
        <v>27300</v>
      </c>
      <c r="B274" s="1" t="n">
        <v>16205182.3595394</v>
      </c>
      <c r="C274" s="1" t="n">
        <v>9638246.8814606</v>
      </c>
      <c r="D274" s="1" t="n">
        <v>10998166.0271404</v>
      </c>
      <c r="E274" s="1" t="n">
        <v>9940342.34144339</v>
      </c>
      <c r="F274" s="1" t="n">
        <v>12242836.1363228</v>
      </c>
    </row>
    <row r="275" customFormat="false" ht="13.8" hidden="false" customHeight="false" outlineLevel="0" collapsed="false">
      <c r="A275" s="1" t="n">
        <v>27400</v>
      </c>
      <c r="B275" s="1" t="n">
        <v>16305403.8655189</v>
      </c>
      <c r="C275" s="1" t="n">
        <v>9710929.92352158</v>
      </c>
      <c r="D275" s="1" t="n">
        <v>11036079.8083189</v>
      </c>
      <c r="E275" s="1" t="n">
        <v>9970583.169465</v>
      </c>
      <c r="F275" s="1" t="n">
        <v>12282871.1621578</v>
      </c>
    </row>
    <row r="276" customFormat="false" ht="13.8" hidden="false" customHeight="false" outlineLevel="0" collapsed="false">
      <c r="A276" s="1" t="n">
        <v>27500</v>
      </c>
      <c r="B276" s="1" t="n">
        <v>16383512.4445664</v>
      </c>
      <c r="C276" s="1" t="n">
        <v>9764399.61678651</v>
      </c>
      <c r="D276" s="1" t="n">
        <v>11075096.3874876</v>
      </c>
      <c r="E276" s="1" t="n">
        <v>10013562.6647802</v>
      </c>
      <c r="F276" s="1" t="n">
        <v>12332844.7449059</v>
      </c>
    </row>
    <row r="277" customFormat="false" ht="13.8" hidden="false" customHeight="false" outlineLevel="0" collapsed="false">
      <c r="A277" s="1" t="n">
        <v>27600</v>
      </c>
      <c r="B277" s="1" t="n">
        <v>16453828.7229639</v>
      </c>
      <c r="C277" s="1" t="n">
        <v>9824750.05911296</v>
      </c>
      <c r="D277" s="1" t="n">
        <v>11113954.4398873</v>
      </c>
      <c r="E277" s="1" t="n">
        <v>10043202.4022813</v>
      </c>
      <c r="F277" s="1" t="n">
        <v>12383927.8081054</v>
      </c>
    </row>
    <row r="278" customFormat="false" ht="13.8" hidden="false" customHeight="false" outlineLevel="0" collapsed="false">
      <c r="A278" s="1" t="n">
        <v>27700</v>
      </c>
      <c r="B278" s="1" t="n">
        <v>16512519.2953655</v>
      </c>
      <c r="C278" s="1" t="n">
        <v>9873238.29248937</v>
      </c>
      <c r="D278" s="1" t="n">
        <v>11161381.8872461</v>
      </c>
      <c r="E278" s="1" t="n">
        <v>10075654.3796296</v>
      </c>
      <c r="F278" s="1" t="n">
        <v>12494180.0792622</v>
      </c>
    </row>
    <row r="279" customFormat="false" ht="13.8" hidden="false" customHeight="false" outlineLevel="0" collapsed="false">
      <c r="A279" s="1" t="n">
        <v>27800</v>
      </c>
      <c r="B279" s="1" t="n">
        <v>16570669.5629377</v>
      </c>
      <c r="C279" s="1" t="n">
        <v>9921050.88910562</v>
      </c>
      <c r="D279" s="1" t="n">
        <v>11222282.7934132</v>
      </c>
      <c r="E279" s="1" t="n">
        <v>10094300.7648667</v>
      </c>
      <c r="F279" s="1" t="n">
        <v>12521031.5384063</v>
      </c>
    </row>
    <row r="280" customFormat="false" ht="13.8" hidden="false" customHeight="false" outlineLevel="0" collapsed="false">
      <c r="A280" s="1" t="n">
        <v>27900</v>
      </c>
      <c r="B280" s="1" t="n">
        <v>16621156.417084</v>
      </c>
      <c r="C280" s="1" t="n">
        <v>9979438.5294054</v>
      </c>
      <c r="D280" s="1" t="n">
        <v>11261981.2532533</v>
      </c>
      <c r="E280" s="1" t="n">
        <v>10135597.2549722</v>
      </c>
      <c r="F280" s="1" t="n">
        <v>12554192.9224526</v>
      </c>
    </row>
    <row r="281" customFormat="false" ht="13.8" hidden="false" customHeight="false" outlineLevel="0" collapsed="false">
      <c r="A281" s="1" t="n">
        <v>28000</v>
      </c>
      <c r="B281" s="1" t="n">
        <v>16678605.6948511</v>
      </c>
      <c r="C281" s="1" t="n">
        <v>10065018.4560067</v>
      </c>
      <c r="D281" s="1" t="n">
        <v>11293117.7526076</v>
      </c>
      <c r="E281" s="1" t="n">
        <v>10162711.9528952</v>
      </c>
      <c r="F281" s="1" t="n">
        <v>12591544.1772096</v>
      </c>
    </row>
    <row r="282" customFormat="false" ht="13.8" hidden="false" customHeight="false" outlineLevel="0" collapsed="false">
      <c r="A282" s="1" t="n">
        <v>28100</v>
      </c>
      <c r="B282" s="1" t="n">
        <v>16722337.8464222</v>
      </c>
      <c r="C282" s="1" t="n">
        <v>10121342.8912639</v>
      </c>
      <c r="D282" s="1" t="n">
        <v>11337489.7087353</v>
      </c>
      <c r="E282" s="1" t="n">
        <v>10228730.3351782</v>
      </c>
      <c r="F282" s="1" t="n">
        <v>12641970.4784923</v>
      </c>
    </row>
    <row r="283" customFormat="false" ht="13.8" hidden="false" customHeight="false" outlineLevel="0" collapsed="false">
      <c r="A283" s="1" t="n">
        <v>28200</v>
      </c>
      <c r="B283" s="1" t="n">
        <v>16771964.8191524</v>
      </c>
      <c r="C283" s="1" t="n">
        <v>10160462.0015766</v>
      </c>
      <c r="D283" s="1" t="n">
        <v>11420794.6072257</v>
      </c>
      <c r="E283" s="1" t="n">
        <v>10250715.9368302</v>
      </c>
      <c r="F283" s="1" t="n">
        <v>12711533.8784099</v>
      </c>
    </row>
    <row r="284" customFormat="false" ht="13.8" hidden="false" customHeight="false" outlineLevel="0" collapsed="false">
      <c r="A284" s="1" t="n">
        <v>28300</v>
      </c>
      <c r="B284" s="1" t="n">
        <v>16865008.1067555</v>
      </c>
      <c r="C284" s="1" t="n">
        <v>10196646.2794824</v>
      </c>
      <c r="D284" s="1" t="n">
        <v>11475633.6841005</v>
      </c>
      <c r="E284" s="1" t="n">
        <v>10272280.7332366</v>
      </c>
      <c r="F284" s="1" t="n">
        <v>12761061.1614982</v>
      </c>
    </row>
    <row r="285" customFormat="false" ht="13.8" hidden="false" customHeight="false" outlineLevel="0" collapsed="false">
      <c r="A285" s="1" t="n">
        <v>28400</v>
      </c>
      <c r="B285" s="1" t="n">
        <v>16909463.9219789</v>
      </c>
      <c r="C285" s="1" t="n">
        <v>10228624.2559946</v>
      </c>
      <c r="D285" s="1" t="n">
        <v>11508570.9812219</v>
      </c>
      <c r="E285" s="1" t="n">
        <v>10297171.3812814</v>
      </c>
      <c r="F285" s="1" t="n">
        <v>12775842.2840532</v>
      </c>
    </row>
    <row r="286" customFormat="false" ht="13.8" hidden="false" customHeight="false" outlineLevel="0" collapsed="false">
      <c r="A286" s="1" t="n">
        <v>28500</v>
      </c>
      <c r="B286" s="1" t="n">
        <v>16974028.3340903</v>
      </c>
      <c r="C286" s="1" t="n">
        <v>10289597.2874917</v>
      </c>
      <c r="D286" s="1" t="n">
        <v>11561354.2304276</v>
      </c>
      <c r="E286" s="1" t="n">
        <v>10319755.4801667</v>
      </c>
      <c r="F286" s="1" t="n">
        <v>12825001.5813642</v>
      </c>
    </row>
    <row r="287" customFormat="false" ht="13.8" hidden="false" customHeight="false" outlineLevel="0" collapsed="false">
      <c r="A287" s="1" t="n">
        <v>28600</v>
      </c>
      <c r="B287" s="1" t="n">
        <v>17076069.0406539</v>
      </c>
      <c r="C287" s="1" t="n">
        <v>10346664.2140386</v>
      </c>
      <c r="D287" s="1" t="n">
        <v>11616536.827006</v>
      </c>
      <c r="E287" s="1" t="n">
        <v>10334442.9470956</v>
      </c>
      <c r="F287" s="1" t="n">
        <v>12877502.2670954</v>
      </c>
    </row>
    <row r="288" customFormat="false" ht="13.8" hidden="false" customHeight="false" outlineLevel="0" collapsed="false">
      <c r="A288" s="1" t="n">
        <v>28700</v>
      </c>
      <c r="B288" s="1" t="n">
        <v>17144504.5742768</v>
      </c>
      <c r="C288" s="1" t="n">
        <v>10403541.2479336</v>
      </c>
      <c r="D288" s="1" t="n">
        <v>11673897.9411752</v>
      </c>
      <c r="E288" s="1" t="n">
        <v>10364216.0866849</v>
      </c>
      <c r="F288" s="1" t="n">
        <v>12915618.806057</v>
      </c>
    </row>
    <row r="289" customFormat="false" ht="13.8" hidden="false" customHeight="false" outlineLevel="0" collapsed="false">
      <c r="A289" s="1" t="n">
        <v>28800</v>
      </c>
      <c r="B289" s="1" t="n">
        <v>17176371.6261575</v>
      </c>
      <c r="C289" s="1" t="n">
        <v>10449524.2314406</v>
      </c>
      <c r="D289" s="1" t="n">
        <v>11710319.4390031</v>
      </c>
      <c r="E289" s="1" t="n">
        <v>10391151.3776283</v>
      </c>
      <c r="F289" s="1" t="n">
        <v>12969189.2872909</v>
      </c>
    </row>
    <row r="290" customFormat="false" ht="13.8" hidden="false" customHeight="false" outlineLevel="0" collapsed="false">
      <c r="A290" s="1" t="n">
        <v>28900</v>
      </c>
      <c r="B290" s="1" t="n">
        <v>17234372.0694048</v>
      </c>
      <c r="C290" s="1" t="n">
        <v>10496867.5256404</v>
      </c>
      <c r="D290" s="1" t="n">
        <v>11775898.7025009</v>
      </c>
      <c r="E290" s="1" t="n">
        <v>10431470.697408</v>
      </c>
      <c r="F290" s="1" t="n">
        <v>13052054.073367</v>
      </c>
    </row>
    <row r="291" customFormat="false" ht="13.8" hidden="false" customHeight="false" outlineLevel="0" collapsed="false">
      <c r="A291" s="1" t="n">
        <v>29000</v>
      </c>
      <c r="B291" s="1" t="n">
        <v>17317199.4660954</v>
      </c>
      <c r="C291" s="1" t="n">
        <v>10569873.2299448</v>
      </c>
      <c r="D291" s="1" t="n">
        <v>11811378.5281878</v>
      </c>
      <c r="E291" s="1" t="n">
        <v>10448781.8427586</v>
      </c>
      <c r="F291" s="1" t="n">
        <v>13091746.2444661</v>
      </c>
    </row>
    <row r="292" customFormat="false" ht="13.8" hidden="false" customHeight="false" outlineLevel="0" collapsed="false">
      <c r="A292" s="1" t="n">
        <v>29100</v>
      </c>
      <c r="B292" s="1" t="n">
        <v>17389038.6956037</v>
      </c>
      <c r="C292" s="1" t="n">
        <v>10637290.3419563</v>
      </c>
      <c r="D292" s="1" t="n">
        <v>11847874.9766826</v>
      </c>
      <c r="E292" s="1" t="n">
        <v>10493070.3670747</v>
      </c>
      <c r="F292" s="1" t="n">
        <v>13124904.8202546</v>
      </c>
    </row>
    <row r="293" customFormat="false" ht="13.8" hidden="false" customHeight="false" outlineLevel="0" collapsed="false">
      <c r="A293" s="1" t="n">
        <v>29200</v>
      </c>
      <c r="B293" s="1" t="n">
        <v>17471302.3563679</v>
      </c>
      <c r="C293" s="1" t="n">
        <v>10683934.4935143</v>
      </c>
      <c r="D293" s="1" t="n">
        <v>11895795.2506979</v>
      </c>
      <c r="E293" s="1" t="n">
        <v>10507863.9521443</v>
      </c>
      <c r="F293" s="1" t="n">
        <v>13144977.4232084</v>
      </c>
    </row>
    <row r="294" customFormat="false" ht="13.8" hidden="false" customHeight="false" outlineLevel="0" collapsed="false">
      <c r="A294" s="1" t="n">
        <v>29300</v>
      </c>
      <c r="B294" s="1" t="n">
        <v>17516953.1190219</v>
      </c>
      <c r="C294" s="1" t="n">
        <v>10727016.1752205</v>
      </c>
      <c r="D294" s="1" t="n">
        <v>11963888.3832738</v>
      </c>
      <c r="E294" s="1" t="n">
        <v>10523481.5717301</v>
      </c>
      <c r="F294" s="1" t="n">
        <v>13191080.4318194</v>
      </c>
    </row>
    <row r="295" customFormat="false" ht="13.8" hidden="false" customHeight="false" outlineLevel="0" collapsed="false">
      <c r="A295" s="1" t="n">
        <v>29400</v>
      </c>
      <c r="B295" s="1" t="n">
        <v>17586019.6588972</v>
      </c>
      <c r="C295" s="1" t="n">
        <v>10784881.3349991</v>
      </c>
      <c r="D295" s="1" t="n">
        <v>12002636.1449433</v>
      </c>
      <c r="E295" s="1" t="n">
        <v>10534786.3275533</v>
      </c>
      <c r="F295" s="1" t="n">
        <v>13230899.3608393</v>
      </c>
    </row>
    <row r="296" customFormat="false" ht="13.8" hidden="false" customHeight="false" outlineLevel="0" collapsed="false">
      <c r="A296" s="1" t="n">
        <v>29500</v>
      </c>
      <c r="B296" s="1" t="n">
        <v>17609084.1339856</v>
      </c>
      <c r="C296" s="1" t="n">
        <v>10858074.2829599</v>
      </c>
      <c r="D296" s="1" t="n">
        <v>12051651.0925377</v>
      </c>
      <c r="E296" s="1" t="n">
        <v>10585755.2363486</v>
      </c>
      <c r="F296" s="1" t="n">
        <v>13267696.018649</v>
      </c>
    </row>
    <row r="297" customFormat="false" ht="13.8" hidden="false" customHeight="false" outlineLevel="0" collapsed="false">
      <c r="A297" s="1" t="n">
        <v>29600</v>
      </c>
      <c r="B297" s="1" t="n">
        <v>17675087.9008591</v>
      </c>
      <c r="C297" s="1" t="n">
        <v>10920618.3839816</v>
      </c>
      <c r="D297" s="1" t="n">
        <v>12101457.0489745</v>
      </c>
      <c r="E297" s="1" t="n">
        <v>10612858.6178418</v>
      </c>
      <c r="F297" s="1" t="n">
        <v>13309945.5457122</v>
      </c>
    </row>
    <row r="298" customFormat="false" ht="13.8" hidden="false" customHeight="false" outlineLevel="0" collapsed="false">
      <c r="A298" s="1" t="n">
        <v>29700</v>
      </c>
      <c r="B298" s="1" t="n">
        <v>17734272.6503178</v>
      </c>
      <c r="C298" s="1" t="n">
        <v>10964803.6459682</v>
      </c>
      <c r="D298" s="1" t="n">
        <v>12136060.7831481</v>
      </c>
      <c r="E298" s="1" t="n">
        <v>10645061.0012671</v>
      </c>
      <c r="F298" s="1" t="n">
        <v>13351929.7911191</v>
      </c>
    </row>
    <row r="299" customFormat="false" ht="13.8" hidden="false" customHeight="false" outlineLevel="0" collapsed="false">
      <c r="A299" s="1" t="n">
        <v>29800</v>
      </c>
      <c r="B299" s="1" t="n">
        <v>17788951.2019712</v>
      </c>
      <c r="C299" s="1" t="n">
        <v>11012417.8593686</v>
      </c>
      <c r="D299" s="1" t="n">
        <v>12172284.2555874</v>
      </c>
      <c r="E299" s="1" t="n">
        <v>10671020.9815692</v>
      </c>
      <c r="F299" s="1" t="n">
        <v>13397271.1431237</v>
      </c>
    </row>
    <row r="300" customFormat="false" ht="13.8" hidden="false" customHeight="false" outlineLevel="0" collapsed="false">
      <c r="A300" s="1" t="n">
        <v>29900</v>
      </c>
      <c r="B300" s="1" t="n">
        <v>17840540.3414218</v>
      </c>
      <c r="C300" s="1" t="n">
        <v>11071578.7155869</v>
      </c>
      <c r="D300" s="1" t="n">
        <v>12215183.8022474</v>
      </c>
      <c r="E300" s="1" t="n">
        <v>10693660.8070199</v>
      </c>
      <c r="F300" s="1" t="n">
        <v>13437855.8604761</v>
      </c>
    </row>
    <row r="301" customFormat="false" ht="13.8" hidden="false" customHeight="false" outlineLevel="0" collapsed="false">
      <c r="A301" s="1" t="n">
        <v>30000</v>
      </c>
      <c r="B301" s="1" t="n">
        <v>17904422.4383313</v>
      </c>
      <c r="C301" s="1" t="n">
        <v>11128052.5445661</v>
      </c>
      <c r="D301" s="1" t="n">
        <v>12245560.5140222</v>
      </c>
      <c r="E301" s="1" t="n">
        <v>10721936.3561323</v>
      </c>
      <c r="F301" s="1" t="n">
        <v>13491203.2879298</v>
      </c>
    </row>
    <row r="302" customFormat="false" ht="13.8" hidden="false" customHeight="false" outlineLevel="0" collapsed="false">
      <c r="A302" s="1" t="n">
        <v>30100</v>
      </c>
      <c r="B302" s="1" t="n">
        <v>17992011.7131233</v>
      </c>
      <c r="C302" s="1" t="n">
        <v>11190983.550641</v>
      </c>
      <c r="D302" s="1" t="n">
        <v>12289640.6789652</v>
      </c>
      <c r="E302" s="1" t="n">
        <v>10783017.5909458</v>
      </c>
      <c r="F302" s="1" t="n">
        <v>13506535.258843</v>
      </c>
    </row>
    <row r="303" customFormat="false" ht="13.8" hidden="false" customHeight="false" outlineLevel="0" collapsed="false">
      <c r="A303" s="1" t="n">
        <v>30200</v>
      </c>
      <c r="B303" s="1" t="n">
        <v>18051027.8559495</v>
      </c>
      <c r="C303" s="1" t="n">
        <v>11243312.8414484</v>
      </c>
      <c r="D303" s="1" t="n">
        <v>12336673.0788406</v>
      </c>
      <c r="E303" s="1" t="n">
        <v>10822853.2881212</v>
      </c>
      <c r="F303" s="1" t="n">
        <v>13539067.5952715</v>
      </c>
    </row>
    <row r="304" customFormat="false" ht="13.8" hidden="false" customHeight="false" outlineLevel="0" collapsed="false">
      <c r="A304" s="1" t="n">
        <v>30300</v>
      </c>
      <c r="B304" s="1" t="n">
        <v>18126686.6790912</v>
      </c>
      <c r="C304" s="1" t="n">
        <v>11296666.4842091</v>
      </c>
      <c r="D304" s="1" t="n">
        <v>12370689.8411868</v>
      </c>
      <c r="E304" s="1" t="n">
        <v>10842968.2490454</v>
      </c>
      <c r="F304" s="1" t="n">
        <v>13584624.6365437</v>
      </c>
    </row>
    <row r="305" customFormat="false" ht="13.8" hidden="false" customHeight="false" outlineLevel="0" collapsed="false">
      <c r="A305" s="1" t="n">
        <v>30400</v>
      </c>
      <c r="B305" s="1" t="n">
        <v>18200316.5746458</v>
      </c>
      <c r="C305" s="1" t="n">
        <v>11337052.8403493</v>
      </c>
      <c r="D305" s="1" t="n">
        <v>12427630.9982294</v>
      </c>
      <c r="E305" s="1" t="n">
        <v>10872331.1737228</v>
      </c>
      <c r="F305" s="1" t="n">
        <v>13627140.6933778</v>
      </c>
    </row>
    <row r="306" customFormat="false" ht="13.8" hidden="false" customHeight="false" outlineLevel="0" collapsed="false">
      <c r="A306" s="1" t="n">
        <v>30500</v>
      </c>
      <c r="B306" s="1" t="n">
        <v>18291751.4451971</v>
      </c>
      <c r="C306" s="1" t="n">
        <v>11376293.1405587</v>
      </c>
      <c r="D306" s="1" t="n">
        <v>12476845.7385814</v>
      </c>
      <c r="E306" s="1" t="n">
        <v>10913407.6706893</v>
      </c>
      <c r="F306" s="1" t="n">
        <v>13700448.4338047</v>
      </c>
    </row>
    <row r="307" customFormat="false" ht="13.8" hidden="false" customHeight="false" outlineLevel="0" collapsed="false">
      <c r="A307" s="1" t="n">
        <v>30600</v>
      </c>
      <c r="B307" s="1" t="n">
        <v>18360365.1871378</v>
      </c>
      <c r="C307" s="1" t="n">
        <v>11405463.6934316</v>
      </c>
      <c r="D307" s="1" t="n">
        <v>12517802.7033077</v>
      </c>
      <c r="E307" s="1" t="n">
        <v>10944969.6856307</v>
      </c>
      <c r="F307" s="1" t="n">
        <v>13753908.6182205</v>
      </c>
    </row>
    <row r="308" customFormat="false" ht="13.8" hidden="false" customHeight="false" outlineLevel="0" collapsed="false">
      <c r="A308" s="1" t="n">
        <v>30700</v>
      </c>
      <c r="B308" s="1" t="n">
        <v>18441201.0115822</v>
      </c>
      <c r="C308" s="1" t="n">
        <v>11460949.636546</v>
      </c>
      <c r="D308" s="1" t="n">
        <v>12549549.4174247</v>
      </c>
      <c r="E308" s="1" t="n">
        <v>10977519.3499854</v>
      </c>
      <c r="F308" s="1" t="n">
        <v>13774492.1012108</v>
      </c>
    </row>
    <row r="309" customFormat="false" ht="13.8" hidden="false" customHeight="false" outlineLevel="0" collapsed="false">
      <c r="A309" s="1" t="n">
        <v>30800</v>
      </c>
      <c r="B309" s="1" t="n">
        <v>18523803.2827522</v>
      </c>
      <c r="C309" s="1" t="n">
        <v>11517892.3483128</v>
      </c>
      <c r="D309" s="1" t="n">
        <v>12607095.2129506</v>
      </c>
      <c r="E309" s="1" t="n">
        <v>11011557.3932648</v>
      </c>
      <c r="F309" s="1" t="n">
        <v>13807881.937982</v>
      </c>
    </row>
    <row r="310" customFormat="false" ht="13.8" hidden="false" customHeight="false" outlineLevel="0" collapsed="false">
      <c r="A310" s="1" t="n">
        <v>30900</v>
      </c>
      <c r="B310" s="1" t="n">
        <v>18585478.4453883</v>
      </c>
      <c r="C310" s="1" t="n">
        <v>11566010.2232856</v>
      </c>
      <c r="D310" s="1" t="n">
        <v>12644560.4329747</v>
      </c>
      <c r="E310" s="1" t="n">
        <v>11065089.2734695</v>
      </c>
      <c r="F310" s="1" t="n">
        <v>13858560.115364</v>
      </c>
    </row>
    <row r="311" customFormat="false" ht="13.8" hidden="false" customHeight="false" outlineLevel="0" collapsed="false">
      <c r="A311" s="1" t="n">
        <v>31000</v>
      </c>
      <c r="B311" s="1" t="n">
        <v>18650387.3138132</v>
      </c>
      <c r="C311" s="1" t="n">
        <v>11615443.8297018</v>
      </c>
      <c r="D311" s="1" t="n">
        <v>12672872.2216261</v>
      </c>
      <c r="E311" s="1" t="n">
        <v>11090360.0777533</v>
      </c>
      <c r="F311" s="1" t="n">
        <v>13890925.5780261</v>
      </c>
    </row>
    <row r="312" customFormat="false" ht="13.8" hidden="false" customHeight="false" outlineLevel="0" collapsed="false">
      <c r="A312" s="1" t="n">
        <v>31100</v>
      </c>
      <c r="B312" s="1" t="n">
        <v>18734527.1341192</v>
      </c>
      <c r="C312" s="1" t="n">
        <v>11650501.7161464</v>
      </c>
      <c r="D312" s="1" t="n">
        <v>12722149.525289</v>
      </c>
      <c r="E312" s="1" t="n">
        <v>11126331.8503333</v>
      </c>
      <c r="F312" s="1" t="n">
        <v>13941100.6644131</v>
      </c>
    </row>
    <row r="313" customFormat="false" ht="13.8" hidden="false" customHeight="false" outlineLevel="0" collapsed="false">
      <c r="A313" s="1" t="n">
        <v>31200</v>
      </c>
      <c r="B313" s="1" t="n">
        <v>18785992.3719249</v>
      </c>
      <c r="C313" s="1" t="n">
        <v>11712433.4349585</v>
      </c>
      <c r="D313" s="1" t="n">
        <v>12765665.4979819</v>
      </c>
      <c r="E313" s="1" t="n">
        <v>11157529.9392013</v>
      </c>
      <c r="F313" s="1" t="n">
        <v>13972878.3341014</v>
      </c>
    </row>
    <row r="314" customFormat="false" ht="13.8" hidden="false" customHeight="false" outlineLevel="0" collapsed="false">
      <c r="A314" s="1" t="n">
        <v>31300</v>
      </c>
      <c r="B314" s="1" t="n">
        <v>18844441.9168832</v>
      </c>
      <c r="C314" s="1" t="n">
        <v>11756003.3234912</v>
      </c>
      <c r="D314" s="1" t="n">
        <v>12809890.7986622</v>
      </c>
      <c r="E314" s="1" t="n">
        <v>11199692.4192193</v>
      </c>
      <c r="F314" s="1" t="n">
        <v>13999082.2584613</v>
      </c>
    </row>
    <row r="315" customFormat="false" ht="13.8" hidden="false" customHeight="false" outlineLevel="0" collapsed="false">
      <c r="A315" s="1" t="n">
        <v>31400</v>
      </c>
      <c r="B315" s="1" t="n">
        <v>18897494.6027613</v>
      </c>
      <c r="C315" s="1" t="n">
        <v>11802763.4850452</v>
      </c>
      <c r="D315" s="1" t="n">
        <v>12844384.0331078</v>
      </c>
      <c r="E315" s="1" t="n">
        <v>11215855.7370232</v>
      </c>
      <c r="F315" s="1" t="n">
        <v>14021648.6537489</v>
      </c>
    </row>
    <row r="316" customFormat="false" ht="13.8" hidden="false" customHeight="false" outlineLevel="0" collapsed="false">
      <c r="A316" s="1" t="n">
        <v>31500</v>
      </c>
      <c r="B316" s="1" t="n">
        <v>18937108.0267378</v>
      </c>
      <c r="C316" s="1" t="n">
        <v>11844539.7835932</v>
      </c>
      <c r="D316" s="1" t="n">
        <v>12876641.3693398</v>
      </c>
      <c r="E316" s="1" t="n">
        <v>11243546.730179</v>
      </c>
      <c r="F316" s="1" t="n">
        <v>14048711.2788065</v>
      </c>
    </row>
    <row r="317" customFormat="false" ht="13.8" hidden="false" customHeight="false" outlineLevel="0" collapsed="false">
      <c r="A317" s="1" t="n">
        <v>31600</v>
      </c>
      <c r="B317" s="1" t="n">
        <v>19000588.1785023</v>
      </c>
      <c r="C317" s="1" t="n">
        <v>11909823.2789862</v>
      </c>
      <c r="D317" s="1" t="n">
        <v>12929003.4962676</v>
      </c>
      <c r="E317" s="1" t="n">
        <v>11266927.8206697</v>
      </c>
      <c r="F317" s="1" t="n">
        <v>14058997.4016635</v>
      </c>
    </row>
    <row r="318" customFormat="false" ht="13.8" hidden="false" customHeight="false" outlineLevel="0" collapsed="false">
      <c r="A318" s="1" t="n">
        <v>31700</v>
      </c>
      <c r="B318" s="1" t="n">
        <v>19074359.616101</v>
      </c>
      <c r="C318" s="1" t="n">
        <v>11967378.6202547</v>
      </c>
      <c r="D318" s="1" t="n">
        <v>12957259.5248378</v>
      </c>
      <c r="E318" s="1" t="n">
        <v>11293950.2547175</v>
      </c>
      <c r="F318" s="1" t="n">
        <v>14092505.6416294</v>
      </c>
    </row>
    <row r="319" customFormat="false" ht="13.8" hidden="false" customHeight="false" outlineLevel="0" collapsed="false">
      <c r="A319" s="1" t="n">
        <v>31800</v>
      </c>
      <c r="B319" s="1" t="n">
        <v>19147809.1907819</v>
      </c>
      <c r="C319" s="1" t="n">
        <v>12020567.6299179</v>
      </c>
      <c r="D319" s="1" t="n">
        <v>12992616.1950451</v>
      </c>
      <c r="E319" s="1" t="n">
        <v>11312282.1889022</v>
      </c>
      <c r="F319" s="1" t="n">
        <v>14137848.1037767</v>
      </c>
    </row>
    <row r="320" customFormat="false" ht="13.8" hidden="false" customHeight="false" outlineLevel="0" collapsed="false">
      <c r="A320" s="1" t="n">
        <v>31900</v>
      </c>
      <c r="B320" s="1" t="n">
        <v>19214108.8081898</v>
      </c>
      <c r="C320" s="1" t="n">
        <v>12067818.9073141</v>
      </c>
      <c r="D320" s="1" t="n">
        <v>13031573.6615472</v>
      </c>
      <c r="E320" s="1" t="n">
        <v>11333213.1117866</v>
      </c>
      <c r="F320" s="1" t="n">
        <v>14169405.2817158</v>
      </c>
    </row>
    <row r="321" customFormat="false" ht="13.8" hidden="false" customHeight="false" outlineLevel="0" collapsed="false">
      <c r="A321" s="1" t="n">
        <v>32000</v>
      </c>
      <c r="B321" s="1" t="n">
        <v>19254119.4739154</v>
      </c>
      <c r="C321" s="1" t="n">
        <v>12119141.8506086</v>
      </c>
      <c r="D321" s="1" t="n">
        <v>13071895.2104944</v>
      </c>
      <c r="E321" s="1" t="n">
        <v>11350427.9732684</v>
      </c>
      <c r="F321" s="1" t="n">
        <v>14199208.1943045</v>
      </c>
    </row>
    <row r="322" customFormat="false" ht="13.8" hidden="false" customHeight="false" outlineLevel="0" collapsed="false">
      <c r="A322" s="1" t="n">
        <v>32100</v>
      </c>
      <c r="B322" s="1" t="n">
        <v>19330261.5554379</v>
      </c>
      <c r="C322" s="1" t="n">
        <v>12144945.7808892</v>
      </c>
      <c r="D322" s="1" t="n">
        <v>13108817.4835473</v>
      </c>
      <c r="E322" s="1" t="n">
        <v>11402047.5378351</v>
      </c>
      <c r="F322" s="1" t="n">
        <v>14243406.559925</v>
      </c>
    </row>
    <row r="323" customFormat="false" ht="13.8" hidden="false" customHeight="false" outlineLevel="0" collapsed="false">
      <c r="A323" s="1" t="n">
        <v>32200</v>
      </c>
      <c r="B323" s="1" t="n">
        <v>19416741.1960835</v>
      </c>
      <c r="C323" s="1" t="n">
        <v>12191908.2563711</v>
      </c>
      <c r="D323" s="1" t="n">
        <v>13170469.6219566</v>
      </c>
      <c r="E323" s="1" t="n">
        <v>11425229.8781866</v>
      </c>
      <c r="F323" s="1" t="n">
        <v>14287213.3879737</v>
      </c>
    </row>
    <row r="324" customFormat="false" ht="13.8" hidden="false" customHeight="false" outlineLevel="0" collapsed="false">
      <c r="A324" s="1" t="n">
        <v>32300</v>
      </c>
      <c r="B324" s="1" t="n">
        <v>19471076.0934243</v>
      </c>
      <c r="C324" s="1" t="n">
        <v>12231957.2587131</v>
      </c>
      <c r="D324" s="1" t="n">
        <v>13226147.0227438</v>
      </c>
      <c r="E324" s="1" t="n">
        <v>11463948.4898455</v>
      </c>
      <c r="F324" s="1" t="n">
        <v>14317786.2864229</v>
      </c>
    </row>
    <row r="325" customFormat="false" ht="13.8" hidden="false" customHeight="false" outlineLevel="0" collapsed="false">
      <c r="A325" s="1" t="n">
        <v>32400</v>
      </c>
      <c r="B325" s="1" t="n">
        <v>19530350.6723122</v>
      </c>
      <c r="C325" s="1" t="n">
        <v>12309844.6474139</v>
      </c>
      <c r="D325" s="1" t="n">
        <v>13259719.4439797</v>
      </c>
      <c r="E325" s="1" t="n">
        <v>11491846.8468936</v>
      </c>
      <c r="F325" s="1" t="n">
        <v>14359665.1659134</v>
      </c>
    </row>
    <row r="326" customFormat="false" ht="13.8" hidden="false" customHeight="false" outlineLevel="0" collapsed="false">
      <c r="A326" s="1" t="n">
        <v>32500</v>
      </c>
      <c r="B326" s="1" t="n">
        <v>19595282.6169424</v>
      </c>
      <c r="C326" s="1" t="n">
        <v>12344537.7094237</v>
      </c>
      <c r="D326" s="1" t="n">
        <v>13295904.1754641</v>
      </c>
      <c r="E326" s="1" t="n">
        <v>11522384.5780917</v>
      </c>
      <c r="F326" s="1" t="n">
        <v>14408673.3479657</v>
      </c>
    </row>
    <row r="327" customFormat="false" ht="13.8" hidden="false" customHeight="false" outlineLevel="0" collapsed="false">
      <c r="A327" s="1" t="n">
        <v>32600</v>
      </c>
      <c r="B327" s="1" t="n">
        <v>19635789.1695206</v>
      </c>
      <c r="C327" s="1" t="n">
        <v>12389917.8047981</v>
      </c>
      <c r="D327" s="1" t="n">
        <v>13337137.7731554</v>
      </c>
      <c r="E327" s="1" t="n">
        <v>11543572.2785154</v>
      </c>
      <c r="F327" s="1" t="n">
        <v>14454824.2126429</v>
      </c>
    </row>
    <row r="328" customFormat="false" ht="13.8" hidden="false" customHeight="false" outlineLevel="0" collapsed="false">
      <c r="A328" s="1" t="n">
        <v>32700</v>
      </c>
      <c r="B328" s="1" t="n">
        <v>19690408.7951771</v>
      </c>
      <c r="C328" s="1" t="n">
        <v>12463168.2868615</v>
      </c>
      <c r="D328" s="1" t="n">
        <v>13399594.5238526</v>
      </c>
      <c r="E328" s="1" t="n">
        <v>11573549.2891358</v>
      </c>
      <c r="F328" s="1" t="n">
        <v>14493347.7887215</v>
      </c>
    </row>
    <row r="329" customFormat="false" ht="13.8" hidden="false" customHeight="false" outlineLevel="0" collapsed="false">
      <c r="A329" s="1" t="n">
        <v>32800</v>
      </c>
      <c r="B329" s="1" t="n">
        <v>19735429.3913919</v>
      </c>
      <c r="C329" s="1" t="n">
        <v>12497680.3345916</v>
      </c>
      <c r="D329" s="1" t="n">
        <v>13417974.4661106</v>
      </c>
      <c r="E329" s="1" t="n">
        <v>11593807.4509052</v>
      </c>
      <c r="F329" s="1" t="n">
        <v>14525707.58817</v>
      </c>
    </row>
    <row r="330" customFormat="false" ht="13.8" hidden="false" customHeight="false" outlineLevel="0" collapsed="false">
      <c r="A330" s="1" t="n">
        <v>32900</v>
      </c>
      <c r="B330" s="1" t="n">
        <v>19808305.7573846</v>
      </c>
      <c r="C330" s="1" t="n">
        <v>12531611.2246792</v>
      </c>
      <c r="D330" s="1" t="n">
        <v>13465708.8935474</v>
      </c>
      <c r="E330" s="1" t="n">
        <v>11618146.2113283</v>
      </c>
      <c r="F330" s="1" t="n">
        <v>14587257.5449419</v>
      </c>
    </row>
    <row r="331" customFormat="false" ht="13.8" hidden="false" customHeight="false" outlineLevel="0" collapsed="false">
      <c r="A331" s="1" t="n">
        <v>33000</v>
      </c>
      <c r="B331" s="1" t="n">
        <v>19849589.5650943</v>
      </c>
      <c r="C331" s="1" t="n">
        <v>12563594.021771</v>
      </c>
      <c r="D331" s="1" t="n">
        <v>13501590.7796285</v>
      </c>
      <c r="E331" s="1" t="n">
        <v>11640667.7159727</v>
      </c>
      <c r="F331" s="1" t="n">
        <v>14610417.8602147</v>
      </c>
    </row>
    <row r="332" customFormat="false" ht="13.8" hidden="false" customHeight="false" outlineLevel="0" collapsed="false">
      <c r="A332" s="1" t="n">
        <v>33100</v>
      </c>
      <c r="B332" s="1" t="n">
        <v>19910640.2345298</v>
      </c>
      <c r="C332" s="1" t="n">
        <v>12622270.4380236</v>
      </c>
      <c r="D332" s="1" t="n">
        <v>13553754.4412796</v>
      </c>
      <c r="E332" s="1" t="n">
        <v>11680441.6610621</v>
      </c>
      <c r="F332" s="1" t="n">
        <v>14634538.5168617</v>
      </c>
    </row>
    <row r="333" customFormat="false" ht="13.8" hidden="false" customHeight="false" outlineLevel="0" collapsed="false">
      <c r="A333" s="1" t="n">
        <v>33200</v>
      </c>
      <c r="B333" s="1" t="n">
        <v>19962594.7159054</v>
      </c>
      <c r="C333" s="1" t="n">
        <v>12666087.3832816</v>
      </c>
      <c r="D333" s="1" t="n">
        <v>13590670.4338685</v>
      </c>
      <c r="E333" s="1" t="n">
        <v>11704905.1139808</v>
      </c>
      <c r="F333" s="1" t="n">
        <v>14706973.8039816</v>
      </c>
    </row>
    <row r="334" customFormat="false" ht="13.8" hidden="false" customHeight="false" outlineLevel="0" collapsed="false">
      <c r="A334" s="1" t="n">
        <v>33300</v>
      </c>
      <c r="B334" s="1" t="n">
        <v>20037934.4271684</v>
      </c>
      <c r="C334" s="1" t="n">
        <v>12692874.7956476</v>
      </c>
      <c r="D334" s="1" t="n">
        <v>13631042.2375393</v>
      </c>
      <c r="E334" s="1" t="n">
        <v>11722019.0943432</v>
      </c>
      <c r="F334" s="1" t="n">
        <v>14740619.0882003</v>
      </c>
    </row>
    <row r="335" customFormat="false" ht="13.8" hidden="false" customHeight="false" outlineLevel="0" collapsed="false">
      <c r="A335" s="1" t="n">
        <v>33400</v>
      </c>
      <c r="B335" s="1" t="n">
        <v>20095281.7340677</v>
      </c>
      <c r="C335" s="1" t="n">
        <v>12745739.6284033</v>
      </c>
      <c r="D335" s="1" t="n">
        <v>13670618.493502</v>
      </c>
      <c r="E335" s="1" t="n">
        <v>11755186.4276713</v>
      </c>
      <c r="F335" s="1" t="n">
        <v>14765790.3856122</v>
      </c>
    </row>
    <row r="336" customFormat="false" ht="13.8" hidden="false" customHeight="false" outlineLevel="0" collapsed="false">
      <c r="A336" s="1" t="n">
        <v>33500</v>
      </c>
      <c r="B336" s="1" t="n">
        <v>20158317.3387018</v>
      </c>
      <c r="C336" s="1" t="n">
        <v>12785190.7852299</v>
      </c>
      <c r="D336" s="1" t="n">
        <v>13698077.6070971</v>
      </c>
      <c r="E336" s="1" t="n">
        <v>11784690.1512326</v>
      </c>
      <c r="F336" s="1" t="n">
        <v>14810185.0543942</v>
      </c>
    </row>
    <row r="337" customFormat="false" ht="13.8" hidden="false" customHeight="false" outlineLevel="0" collapsed="false">
      <c r="A337" s="1" t="n">
        <v>33600</v>
      </c>
      <c r="B337" s="1" t="n">
        <v>20202753.1096352</v>
      </c>
      <c r="C337" s="1" t="n">
        <v>12847045.8577353</v>
      </c>
      <c r="D337" s="1" t="n">
        <v>13733709.7742342</v>
      </c>
      <c r="E337" s="1" t="n">
        <v>11808182.2550151</v>
      </c>
      <c r="F337" s="1" t="n">
        <v>14857360.7527327</v>
      </c>
    </row>
    <row r="338" customFormat="false" ht="13.8" hidden="false" customHeight="false" outlineLevel="0" collapsed="false">
      <c r="A338" s="1" t="n">
        <v>33700</v>
      </c>
      <c r="B338" s="1" t="n">
        <v>20265430.5406735</v>
      </c>
      <c r="C338" s="1" t="n">
        <v>12874512.4606753</v>
      </c>
      <c r="D338" s="1" t="n">
        <v>13764967.6173015</v>
      </c>
      <c r="E338" s="1" t="n">
        <v>11877311.1576303</v>
      </c>
      <c r="F338" s="1" t="n">
        <v>14890800.3007607</v>
      </c>
    </row>
    <row r="339" customFormat="false" ht="13.8" hidden="false" customHeight="false" outlineLevel="0" collapsed="false">
      <c r="A339" s="1" t="n">
        <v>33800</v>
      </c>
      <c r="B339" s="1" t="n">
        <v>20319600.9901209</v>
      </c>
      <c r="C339" s="1" t="n">
        <v>12909879.1038296</v>
      </c>
      <c r="D339" s="1" t="n">
        <v>13811290.4882494</v>
      </c>
      <c r="E339" s="1" t="n">
        <v>11891375.2640354</v>
      </c>
      <c r="F339" s="1" t="n">
        <v>14924576.6624803</v>
      </c>
    </row>
    <row r="340" customFormat="false" ht="13.8" hidden="false" customHeight="false" outlineLevel="0" collapsed="false">
      <c r="A340" s="1" t="n">
        <v>33900</v>
      </c>
      <c r="B340" s="1" t="n">
        <v>20373545.1867211</v>
      </c>
      <c r="C340" s="1" t="n">
        <v>12940834.6709649</v>
      </c>
      <c r="D340" s="1" t="n">
        <v>13854994.7533941</v>
      </c>
      <c r="E340" s="1" t="n">
        <v>11915114.1692278</v>
      </c>
      <c r="F340" s="1" t="n">
        <v>14963671.662765</v>
      </c>
    </row>
    <row r="341" customFormat="false" ht="13.8" hidden="false" customHeight="false" outlineLevel="0" collapsed="false">
      <c r="A341" s="1" t="n">
        <v>34000</v>
      </c>
      <c r="B341" s="1" t="n">
        <v>20415880.4180757</v>
      </c>
      <c r="C341" s="1" t="n">
        <v>12971550.2283913</v>
      </c>
      <c r="D341" s="1" t="n">
        <v>13878228.8887544</v>
      </c>
      <c r="E341" s="1" t="n">
        <v>11940607.4412861</v>
      </c>
      <c r="F341" s="1" t="n">
        <v>15020647.1342572</v>
      </c>
    </row>
    <row r="342" customFormat="false" ht="13.8" hidden="false" customHeight="false" outlineLevel="0" collapsed="false">
      <c r="A342" s="1" t="n">
        <v>34100</v>
      </c>
      <c r="B342" s="1" t="n">
        <v>20472918.1652034</v>
      </c>
      <c r="C342" s="1" t="n">
        <v>13010409.6823049</v>
      </c>
      <c r="D342" s="1" t="n">
        <v>13915205.8849671</v>
      </c>
      <c r="E342" s="1" t="n">
        <v>11962140.6864091</v>
      </c>
      <c r="F342" s="1" t="n">
        <v>15046317.8292639</v>
      </c>
    </row>
    <row r="343" customFormat="false" ht="13.8" hidden="false" customHeight="false" outlineLevel="0" collapsed="false">
      <c r="A343" s="1" t="n">
        <v>34200</v>
      </c>
      <c r="B343" s="1" t="n">
        <v>20539251.5851134</v>
      </c>
      <c r="C343" s="1" t="n">
        <v>13065078.6533462</v>
      </c>
      <c r="D343" s="1" t="n">
        <v>13959314.5810971</v>
      </c>
      <c r="E343" s="1" t="n">
        <v>11984656.8090468</v>
      </c>
      <c r="F343" s="1" t="n">
        <v>15097388.6787709</v>
      </c>
    </row>
    <row r="344" customFormat="false" ht="13.8" hidden="false" customHeight="false" outlineLevel="0" collapsed="false">
      <c r="A344" s="1" t="n">
        <v>34300</v>
      </c>
      <c r="B344" s="1" t="n">
        <v>20624444.2253202</v>
      </c>
      <c r="C344" s="1" t="n">
        <v>13100371.930956</v>
      </c>
      <c r="D344" s="1" t="n">
        <v>14010334.5630372</v>
      </c>
      <c r="E344" s="1" t="n">
        <v>12012039.0574615</v>
      </c>
      <c r="F344" s="1" t="n">
        <v>15155280.8734295</v>
      </c>
    </row>
    <row r="345" customFormat="false" ht="13.8" hidden="false" customHeight="false" outlineLevel="0" collapsed="false">
      <c r="A345" s="1" t="n">
        <v>34400</v>
      </c>
      <c r="B345" s="1" t="n">
        <v>20687056.578537</v>
      </c>
      <c r="C345" s="1" t="n">
        <v>13155470.698895</v>
      </c>
      <c r="D345" s="1" t="n">
        <v>14059227.5029019</v>
      </c>
      <c r="E345" s="1" t="n">
        <v>12042589.4663357</v>
      </c>
      <c r="F345" s="1" t="n">
        <v>15179944.4121526</v>
      </c>
    </row>
    <row r="346" customFormat="false" ht="13.8" hidden="false" customHeight="false" outlineLevel="0" collapsed="false">
      <c r="A346" s="1" t="n">
        <v>34500</v>
      </c>
      <c r="B346" s="1" t="n">
        <v>20734462.9323949</v>
      </c>
      <c r="C346" s="1" t="n">
        <v>13204625.1207157</v>
      </c>
      <c r="D346" s="1" t="n">
        <v>14111486.951234</v>
      </c>
      <c r="E346" s="1" t="n">
        <v>12066039.6546154</v>
      </c>
      <c r="F346" s="1" t="n">
        <v>15224120.3042817</v>
      </c>
    </row>
    <row r="347" customFormat="false" ht="13.8" hidden="false" customHeight="false" outlineLevel="0" collapsed="false">
      <c r="A347" s="1" t="n">
        <v>34600</v>
      </c>
      <c r="B347" s="1" t="n">
        <v>20789189.0129841</v>
      </c>
      <c r="C347" s="1" t="n">
        <v>13234632.6176302</v>
      </c>
      <c r="D347" s="1" t="n">
        <v>14150787.875952</v>
      </c>
      <c r="E347" s="1" t="n">
        <v>12086566.2587824</v>
      </c>
      <c r="F347" s="1" t="n">
        <v>15305135.5087481</v>
      </c>
    </row>
    <row r="348" customFormat="false" ht="13.8" hidden="false" customHeight="false" outlineLevel="0" collapsed="false">
      <c r="A348" s="1" t="n">
        <v>34700</v>
      </c>
      <c r="B348" s="1" t="n">
        <v>20843413.3261385</v>
      </c>
      <c r="C348" s="1" t="n">
        <v>13284287.0837703</v>
      </c>
      <c r="D348" s="1" t="n">
        <v>14177231.4206701</v>
      </c>
      <c r="E348" s="1" t="n">
        <v>12109149.8001761</v>
      </c>
      <c r="F348" s="1" t="n">
        <v>15385110.4574845</v>
      </c>
    </row>
    <row r="349" customFormat="false" ht="13.8" hidden="false" customHeight="false" outlineLevel="0" collapsed="false">
      <c r="A349" s="1" t="n">
        <v>34800</v>
      </c>
      <c r="B349" s="1" t="n">
        <v>20908602.8222662</v>
      </c>
      <c r="C349" s="1" t="n">
        <v>13345476.7019294</v>
      </c>
      <c r="D349" s="1" t="n">
        <v>14211346.0368387</v>
      </c>
      <c r="E349" s="1" t="n">
        <v>12135246.2943494</v>
      </c>
      <c r="F349" s="1" t="n">
        <v>15412146.4677726</v>
      </c>
    </row>
    <row r="350" customFormat="false" ht="13.8" hidden="false" customHeight="false" outlineLevel="0" collapsed="false">
      <c r="A350" s="1" t="n">
        <v>34900</v>
      </c>
      <c r="B350" s="1" t="n">
        <v>20964948.0392651</v>
      </c>
      <c r="C350" s="1" t="n">
        <v>13385006.907372</v>
      </c>
      <c r="D350" s="1" t="n">
        <v>14245012.5653684</v>
      </c>
      <c r="E350" s="1" t="n">
        <v>12155048.412709</v>
      </c>
      <c r="F350" s="1" t="n">
        <v>15440620.2328077</v>
      </c>
    </row>
    <row r="351" customFormat="false" ht="13.8" hidden="false" customHeight="false" outlineLevel="0" collapsed="false">
      <c r="A351" s="1" t="n">
        <v>35000</v>
      </c>
      <c r="B351" s="1" t="n">
        <v>21038362.9333158</v>
      </c>
      <c r="C351" s="1" t="n">
        <v>13434801.6391454</v>
      </c>
      <c r="D351" s="1" t="n">
        <v>14283884.8497745</v>
      </c>
      <c r="E351" s="1" t="n">
        <v>12164390.4007317</v>
      </c>
      <c r="F351" s="1" t="n">
        <v>15464817.7418968</v>
      </c>
    </row>
    <row r="352" customFormat="false" ht="13.8" hidden="false" customHeight="false" outlineLevel="0" collapsed="false">
      <c r="A352" s="1" t="n">
        <v>35100</v>
      </c>
      <c r="B352" s="1" t="n">
        <v>21126836.6676583</v>
      </c>
      <c r="C352" s="1" t="n">
        <v>13492690.9937484</v>
      </c>
      <c r="D352" s="1" t="n">
        <v>14301922.3555971</v>
      </c>
      <c r="E352" s="1" t="n">
        <v>12225844.9500888</v>
      </c>
      <c r="F352" s="1" t="n">
        <v>15494027.742756</v>
      </c>
    </row>
    <row r="353" customFormat="false" ht="13.8" hidden="false" customHeight="false" outlineLevel="0" collapsed="false">
      <c r="A353" s="1" t="n">
        <v>35200</v>
      </c>
      <c r="B353" s="1" t="n">
        <v>21186887.6798456</v>
      </c>
      <c r="C353" s="1" t="n">
        <v>13542782.3739095</v>
      </c>
      <c r="D353" s="1" t="n">
        <v>14353064.4973786</v>
      </c>
      <c r="E353" s="1" t="n">
        <v>12247117.0581696</v>
      </c>
      <c r="F353" s="1" t="n">
        <v>15523801.818167</v>
      </c>
    </row>
    <row r="354" customFormat="false" ht="13.8" hidden="false" customHeight="false" outlineLevel="0" collapsed="false">
      <c r="A354" s="1" t="n">
        <v>35300</v>
      </c>
      <c r="B354" s="1" t="n">
        <v>21253918.2944622</v>
      </c>
      <c r="C354" s="1" t="n">
        <v>13588998.2353544</v>
      </c>
      <c r="D354" s="1" t="n">
        <v>14391580.2489574</v>
      </c>
      <c r="E354" s="1" t="n">
        <v>12264538.1255792</v>
      </c>
      <c r="F354" s="1" t="n">
        <v>15559815.7457625</v>
      </c>
    </row>
    <row r="355" customFormat="false" ht="13.8" hidden="false" customHeight="false" outlineLevel="0" collapsed="false">
      <c r="A355" s="1" t="n">
        <v>35400</v>
      </c>
      <c r="B355" s="1" t="n">
        <v>21308726.9688739</v>
      </c>
      <c r="C355" s="1" t="n">
        <v>13620927.3343007</v>
      </c>
      <c r="D355" s="1" t="n">
        <v>14439553.0952392</v>
      </c>
      <c r="E355" s="1" t="n">
        <v>12288191.8246973</v>
      </c>
      <c r="F355" s="1" t="n">
        <v>15574021.6254752</v>
      </c>
    </row>
    <row r="356" customFormat="false" ht="13.8" hidden="false" customHeight="false" outlineLevel="0" collapsed="false">
      <c r="A356" s="1" t="n">
        <v>35500</v>
      </c>
      <c r="B356" s="1" t="n">
        <v>21361236.6019005</v>
      </c>
      <c r="C356" s="1" t="n">
        <v>13658151.4409277</v>
      </c>
      <c r="D356" s="1" t="n">
        <v>14465448.7975019</v>
      </c>
      <c r="E356" s="1" t="n">
        <v>12310985.0420274</v>
      </c>
      <c r="F356" s="1" t="n">
        <v>15595689.6117672</v>
      </c>
    </row>
    <row r="357" customFormat="false" ht="13.8" hidden="false" customHeight="false" outlineLevel="0" collapsed="false">
      <c r="A357" s="1" t="n">
        <v>35600</v>
      </c>
      <c r="B357" s="1" t="n">
        <v>21419973.2924202</v>
      </c>
      <c r="C357" s="1" t="n">
        <v>13689327.2811752</v>
      </c>
      <c r="D357" s="1" t="n">
        <v>14516489.5153377</v>
      </c>
      <c r="E357" s="1" t="n">
        <v>12341958.1017164</v>
      </c>
      <c r="F357" s="1" t="n">
        <v>15624080.9577269</v>
      </c>
    </row>
    <row r="358" customFormat="false" ht="13.8" hidden="false" customHeight="false" outlineLevel="0" collapsed="false">
      <c r="A358" s="1" t="n">
        <v>35700</v>
      </c>
      <c r="B358" s="1" t="n">
        <v>21497595.1890713</v>
      </c>
      <c r="C358" s="1" t="n">
        <v>13769150.7325356</v>
      </c>
      <c r="D358" s="1" t="n">
        <v>14547358.9283322</v>
      </c>
      <c r="E358" s="1" t="n">
        <v>12377621.5879687</v>
      </c>
      <c r="F358" s="1" t="n">
        <v>15656300.5862683</v>
      </c>
    </row>
    <row r="359" customFormat="false" ht="13.8" hidden="false" customHeight="false" outlineLevel="0" collapsed="false">
      <c r="A359" s="1" t="n">
        <v>35800</v>
      </c>
      <c r="B359" s="1" t="n">
        <v>21563250.5576083</v>
      </c>
      <c r="C359" s="1" t="n">
        <v>13802184.4321453</v>
      </c>
      <c r="D359" s="1" t="n">
        <v>14588002.7823274</v>
      </c>
      <c r="E359" s="1" t="n">
        <v>12411464.0270954</v>
      </c>
      <c r="F359" s="1" t="n">
        <v>15700606.0403307</v>
      </c>
    </row>
    <row r="360" customFormat="false" ht="13.8" hidden="false" customHeight="false" outlineLevel="0" collapsed="false">
      <c r="A360" s="1" t="n">
        <v>35900</v>
      </c>
      <c r="B360" s="1" t="n">
        <v>21622901.5361782</v>
      </c>
      <c r="C360" s="1" t="n">
        <v>13865931.1022112</v>
      </c>
      <c r="D360" s="1" t="n">
        <v>14623312.2459522</v>
      </c>
      <c r="E360" s="1" t="n">
        <v>12438798.3185149</v>
      </c>
      <c r="F360" s="1" t="n">
        <v>15733181.5619477</v>
      </c>
    </row>
    <row r="361" customFormat="false" ht="13.8" hidden="false" customHeight="false" outlineLevel="0" collapsed="false">
      <c r="A361" s="1" t="n">
        <v>36000</v>
      </c>
      <c r="B361" s="1" t="n">
        <v>21680127.3866553</v>
      </c>
      <c r="C361" s="1" t="n">
        <v>13909237.303928</v>
      </c>
      <c r="D361" s="1" t="n">
        <v>14661374.7913442</v>
      </c>
      <c r="E361" s="1" t="n">
        <v>12459724.5312785</v>
      </c>
      <c r="F361" s="1" t="n">
        <v>15787436.0110242</v>
      </c>
    </row>
    <row r="362" customFormat="false" ht="13.8" hidden="false" customHeight="false" outlineLevel="0" collapsed="false">
      <c r="A362" s="1" t="n">
        <v>36100</v>
      </c>
      <c r="B362" s="1" t="n">
        <v>21755024.8898148</v>
      </c>
      <c r="C362" s="1" t="n">
        <v>13953496.5292838</v>
      </c>
      <c r="D362" s="1" t="n">
        <v>14695073.9984651</v>
      </c>
      <c r="E362" s="1" t="n">
        <v>12509737.1912078</v>
      </c>
      <c r="F362" s="1" t="n">
        <v>15806039.2530645</v>
      </c>
    </row>
    <row r="363" customFormat="false" ht="13.8" hidden="false" customHeight="false" outlineLevel="0" collapsed="false">
      <c r="A363" s="1" t="n">
        <v>36200</v>
      </c>
      <c r="B363" s="1" t="n">
        <v>21808220.9200517</v>
      </c>
      <c r="C363" s="1" t="n">
        <v>14003141.8694566</v>
      </c>
      <c r="D363" s="1" t="n">
        <v>14718821.255535</v>
      </c>
      <c r="E363" s="1" t="n">
        <v>12527826.1863893</v>
      </c>
      <c r="F363" s="1" t="n">
        <v>15831074.3032764</v>
      </c>
    </row>
    <row r="364" customFormat="false" ht="13.8" hidden="false" customHeight="false" outlineLevel="0" collapsed="false">
      <c r="A364" s="1" t="n">
        <v>36300</v>
      </c>
      <c r="B364" s="1" t="n">
        <v>21898810.2650529</v>
      </c>
      <c r="C364" s="1" t="n">
        <v>14054844.3882403</v>
      </c>
      <c r="D364" s="1" t="n">
        <v>14764707.348558</v>
      </c>
      <c r="E364" s="1" t="n">
        <v>12544368.5324337</v>
      </c>
      <c r="F364" s="1" t="n">
        <v>15863890.7110043</v>
      </c>
    </row>
    <row r="365" customFormat="false" ht="13.8" hidden="false" customHeight="false" outlineLevel="0" collapsed="false">
      <c r="A365" s="1" t="n">
        <v>36400</v>
      </c>
      <c r="B365" s="1" t="n">
        <v>21948610.8685112</v>
      </c>
      <c r="C365" s="1" t="n">
        <v>14096734.1441601</v>
      </c>
      <c r="D365" s="1" t="n">
        <v>14808466.6590399</v>
      </c>
      <c r="E365" s="1" t="n">
        <v>12569869.8832225</v>
      </c>
      <c r="F365" s="1" t="n">
        <v>15881009.4290251</v>
      </c>
    </row>
    <row r="366" customFormat="false" ht="13.8" hidden="false" customHeight="false" outlineLevel="0" collapsed="false">
      <c r="A366" s="1" t="n">
        <v>36500</v>
      </c>
      <c r="B366" s="1" t="n">
        <v>22005733.8009047</v>
      </c>
      <c r="C366" s="1" t="n">
        <v>14133627.2501128</v>
      </c>
      <c r="D366" s="1" t="n">
        <v>14845274.2446319</v>
      </c>
      <c r="E366" s="1" t="n">
        <v>12601898.5409273</v>
      </c>
      <c r="F366" s="1" t="n">
        <v>15898985.8840633</v>
      </c>
    </row>
    <row r="367" customFormat="false" ht="13.8" hidden="false" customHeight="false" outlineLevel="0" collapsed="false">
      <c r="A367" s="1" t="n">
        <v>36600</v>
      </c>
      <c r="B367" s="1" t="n">
        <v>22075600.1624364</v>
      </c>
      <c r="C367" s="1" t="n">
        <v>14171696.5673885</v>
      </c>
      <c r="D367" s="1" t="n">
        <v>14880052.6017427</v>
      </c>
      <c r="E367" s="1" t="n">
        <v>12629157.6875971</v>
      </c>
      <c r="F367" s="1" t="n">
        <v>15937708.1682589</v>
      </c>
    </row>
    <row r="368" customFormat="false" ht="13.8" hidden="false" customHeight="false" outlineLevel="0" collapsed="false">
      <c r="A368" s="1" t="n">
        <v>36700</v>
      </c>
      <c r="B368" s="1" t="n">
        <v>22118734.7723609</v>
      </c>
      <c r="C368" s="1" t="n">
        <v>14217602.0964447</v>
      </c>
      <c r="D368" s="1" t="n">
        <v>14903937.3551981</v>
      </c>
      <c r="E368" s="1" t="n">
        <v>12651319.5349065</v>
      </c>
      <c r="F368" s="1" t="n">
        <v>15989301.9735231</v>
      </c>
    </row>
    <row r="369" customFormat="false" ht="13.8" hidden="false" customHeight="false" outlineLevel="0" collapsed="false">
      <c r="A369" s="1" t="n">
        <v>36800</v>
      </c>
      <c r="B369" s="1" t="n">
        <v>22141307.9216939</v>
      </c>
      <c r="C369" s="1" t="n">
        <v>14291758.7860559</v>
      </c>
      <c r="D369" s="1" t="n">
        <v>14928873.3235152</v>
      </c>
      <c r="E369" s="1" t="n">
        <v>12672859.2365607</v>
      </c>
      <c r="F369" s="1" t="n">
        <v>16022550.4942208</v>
      </c>
    </row>
    <row r="370" customFormat="false" ht="13.8" hidden="false" customHeight="false" outlineLevel="0" collapsed="false">
      <c r="A370" s="1" t="n">
        <v>36900</v>
      </c>
      <c r="B370" s="1" t="n">
        <v>22171980.6340757</v>
      </c>
      <c r="C370" s="1" t="n">
        <v>14336583.8050225</v>
      </c>
      <c r="D370" s="1" t="n">
        <v>14951109.9623524</v>
      </c>
      <c r="E370" s="1" t="n">
        <v>12693787.0529086</v>
      </c>
      <c r="F370" s="1" t="n">
        <v>16096603.1181225</v>
      </c>
    </row>
    <row r="371" customFormat="false" ht="13.8" hidden="false" customHeight="false" outlineLevel="0" collapsed="false">
      <c r="A371" s="1" t="n">
        <v>37000</v>
      </c>
      <c r="B371" s="1" t="n">
        <v>22234476.8029577</v>
      </c>
      <c r="C371" s="1" t="n">
        <v>14400640.6806996</v>
      </c>
      <c r="D371" s="1" t="n">
        <v>14978956.1360609</v>
      </c>
      <c r="E371" s="1" t="n">
        <v>12707692.6002317</v>
      </c>
      <c r="F371" s="1" t="n">
        <v>16123464.1854139</v>
      </c>
    </row>
    <row r="372" customFormat="false" ht="13.8" hidden="false" customHeight="false" outlineLevel="0" collapsed="false">
      <c r="A372" s="1" t="n">
        <v>37100</v>
      </c>
      <c r="B372" s="1" t="n">
        <v>22287177.0893446</v>
      </c>
      <c r="C372" s="1" t="n">
        <v>14423212.3608323</v>
      </c>
      <c r="D372" s="1" t="n">
        <v>15025495.5802763</v>
      </c>
      <c r="E372" s="1" t="n">
        <v>12742437.4924841</v>
      </c>
      <c r="F372" s="1" t="n">
        <v>16127406.9793229</v>
      </c>
    </row>
    <row r="373" customFormat="false" ht="13.8" hidden="false" customHeight="false" outlineLevel="0" collapsed="false">
      <c r="A373" s="1" t="n">
        <v>37200</v>
      </c>
      <c r="B373" s="1" t="n">
        <v>22334565.3926011</v>
      </c>
      <c r="C373" s="1" t="n">
        <v>14472744.5881047</v>
      </c>
      <c r="D373" s="1" t="n">
        <v>15063648.6180492</v>
      </c>
      <c r="E373" s="1" t="n">
        <v>12764991.8145248</v>
      </c>
      <c r="F373" s="1" t="n">
        <v>16151659.8734958</v>
      </c>
    </row>
    <row r="374" customFormat="false" ht="13.8" hidden="false" customHeight="false" outlineLevel="0" collapsed="false">
      <c r="A374" s="1" t="n">
        <v>37300</v>
      </c>
      <c r="B374" s="1" t="n">
        <v>22410350.7088311</v>
      </c>
      <c r="C374" s="1" t="n">
        <v>14515086.8239112</v>
      </c>
      <c r="D374" s="1" t="n">
        <v>15105769.864325</v>
      </c>
      <c r="E374" s="1" t="n">
        <v>12775602.7020873</v>
      </c>
      <c r="F374" s="1" t="n">
        <v>16178853.1907946</v>
      </c>
    </row>
    <row r="375" customFormat="false" ht="13.8" hidden="false" customHeight="false" outlineLevel="0" collapsed="false">
      <c r="A375" s="1" t="n">
        <v>37400</v>
      </c>
      <c r="B375" s="1" t="n">
        <v>22457828.241047</v>
      </c>
      <c r="C375" s="1" t="n">
        <v>14579047.8394534</v>
      </c>
      <c r="D375" s="1" t="n">
        <v>15147245.3090304</v>
      </c>
      <c r="E375" s="1" t="n">
        <v>12795749.1063279</v>
      </c>
      <c r="F375" s="1" t="n">
        <v>16214167.7284789</v>
      </c>
    </row>
    <row r="376" customFormat="false" ht="13.8" hidden="false" customHeight="false" outlineLevel="0" collapsed="false">
      <c r="A376" s="1" t="n">
        <v>37500</v>
      </c>
      <c r="B376" s="1" t="n">
        <v>22517870.4159388</v>
      </c>
      <c r="C376" s="1" t="n">
        <v>14623458.1746252</v>
      </c>
      <c r="D376" s="1" t="n">
        <v>15177542.817542</v>
      </c>
      <c r="E376" s="1" t="n">
        <v>12818648.3969209</v>
      </c>
      <c r="F376" s="1" t="n">
        <v>16255192.181215</v>
      </c>
    </row>
    <row r="377" customFormat="false" ht="13.8" hidden="false" customHeight="false" outlineLevel="0" collapsed="false">
      <c r="A377" s="1" t="n">
        <v>37600</v>
      </c>
      <c r="B377" s="1" t="n">
        <v>22559111.1060494</v>
      </c>
      <c r="C377" s="1" t="n">
        <v>14657706.2956217</v>
      </c>
      <c r="D377" s="1" t="n">
        <v>15219936.9434221</v>
      </c>
      <c r="E377" s="1" t="n">
        <v>12846742.2333155</v>
      </c>
      <c r="F377" s="1" t="n">
        <v>16287641.3460908</v>
      </c>
    </row>
    <row r="378" customFormat="false" ht="13.8" hidden="false" customHeight="false" outlineLevel="0" collapsed="false">
      <c r="A378" s="1" t="n">
        <v>37700</v>
      </c>
      <c r="B378" s="1" t="n">
        <v>22615454.7309131</v>
      </c>
      <c r="C378" s="1" t="n">
        <v>14707925.1066733</v>
      </c>
      <c r="D378" s="1" t="n">
        <v>15253829.3356859</v>
      </c>
      <c r="E378" s="1" t="n">
        <v>12870312.6319506</v>
      </c>
      <c r="F378" s="1" t="n">
        <v>16298857.9903603</v>
      </c>
    </row>
    <row r="379" customFormat="false" ht="13.8" hidden="false" customHeight="false" outlineLevel="0" collapsed="false">
      <c r="A379" s="1" t="n">
        <v>37800</v>
      </c>
      <c r="B379" s="1" t="n">
        <v>22666741.2366617</v>
      </c>
      <c r="C379" s="1" t="n">
        <v>14737763.1627399</v>
      </c>
      <c r="D379" s="1" t="n">
        <v>15300858.0160692</v>
      </c>
      <c r="E379" s="1" t="n">
        <v>12897812.3646566</v>
      </c>
      <c r="F379" s="1" t="n">
        <v>16325911.628144</v>
      </c>
    </row>
    <row r="380" customFormat="false" ht="13.8" hidden="false" customHeight="false" outlineLevel="0" collapsed="false">
      <c r="A380" s="1" t="n">
        <v>37900</v>
      </c>
      <c r="B380" s="1" t="n">
        <v>22698834.3023681</v>
      </c>
      <c r="C380" s="1" t="n">
        <v>14791917.8995624</v>
      </c>
      <c r="D380" s="1" t="n">
        <v>15337216.0792093</v>
      </c>
      <c r="E380" s="1" t="n">
        <v>12928718.8250132</v>
      </c>
      <c r="F380" s="1" t="n">
        <v>16348814.2353537</v>
      </c>
    </row>
    <row r="381" customFormat="false" ht="13.8" hidden="false" customHeight="false" outlineLevel="0" collapsed="false">
      <c r="A381" s="1" t="n">
        <v>38000</v>
      </c>
      <c r="B381" s="1" t="n">
        <v>22735697.9558353</v>
      </c>
      <c r="C381" s="1" t="n">
        <v>14830465.0318406</v>
      </c>
      <c r="D381" s="1" t="n">
        <v>15364837.7545718</v>
      </c>
      <c r="E381" s="1" t="n">
        <v>12960770.8413107</v>
      </c>
      <c r="F381" s="1" t="n">
        <v>16386748.1239988</v>
      </c>
    </row>
    <row r="382" customFormat="false" ht="13.8" hidden="false" customHeight="false" outlineLevel="0" collapsed="false">
      <c r="A382" s="1" t="n">
        <v>38100</v>
      </c>
      <c r="B382" s="1" t="n">
        <v>22814683.9897223</v>
      </c>
      <c r="C382" s="1" t="n">
        <v>14880975.4064371</v>
      </c>
      <c r="D382" s="1" t="n">
        <v>15402241.8227889</v>
      </c>
      <c r="E382" s="1" t="n">
        <v>12975340.356303</v>
      </c>
      <c r="F382" s="1" t="n">
        <v>16422149.3907868</v>
      </c>
    </row>
    <row r="383" customFormat="false" ht="13.8" hidden="false" customHeight="false" outlineLevel="0" collapsed="false">
      <c r="A383" s="1" t="n">
        <v>38200</v>
      </c>
      <c r="B383" s="1" t="n">
        <v>22854308.6953321</v>
      </c>
      <c r="C383" s="1" t="n">
        <v>14917126.7073153</v>
      </c>
      <c r="D383" s="1" t="n">
        <v>15428967.0116173</v>
      </c>
      <c r="E383" s="1" t="n">
        <v>12991215.6459999</v>
      </c>
      <c r="F383" s="1" t="n">
        <v>16436842.2835289</v>
      </c>
    </row>
    <row r="384" customFormat="false" ht="13.8" hidden="false" customHeight="false" outlineLevel="0" collapsed="false">
      <c r="A384" s="1" t="n">
        <v>38300</v>
      </c>
      <c r="B384" s="1" t="n">
        <v>22949357.8270764</v>
      </c>
      <c r="C384" s="1" t="n">
        <v>14963079.0824652</v>
      </c>
      <c r="D384" s="1" t="n">
        <v>15461314.8621327</v>
      </c>
      <c r="E384" s="1" t="n">
        <v>13011125.2574882</v>
      </c>
      <c r="F384" s="1" t="n">
        <v>16455541.6813342</v>
      </c>
    </row>
    <row r="385" customFormat="false" ht="13.8" hidden="false" customHeight="false" outlineLevel="0" collapsed="false">
      <c r="A385" s="1" t="n">
        <v>38400</v>
      </c>
      <c r="B385" s="1" t="n">
        <v>23000098.5953068</v>
      </c>
      <c r="C385" s="1" t="n">
        <v>15004601.8934811</v>
      </c>
      <c r="D385" s="1" t="n">
        <v>15490750.5469851</v>
      </c>
      <c r="E385" s="1" t="n">
        <v>13029749.9052423</v>
      </c>
      <c r="F385" s="1" t="n">
        <v>16479232.7987171</v>
      </c>
    </row>
    <row r="386" customFormat="false" ht="13.8" hidden="false" customHeight="false" outlineLevel="0" collapsed="false">
      <c r="A386" s="1" t="n">
        <v>38500</v>
      </c>
      <c r="B386" s="1" t="n">
        <v>23035049.4409593</v>
      </c>
      <c r="C386" s="1" t="n">
        <v>15036760.6720341</v>
      </c>
      <c r="D386" s="1" t="n">
        <v>15525339.1611176</v>
      </c>
      <c r="E386" s="1" t="n">
        <v>13062228.8986635</v>
      </c>
      <c r="F386" s="1" t="n">
        <v>16522319.4402517</v>
      </c>
    </row>
    <row r="387" customFormat="false" ht="13.8" hidden="false" customHeight="false" outlineLevel="0" collapsed="false">
      <c r="A387" s="1" t="n">
        <v>38600</v>
      </c>
      <c r="B387" s="1" t="n">
        <v>23109648.4394893</v>
      </c>
      <c r="C387" s="1" t="n">
        <v>15107304.7643315</v>
      </c>
      <c r="D387" s="1" t="n">
        <v>15568934.4750191</v>
      </c>
      <c r="E387" s="1" t="n">
        <v>13080373.7046571</v>
      </c>
      <c r="F387" s="1" t="n">
        <v>16557494.4321475</v>
      </c>
    </row>
    <row r="388" customFormat="false" ht="13.8" hidden="false" customHeight="false" outlineLevel="0" collapsed="false">
      <c r="A388" s="1" t="n">
        <v>38700</v>
      </c>
      <c r="B388" s="1" t="n">
        <v>23174937.0657423</v>
      </c>
      <c r="C388" s="1" t="n">
        <v>15139525.2436771</v>
      </c>
      <c r="D388" s="1" t="n">
        <v>15602230.1041455</v>
      </c>
      <c r="E388" s="1" t="n">
        <v>13100990.8111044</v>
      </c>
      <c r="F388" s="1" t="n">
        <v>16582675.8779194</v>
      </c>
    </row>
    <row r="389" customFormat="false" ht="13.8" hidden="false" customHeight="false" outlineLevel="0" collapsed="false">
      <c r="A389" s="1" t="n">
        <v>38800</v>
      </c>
      <c r="B389" s="1" t="n">
        <v>23228310.0075195</v>
      </c>
      <c r="C389" s="1" t="n">
        <v>15156825.877602</v>
      </c>
      <c r="D389" s="1" t="n">
        <v>15631818.6928796</v>
      </c>
      <c r="E389" s="1" t="n">
        <v>13128330.4216532</v>
      </c>
      <c r="F389" s="1" t="n">
        <v>16640115.2479112</v>
      </c>
    </row>
    <row r="390" customFormat="false" ht="13.8" hidden="false" customHeight="false" outlineLevel="0" collapsed="false">
      <c r="A390" s="1" t="n">
        <v>38900</v>
      </c>
      <c r="B390" s="1" t="n">
        <v>23280808.9543745</v>
      </c>
      <c r="C390" s="1" t="n">
        <v>15184514.2948861</v>
      </c>
      <c r="D390" s="1" t="n">
        <v>15654863.5268676</v>
      </c>
      <c r="E390" s="1" t="n">
        <v>13148375.2131897</v>
      </c>
      <c r="F390" s="1" t="n">
        <v>16660524.1954524</v>
      </c>
    </row>
    <row r="391" customFormat="false" ht="13.8" hidden="false" customHeight="false" outlineLevel="0" collapsed="false">
      <c r="A391" s="1" t="n">
        <v>39000</v>
      </c>
      <c r="B391" s="1" t="n">
        <v>23330330.9111476</v>
      </c>
      <c r="C391" s="1" t="n">
        <v>15206343.8635569</v>
      </c>
      <c r="D391" s="1" t="n">
        <v>15687016.7577586</v>
      </c>
      <c r="E391" s="1" t="n">
        <v>13177159.6828194</v>
      </c>
      <c r="F391" s="1" t="n">
        <v>16683547.4654111</v>
      </c>
    </row>
    <row r="392" customFormat="false" ht="13.8" hidden="false" customHeight="false" outlineLevel="0" collapsed="false">
      <c r="A392" s="1" t="n">
        <v>39100</v>
      </c>
      <c r="B392" s="1" t="n">
        <v>23385758.2138456</v>
      </c>
      <c r="C392" s="1" t="n">
        <v>15261426.369414</v>
      </c>
      <c r="D392" s="1" t="n">
        <v>15727604.394132</v>
      </c>
      <c r="E392" s="1" t="n">
        <v>13202269.6817098</v>
      </c>
      <c r="F392" s="1" t="n">
        <v>16708192.045741</v>
      </c>
    </row>
    <row r="393" customFormat="false" ht="13.8" hidden="false" customHeight="false" outlineLevel="0" collapsed="false">
      <c r="A393" s="1" t="n">
        <v>39200</v>
      </c>
      <c r="B393" s="1" t="n">
        <v>23447568.628727</v>
      </c>
      <c r="C393" s="1" t="n">
        <v>15306805.2016592</v>
      </c>
      <c r="D393" s="1" t="n">
        <v>15757841.465882</v>
      </c>
      <c r="E393" s="1" t="n">
        <v>13212725.0936221</v>
      </c>
      <c r="F393" s="1" t="n">
        <v>16737433.4405021</v>
      </c>
    </row>
    <row r="394" customFormat="false" ht="13.8" hidden="false" customHeight="false" outlineLevel="0" collapsed="false">
      <c r="A394" s="1" t="n">
        <v>39300</v>
      </c>
      <c r="B394" s="1" t="n">
        <v>23492634.7193597</v>
      </c>
      <c r="C394" s="1" t="n">
        <v>15330279.5929042</v>
      </c>
      <c r="D394" s="1" t="n">
        <v>15777033.292652</v>
      </c>
      <c r="E394" s="1" t="n">
        <v>13227556.4754254</v>
      </c>
      <c r="F394" s="1" t="n">
        <v>16768182.0790009</v>
      </c>
    </row>
    <row r="395" customFormat="false" ht="13.8" hidden="false" customHeight="false" outlineLevel="0" collapsed="false">
      <c r="A395" s="1" t="n">
        <v>39400</v>
      </c>
      <c r="B395" s="1" t="n">
        <v>23550713.9785276</v>
      </c>
      <c r="C395" s="1" t="n">
        <v>15368733.1368416</v>
      </c>
      <c r="D395" s="1" t="n">
        <v>15799593.6502515</v>
      </c>
      <c r="E395" s="1" t="n">
        <v>13241231.2675133</v>
      </c>
      <c r="F395" s="1" t="n">
        <v>16795016.4943765</v>
      </c>
    </row>
    <row r="396" customFormat="false" ht="13.8" hidden="false" customHeight="false" outlineLevel="0" collapsed="false">
      <c r="A396" s="1" t="n">
        <v>39500</v>
      </c>
      <c r="B396" s="1" t="n">
        <v>23605596.5755986</v>
      </c>
      <c r="C396" s="1" t="n">
        <v>15404022.0898702</v>
      </c>
      <c r="D396" s="1" t="n">
        <v>15825993.5811163</v>
      </c>
      <c r="E396" s="1" t="n">
        <v>13258990.4032914</v>
      </c>
      <c r="F396" s="1" t="n">
        <v>16826109.1465748</v>
      </c>
    </row>
    <row r="397" customFormat="false" ht="13.8" hidden="false" customHeight="false" outlineLevel="0" collapsed="false">
      <c r="A397" s="1" t="n">
        <v>39600</v>
      </c>
      <c r="B397" s="1" t="n">
        <v>23670131.4340728</v>
      </c>
      <c r="C397" s="1" t="n">
        <v>15429697.9131466</v>
      </c>
      <c r="D397" s="1" t="n">
        <v>15866885.1749962</v>
      </c>
      <c r="E397" s="1" t="n">
        <v>13275166.0426144</v>
      </c>
      <c r="F397" s="1" t="n">
        <v>16848629.1663402</v>
      </c>
    </row>
    <row r="398" customFormat="false" ht="13.8" hidden="false" customHeight="false" outlineLevel="0" collapsed="false">
      <c r="A398" s="1" t="n">
        <v>39700</v>
      </c>
      <c r="B398" s="1" t="n">
        <v>23745502.1670318</v>
      </c>
      <c r="C398" s="1" t="n">
        <v>15475091.9366827</v>
      </c>
      <c r="D398" s="1" t="n">
        <v>15897244.5956722</v>
      </c>
      <c r="E398" s="1" t="n">
        <v>13285184.4320198</v>
      </c>
      <c r="F398" s="1" t="n">
        <v>16876004.7677994</v>
      </c>
    </row>
    <row r="399" customFormat="false" ht="13.8" hidden="false" customHeight="false" outlineLevel="0" collapsed="false">
      <c r="A399" s="1" t="n">
        <v>39800</v>
      </c>
      <c r="B399" s="1" t="n">
        <v>23787099.7592024</v>
      </c>
      <c r="C399" s="1" t="n">
        <v>15500996.7654726</v>
      </c>
      <c r="D399" s="1" t="n">
        <v>15929705.6310383</v>
      </c>
      <c r="E399" s="1" t="n">
        <v>13302381.7165983</v>
      </c>
      <c r="F399" s="1" t="n">
        <v>16900692.4303695</v>
      </c>
    </row>
    <row r="400" customFormat="false" ht="13.8" hidden="false" customHeight="false" outlineLevel="0" collapsed="false">
      <c r="A400" s="1" t="n">
        <v>39900</v>
      </c>
      <c r="B400" s="1" t="n">
        <v>23827214.4047704</v>
      </c>
      <c r="C400" s="1" t="n">
        <v>15527290.0375171</v>
      </c>
      <c r="D400" s="1" t="n">
        <v>15953394.9991669</v>
      </c>
      <c r="E400" s="1" t="n">
        <v>13319221.132093</v>
      </c>
      <c r="F400" s="1" t="n">
        <v>16933307.7759684</v>
      </c>
    </row>
    <row r="401" customFormat="false" ht="13.8" hidden="false" customHeight="false" outlineLevel="0" collapsed="false">
      <c r="A401" s="1" t="n">
        <v>40000</v>
      </c>
      <c r="B401" s="1" t="n">
        <v>23885723.3916208</v>
      </c>
      <c r="C401" s="1" t="n">
        <v>15560724.3630528</v>
      </c>
      <c r="D401" s="1" t="n">
        <v>15986940.9290594</v>
      </c>
      <c r="E401" s="1" t="n">
        <v>13328178.9189217</v>
      </c>
      <c r="F401" s="1" t="n">
        <v>16963921.4461602</v>
      </c>
    </row>
    <row r="402" customFormat="false" ht="13.8" hidden="false" customHeight="false" outlineLevel="0" collapsed="false">
      <c r="A402" s="1" t="n">
        <v>40100</v>
      </c>
      <c r="B402" s="1" t="n">
        <v>23925511.8771754</v>
      </c>
      <c r="C402" s="1" t="n">
        <v>15608720.1022972</v>
      </c>
      <c r="D402" s="1" t="n">
        <v>16011261.0918466</v>
      </c>
      <c r="E402" s="1" t="n">
        <v>13339189.4643878</v>
      </c>
      <c r="F402" s="1" t="n">
        <v>17007628.1331801</v>
      </c>
    </row>
    <row r="403" customFormat="false" ht="13.8" hidden="false" customHeight="false" outlineLevel="0" collapsed="false">
      <c r="A403" s="1" t="n">
        <v>40200</v>
      </c>
      <c r="B403" s="1" t="n">
        <v>23959178.1155196</v>
      </c>
      <c r="C403" s="1" t="n">
        <v>15652909.386316</v>
      </c>
      <c r="D403" s="1" t="n">
        <v>16042235.6308775</v>
      </c>
      <c r="E403" s="1" t="n">
        <v>13348651.2080352</v>
      </c>
      <c r="F403" s="1" t="n">
        <v>17047260.9816911</v>
      </c>
    </row>
    <row r="404" customFormat="false" ht="13.8" hidden="false" customHeight="false" outlineLevel="0" collapsed="false">
      <c r="A404" s="1" t="n">
        <v>40300</v>
      </c>
      <c r="B404" s="1" t="n">
        <v>24030508.8323181</v>
      </c>
      <c r="C404" s="1" t="n">
        <v>15688958.0150107</v>
      </c>
      <c r="D404" s="1" t="n">
        <v>16062536.5140588</v>
      </c>
      <c r="E404" s="1" t="n">
        <v>13370234.0476684</v>
      </c>
      <c r="F404" s="1" t="n">
        <v>17063073.4459334</v>
      </c>
    </row>
    <row r="405" customFormat="false" ht="13.8" hidden="false" customHeight="false" outlineLevel="0" collapsed="false">
      <c r="A405" s="1" t="n">
        <v>40400</v>
      </c>
      <c r="B405" s="1" t="n">
        <v>24071387.5367592</v>
      </c>
      <c r="C405" s="1" t="n">
        <v>15753266.8868909</v>
      </c>
      <c r="D405" s="1" t="n">
        <v>16085780.6340334</v>
      </c>
      <c r="E405" s="1" t="n">
        <v>13394661.4957671</v>
      </c>
      <c r="F405" s="1" t="n">
        <v>17107398.6257248</v>
      </c>
    </row>
    <row r="406" customFormat="false" ht="13.8" hidden="false" customHeight="false" outlineLevel="0" collapsed="false">
      <c r="A406" s="1" t="n">
        <v>40500</v>
      </c>
      <c r="B406" s="1" t="n">
        <v>24145015.1253671</v>
      </c>
      <c r="C406" s="1" t="n">
        <v>15798820.1379496</v>
      </c>
      <c r="D406" s="1" t="n">
        <v>16136549.8939163</v>
      </c>
      <c r="E406" s="1" t="n">
        <v>13415141.8938593</v>
      </c>
      <c r="F406" s="1" t="n">
        <v>17115580.9962947</v>
      </c>
    </row>
    <row r="407" customFormat="false" ht="13.8" hidden="false" customHeight="false" outlineLevel="0" collapsed="false">
      <c r="A407" s="1" t="n">
        <v>40600</v>
      </c>
      <c r="B407" s="1" t="n">
        <v>24192748.5911002</v>
      </c>
      <c r="C407" s="1" t="n">
        <v>15840888.4916972</v>
      </c>
      <c r="D407" s="1" t="n">
        <v>16156778.7014418</v>
      </c>
      <c r="E407" s="1" t="n">
        <v>13441008.5032129</v>
      </c>
      <c r="F407" s="1" t="n">
        <v>17158257.7977611</v>
      </c>
    </row>
    <row r="408" customFormat="false" ht="13.8" hidden="false" customHeight="false" outlineLevel="0" collapsed="false">
      <c r="A408" s="1" t="n">
        <v>40700</v>
      </c>
      <c r="B408" s="1" t="n">
        <v>24245283.7883952</v>
      </c>
      <c r="C408" s="1" t="n">
        <v>15869523.7780978</v>
      </c>
      <c r="D408" s="1" t="n">
        <v>16209082.4927384</v>
      </c>
      <c r="E408" s="1" t="n">
        <v>13458377.2115066</v>
      </c>
      <c r="F408" s="1" t="n">
        <v>17189407.8887011</v>
      </c>
    </row>
    <row r="409" customFormat="false" ht="13.8" hidden="false" customHeight="false" outlineLevel="0" collapsed="false">
      <c r="A409" s="1" t="n">
        <v>40800</v>
      </c>
      <c r="B409" s="1" t="n">
        <v>24285720.6232124</v>
      </c>
      <c r="C409" s="1" t="n">
        <v>15906922.4847646</v>
      </c>
      <c r="D409" s="1" t="n">
        <v>16237826.2656267</v>
      </c>
      <c r="E409" s="1" t="n">
        <v>13467981.0283031</v>
      </c>
      <c r="F409" s="1" t="n">
        <v>17221312.4468527</v>
      </c>
    </row>
    <row r="410" customFormat="false" ht="13.8" hidden="false" customHeight="false" outlineLevel="0" collapsed="false">
      <c r="A410" s="1" t="n">
        <v>40900</v>
      </c>
      <c r="B410" s="1" t="n">
        <v>24316342.6532411</v>
      </c>
      <c r="C410" s="1" t="n">
        <v>15955986.8026589</v>
      </c>
      <c r="D410" s="1" t="n">
        <v>16271525.2003733</v>
      </c>
      <c r="E410" s="1" t="n">
        <v>13491680.0151558</v>
      </c>
      <c r="F410" s="1" t="n">
        <v>17249429.8799557</v>
      </c>
    </row>
    <row r="411" customFormat="false" ht="13.8" hidden="false" customHeight="false" outlineLevel="0" collapsed="false">
      <c r="A411" s="1" t="n">
        <v>41000</v>
      </c>
      <c r="B411" s="1" t="n">
        <v>24339034.5211312</v>
      </c>
      <c r="C411" s="1" t="n">
        <v>15993358.5666093</v>
      </c>
      <c r="D411" s="1" t="n">
        <v>16306578.8591805</v>
      </c>
      <c r="E411" s="1" t="n">
        <v>13510846.8646348</v>
      </c>
      <c r="F411" s="1" t="n">
        <v>17279297.3750437</v>
      </c>
    </row>
    <row r="412" customFormat="false" ht="13.8" hidden="false" customHeight="false" outlineLevel="0" collapsed="false">
      <c r="A412" s="1" t="n">
        <v>41100</v>
      </c>
      <c r="B412" s="1" t="n">
        <v>24387074.5145396</v>
      </c>
      <c r="C412" s="1" t="n">
        <v>16033528.6614666</v>
      </c>
      <c r="D412" s="1" t="n">
        <v>16330771.3898233</v>
      </c>
      <c r="E412" s="1" t="n">
        <v>13539332.0558336</v>
      </c>
      <c r="F412" s="1" t="n">
        <v>17319711.5294749</v>
      </c>
    </row>
    <row r="413" customFormat="false" ht="13.8" hidden="false" customHeight="false" outlineLevel="0" collapsed="false">
      <c r="A413" s="1" t="n">
        <v>41200</v>
      </c>
      <c r="B413" s="1" t="n">
        <v>24428831.3787564</v>
      </c>
      <c r="C413" s="1" t="n">
        <v>16067849.9323342</v>
      </c>
      <c r="D413" s="1" t="n">
        <v>16360985.7441869</v>
      </c>
      <c r="E413" s="1" t="n">
        <v>13561100.4774825</v>
      </c>
      <c r="F413" s="1" t="n">
        <v>17333723.394236</v>
      </c>
    </row>
    <row r="414" customFormat="false" ht="13.8" hidden="false" customHeight="false" outlineLevel="0" collapsed="false">
      <c r="A414" s="1" t="n">
        <v>41300</v>
      </c>
      <c r="B414" s="1" t="n">
        <v>24489938.6218875</v>
      </c>
      <c r="C414" s="1" t="n">
        <v>16111995.9791279</v>
      </c>
      <c r="D414" s="1" t="n">
        <v>16399565.2233238</v>
      </c>
      <c r="E414" s="1" t="n">
        <v>13582622.170204</v>
      </c>
      <c r="F414" s="1" t="n">
        <v>17358396.3362712</v>
      </c>
    </row>
    <row r="415" customFormat="false" ht="13.8" hidden="false" customHeight="false" outlineLevel="0" collapsed="false">
      <c r="A415" s="1" t="n">
        <v>41400</v>
      </c>
      <c r="B415" s="1" t="n">
        <v>24543464.8004404</v>
      </c>
      <c r="C415" s="1" t="n">
        <v>16151218.4938029</v>
      </c>
      <c r="D415" s="1" t="n">
        <v>16436307.2856563</v>
      </c>
      <c r="E415" s="1" t="n">
        <v>13595664.7382007</v>
      </c>
      <c r="F415" s="1" t="n">
        <v>17384674.8715613</v>
      </c>
    </row>
    <row r="416" customFormat="false" ht="13.8" hidden="false" customHeight="false" outlineLevel="0" collapsed="false">
      <c r="A416" s="1" t="n">
        <v>41500</v>
      </c>
      <c r="B416" s="1" t="n">
        <v>24600724.7782426</v>
      </c>
      <c r="C416" s="1" t="n">
        <v>16178821.8747292</v>
      </c>
      <c r="D416" s="1" t="n">
        <v>16461032.5724713</v>
      </c>
      <c r="E416" s="1" t="n">
        <v>13608338.8763017</v>
      </c>
      <c r="F416" s="1" t="n">
        <v>17474661.4842478</v>
      </c>
    </row>
    <row r="417" customFormat="false" ht="13.8" hidden="false" customHeight="false" outlineLevel="0" collapsed="false">
      <c r="A417" s="1" t="n">
        <v>41600</v>
      </c>
      <c r="B417" s="1" t="n">
        <v>24631508.5938234</v>
      </c>
      <c r="C417" s="1" t="n">
        <v>16199661.2555367</v>
      </c>
      <c r="D417" s="1" t="n">
        <v>16490460.9902237</v>
      </c>
      <c r="E417" s="1" t="n">
        <v>13623018.3638002</v>
      </c>
      <c r="F417" s="1" t="n">
        <v>17500486.7714037</v>
      </c>
    </row>
    <row r="418" customFormat="false" ht="13.8" hidden="false" customHeight="false" outlineLevel="0" collapsed="false">
      <c r="A418" s="1" t="n">
        <v>41700</v>
      </c>
      <c r="B418" s="1" t="n">
        <v>24661431.4376691</v>
      </c>
      <c r="C418" s="1" t="n">
        <v>16222320.5081855</v>
      </c>
      <c r="D418" s="1" t="n">
        <v>16520361.6862943</v>
      </c>
      <c r="E418" s="1" t="n">
        <v>13639787.5607716</v>
      </c>
      <c r="F418" s="1" t="n">
        <v>17518675.9323335</v>
      </c>
    </row>
    <row r="419" customFormat="false" ht="13.8" hidden="false" customHeight="false" outlineLevel="0" collapsed="false">
      <c r="A419" s="1" t="n">
        <v>41800</v>
      </c>
      <c r="B419" s="1" t="n">
        <v>24699519.6069066</v>
      </c>
      <c r="C419" s="1" t="n">
        <v>16260950.936079</v>
      </c>
      <c r="D419" s="1" t="n">
        <v>16538217.9922487</v>
      </c>
      <c r="E419" s="1" t="n">
        <v>13652867.2289274</v>
      </c>
      <c r="F419" s="1" t="n">
        <v>17543088.6764444</v>
      </c>
    </row>
    <row r="420" customFormat="false" ht="13.8" hidden="false" customHeight="false" outlineLevel="0" collapsed="false">
      <c r="A420" s="1" t="n">
        <v>41900</v>
      </c>
      <c r="B420" s="1" t="n">
        <v>24736514.9705406</v>
      </c>
      <c r="C420" s="1" t="n">
        <v>16313399.3244979</v>
      </c>
      <c r="D420" s="1" t="n">
        <v>16553532.6879341</v>
      </c>
      <c r="E420" s="1" t="n">
        <v>13677747.6481025</v>
      </c>
      <c r="F420" s="1" t="n">
        <v>17556056.3829949</v>
      </c>
    </row>
    <row r="421" customFormat="false" ht="13.8" hidden="false" customHeight="false" outlineLevel="0" collapsed="false">
      <c r="A421" s="1" t="n">
        <v>42000</v>
      </c>
      <c r="B421" s="1" t="n">
        <v>24775206.7539038</v>
      </c>
      <c r="C421" s="1" t="n">
        <v>16352426.7248999</v>
      </c>
      <c r="D421" s="1" t="n">
        <v>16572598.4704389</v>
      </c>
      <c r="E421" s="1" t="n">
        <v>13684759.2759025</v>
      </c>
      <c r="F421" s="1" t="n">
        <v>17586762.6089476</v>
      </c>
    </row>
    <row r="422" customFormat="false" ht="13.8" hidden="false" customHeight="false" outlineLevel="0" collapsed="false">
      <c r="A422" s="1" t="n">
        <v>42100</v>
      </c>
      <c r="B422" s="1" t="n">
        <v>24829798.523832</v>
      </c>
      <c r="C422" s="1" t="n">
        <v>16392505.4673491</v>
      </c>
      <c r="D422" s="1" t="n">
        <v>16609829.9437473</v>
      </c>
      <c r="E422" s="1" t="n">
        <v>13732725.6170681</v>
      </c>
      <c r="F422" s="1" t="n">
        <v>17612963.5828327</v>
      </c>
    </row>
    <row r="423" customFormat="false" ht="13.8" hidden="false" customHeight="false" outlineLevel="0" collapsed="false">
      <c r="A423" s="1" t="n">
        <v>42200</v>
      </c>
      <c r="B423" s="1" t="n">
        <v>24853225.4232718</v>
      </c>
      <c r="C423" s="1" t="n">
        <v>16472073.6846769</v>
      </c>
      <c r="D423" s="1" t="n">
        <v>16637001.1215859</v>
      </c>
      <c r="E423" s="1" t="n">
        <v>13755293.9468749</v>
      </c>
      <c r="F423" s="1" t="n">
        <v>17656583.933438</v>
      </c>
    </row>
    <row r="424" customFormat="false" ht="13.8" hidden="false" customHeight="false" outlineLevel="0" collapsed="false">
      <c r="A424" s="1" t="n">
        <v>42300</v>
      </c>
      <c r="B424" s="1" t="n">
        <v>24929712.4844448</v>
      </c>
      <c r="C424" s="1" t="n">
        <v>16503731.8419967</v>
      </c>
      <c r="D424" s="1" t="n">
        <v>16664341.565971</v>
      </c>
      <c r="E424" s="1" t="n">
        <v>13768387.8496074</v>
      </c>
      <c r="F424" s="1" t="n">
        <v>17673963.8003277</v>
      </c>
    </row>
    <row r="425" customFormat="false" ht="13.8" hidden="false" customHeight="false" outlineLevel="0" collapsed="false">
      <c r="A425" s="1" t="n">
        <v>42400</v>
      </c>
      <c r="B425" s="1" t="n">
        <v>24964860.531908</v>
      </c>
      <c r="C425" s="1" t="n">
        <v>16542097.9229215</v>
      </c>
      <c r="D425" s="1" t="n">
        <v>16700074.7394801</v>
      </c>
      <c r="E425" s="1" t="n">
        <v>13782017.7547131</v>
      </c>
      <c r="F425" s="1" t="n">
        <v>17716407.5768945</v>
      </c>
    </row>
    <row r="426" customFormat="false" ht="13.8" hidden="false" customHeight="false" outlineLevel="0" collapsed="false">
      <c r="A426" s="1" t="n">
        <v>42500</v>
      </c>
      <c r="B426" s="1" t="n">
        <v>25028724.71609</v>
      </c>
      <c r="C426" s="1" t="n">
        <v>16571843.4294156</v>
      </c>
      <c r="D426" s="1" t="n">
        <v>16730092.919214</v>
      </c>
      <c r="E426" s="1" t="n">
        <v>13813322.6730268</v>
      </c>
      <c r="F426" s="1" t="n">
        <v>17750720.1715084</v>
      </c>
    </row>
    <row r="427" customFormat="false" ht="13.8" hidden="false" customHeight="false" outlineLevel="0" collapsed="false">
      <c r="A427" s="1" t="n">
        <v>42600</v>
      </c>
      <c r="B427" s="1" t="n">
        <v>25102192.3979899</v>
      </c>
      <c r="C427" s="1" t="n">
        <v>16591869.8566466</v>
      </c>
      <c r="D427" s="1" t="n">
        <v>16748864.6466925</v>
      </c>
      <c r="E427" s="1" t="n">
        <v>13841173.8198996</v>
      </c>
      <c r="F427" s="1" t="n">
        <v>17782872.7520995</v>
      </c>
    </row>
    <row r="428" customFormat="false" ht="13.8" hidden="false" customHeight="false" outlineLevel="0" collapsed="false">
      <c r="A428" s="1" t="n">
        <v>42700</v>
      </c>
      <c r="B428" s="1" t="n">
        <v>25134116.920701</v>
      </c>
      <c r="C428" s="1" t="n">
        <v>16641973.621212</v>
      </c>
      <c r="D428" s="1" t="n">
        <v>16771221.6849346</v>
      </c>
      <c r="E428" s="1" t="n">
        <v>13859363.5850149</v>
      </c>
      <c r="F428" s="1" t="n">
        <v>17800899.7324285</v>
      </c>
    </row>
    <row r="429" customFormat="false" ht="13.8" hidden="false" customHeight="false" outlineLevel="0" collapsed="false">
      <c r="A429" s="1" t="n">
        <v>42800</v>
      </c>
      <c r="B429" s="1" t="n">
        <v>25179983.563691</v>
      </c>
      <c r="C429" s="1" t="n">
        <v>16680093.1050435</v>
      </c>
      <c r="D429" s="1" t="n">
        <v>16799955.6531002</v>
      </c>
      <c r="E429" s="1" t="n">
        <v>13871849.7117663</v>
      </c>
      <c r="F429" s="1" t="n">
        <v>17812032.8113949</v>
      </c>
    </row>
    <row r="430" customFormat="false" ht="13.8" hidden="false" customHeight="false" outlineLevel="0" collapsed="false">
      <c r="A430" s="1" t="n">
        <v>42900</v>
      </c>
      <c r="B430" s="1" t="n">
        <v>25227077.8723287</v>
      </c>
      <c r="C430" s="1" t="n">
        <v>16708709.3012619</v>
      </c>
      <c r="D430" s="1" t="n">
        <v>16819521.1342632</v>
      </c>
      <c r="E430" s="1" t="n">
        <v>13888162.1226447</v>
      </c>
      <c r="F430" s="1" t="n">
        <v>17865291.2905208</v>
      </c>
    </row>
    <row r="431" customFormat="false" ht="13.8" hidden="false" customHeight="false" outlineLevel="0" collapsed="false">
      <c r="A431" s="1" t="n">
        <v>43000</v>
      </c>
      <c r="B431" s="1" t="n">
        <v>25277540.029876</v>
      </c>
      <c r="C431" s="1" t="n">
        <v>16759728.0429509</v>
      </c>
      <c r="D431" s="1" t="n">
        <v>16844206.3294038</v>
      </c>
      <c r="E431" s="1" t="n">
        <v>13898537.7695124</v>
      </c>
      <c r="F431" s="1" t="n">
        <v>17891083.7499287</v>
      </c>
    </row>
    <row r="432" customFormat="false" ht="13.8" hidden="false" customHeight="false" outlineLevel="0" collapsed="false">
      <c r="A432" s="1" t="n">
        <v>43100</v>
      </c>
      <c r="B432" s="1" t="n">
        <v>25329124.9235992</v>
      </c>
      <c r="C432" s="1" t="n">
        <v>16785090.3841979</v>
      </c>
      <c r="D432" s="1" t="n">
        <v>16870781.9129837</v>
      </c>
      <c r="E432" s="1" t="n">
        <v>13922526.4803042</v>
      </c>
      <c r="F432" s="1" t="n">
        <v>17953961.6517763</v>
      </c>
    </row>
    <row r="433" customFormat="false" ht="13.8" hidden="false" customHeight="false" outlineLevel="0" collapsed="false">
      <c r="A433" s="1" t="n">
        <v>43200</v>
      </c>
      <c r="B433" s="1" t="n">
        <v>25372597.6780149</v>
      </c>
      <c r="C433" s="1" t="n">
        <v>16813273.6998427</v>
      </c>
      <c r="D433" s="1" t="n">
        <v>16912287.9261076</v>
      </c>
      <c r="E433" s="1" t="n">
        <v>13940846.8736196</v>
      </c>
      <c r="F433" s="1" t="n">
        <v>18000716.7461198</v>
      </c>
    </row>
    <row r="434" customFormat="false" ht="13.8" hidden="false" customHeight="false" outlineLevel="0" collapsed="false">
      <c r="A434" s="1" t="n">
        <v>43300</v>
      </c>
      <c r="B434" s="1" t="n">
        <v>25426189.0928787</v>
      </c>
      <c r="C434" s="1" t="n">
        <v>16850824.5909552</v>
      </c>
      <c r="D434" s="1" t="n">
        <v>16945663.2501977</v>
      </c>
      <c r="E434" s="1" t="n">
        <v>13955349.4033485</v>
      </c>
      <c r="F434" s="1" t="n">
        <v>18041243.4006732</v>
      </c>
    </row>
    <row r="435" customFormat="false" ht="13.8" hidden="false" customHeight="false" outlineLevel="0" collapsed="false">
      <c r="A435" s="1" t="n">
        <v>43400</v>
      </c>
      <c r="B435" s="1" t="n">
        <v>25464307.9128301</v>
      </c>
      <c r="C435" s="1" t="n">
        <v>16866863.3214914</v>
      </c>
      <c r="D435" s="1" t="n">
        <v>16958419.9354837</v>
      </c>
      <c r="E435" s="1" t="n">
        <v>13975690.0505764</v>
      </c>
      <c r="F435" s="1" t="n">
        <v>18065001.5723743</v>
      </c>
    </row>
    <row r="436" customFormat="false" ht="13.8" hidden="false" customHeight="false" outlineLevel="0" collapsed="false">
      <c r="A436" s="1" t="n">
        <v>43500</v>
      </c>
      <c r="B436" s="1" t="n">
        <v>25509154.3268218</v>
      </c>
      <c r="C436" s="1" t="n">
        <v>16910694.8366786</v>
      </c>
      <c r="D436" s="1" t="n">
        <v>16983293.7069041</v>
      </c>
      <c r="E436" s="1" t="n">
        <v>14003712.4676739</v>
      </c>
      <c r="F436" s="1" t="n">
        <v>18092470.051175</v>
      </c>
    </row>
    <row r="437" customFormat="false" ht="13.8" hidden="false" customHeight="false" outlineLevel="0" collapsed="false">
      <c r="A437" s="1" t="n">
        <v>43600</v>
      </c>
      <c r="B437" s="1" t="n">
        <v>25526904.9379244</v>
      </c>
      <c r="C437" s="1" t="n">
        <v>16940903.2654934</v>
      </c>
      <c r="D437" s="1" t="n">
        <v>17010813.1883384</v>
      </c>
      <c r="E437" s="1" t="n">
        <v>14013817.7752297</v>
      </c>
      <c r="F437" s="1" t="n">
        <v>18126530.4162694</v>
      </c>
    </row>
    <row r="438" customFormat="false" ht="13.8" hidden="false" customHeight="false" outlineLevel="0" collapsed="false">
      <c r="A438" s="1" t="n">
        <v>43700</v>
      </c>
      <c r="B438" s="1" t="n">
        <v>25570980.8503058</v>
      </c>
      <c r="C438" s="1" t="n">
        <v>16978362.4398258</v>
      </c>
      <c r="D438" s="1" t="n">
        <v>17042189.3967943</v>
      </c>
      <c r="E438" s="1" t="n">
        <v>14035644.7146857</v>
      </c>
      <c r="F438" s="1" t="n">
        <v>18137934.3307897</v>
      </c>
    </row>
    <row r="439" customFormat="false" ht="13.8" hidden="false" customHeight="false" outlineLevel="0" collapsed="false">
      <c r="A439" s="1" t="n">
        <v>43800</v>
      </c>
      <c r="B439" s="1" t="n">
        <v>25627448.9573726</v>
      </c>
      <c r="C439" s="1" t="n">
        <v>17013470.9837737</v>
      </c>
      <c r="D439" s="1" t="n">
        <v>17081166.7505415</v>
      </c>
      <c r="E439" s="1" t="n">
        <v>14041399.6490418</v>
      </c>
      <c r="F439" s="1" t="n">
        <v>18172057.1451265</v>
      </c>
    </row>
    <row r="440" customFormat="false" ht="13.8" hidden="false" customHeight="false" outlineLevel="0" collapsed="false">
      <c r="A440" s="1" t="n">
        <v>43900</v>
      </c>
      <c r="B440" s="1" t="n">
        <v>25686665.7763276</v>
      </c>
      <c r="C440" s="1" t="n">
        <v>17050740.8813612</v>
      </c>
      <c r="D440" s="1" t="n">
        <v>17118396.4611127</v>
      </c>
      <c r="E440" s="1" t="n">
        <v>14061346.0575018</v>
      </c>
      <c r="F440" s="1" t="n">
        <v>18193602.9297527</v>
      </c>
    </row>
    <row r="441" customFormat="false" ht="13.8" hidden="false" customHeight="false" outlineLevel="0" collapsed="false">
      <c r="A441" s="1" t="n">
        <v>44000</v>
      </c>
      <c r="B441" s="1" t="n">
        <v>25723835.554589</v>
      </c>
      <c r="C441" s="1" t="n">
        <v>17104088.6013347</v>
      </c>
      <c r="D441" s="1" t="n">
        <v>17156894.421925</v>
      </c>
      <c r="E441" s="1" t="n">
        <v>14073695.372441</v>
      </c>
      <c r="F441" s="1" t="n">
        <v>18209187.4931575</v>
      </c>
    </row>
    <row r="442" customFormat="false" ht="13.8" hidden="false" customHeight="false" outlineLevel="0" collapsed="false">
      <c r="A442" s="1" t="n">
        <v>44100</v>
      </c>
      <c r="B442" s="1" t="n">
        <v>25750909.5928535</v>
      </c>
      <c r="C442" s="1" t="n">
        <v>17137085.0929795</v>
      </c>
      <c r="D442" s="1" t="n">
        <v>17186458.2912057</v>
      </c>
      <c r="E442" s="1" t="n">
        <v>14098652.1171728</v>
      </c>
      <c r="F442" s="1" t="n">
        <v>18230954.7013734</v>
      </c>
    </row>
    <row r="443" customFormat="false" ht="13.8" hidden="false" customHeight="false" outlineLevel="0" collapsed="false">
      <c r="A443" s="1" t="n">
        <v>44200</v>
      </c>
      <c r="B443" s="1" t="n">
        <v>25797108.8138954</v>
      </c>
      <c r="C443" s="1" t="n">
        <v>17192407.785933</v>
      </c>
      <c r="D443" s="1" t="n">
        <v>17221380.744048</v>
      </c>
      <c r="E443" s="1" t="n">
        <v>14120414.546707</v>
      </c>
      <c r="F443" s="1" t="n">
        <v>18251015.645706</v>
      </c>
    </row>
    <row r="444" customFormat="false" ht="13.8" hidden="false" customHeight="false" outlineLevel="0" collapsed="false">
      <c r="A444" s="1" t="n">
        <v>44300</v>
      </c>
      <c r="B444" s="1" t="n">
        <v>25845308.0322658</v>
      </c>
      <c r="C444" s="1" t="n">
        <v>17247333.8262011</v>
      </c>
      <c r="D444" s="1" t="n">
        <v>17249714.1800795</v>
      </c>
      <c r="E444" s="1" t="n">
        <v>14139155.0382106</v>
      </c>
      <c r="F444" s="1" t="n">
        <v>18281055.4251795</v>
      </c>
    </row>
    <row r="445" customFormat="false" ht="13.8" hidden="false" customHeight="false" outlineLevel="0" collapsed="false">
      <c r="A445" s="1" t="n">
        <v>44400</v>
      </c>
      <c r="B445" s="1" t="n">
        <v>25912698.4525376</v>
      </c>
      <c r="C445" s="1" t="n">
        <v>17286207.7808465</v>
      </c>
      <c r="D445" s="1" t="n">
        <v>17273117.9461802</v>
      </c>
      <c r="E445" s="1" t="n">
        <v>14161544.6105652</v>
      </c>
      <c r="F445" s="1" t="n">
        <v>18327638.0037694</v>
      </c>
    </row>
    <row r="446" customFormat="false" ht="13.8" hidden="false" customHeight="false" outlineLevel="0" collapsed="false">
      <c r="A446" s="1" t="n">
        <v>44500</v>
      </c>
      <c r="B446" s="1" t="n">
        <v>25959436.4832178</v>
      </c>
      <c r="C446" s="1" t="n">
        <v>17322050.134798</v>
      </c>
      <c r="D446" s="1" t="n">
        <v>17313105.4390004</v>
      </c>
      <c r="E446" s="1" t="n">
        <v>14194903.198794</v>
      </c>
      <c r="F446" s="1" t="n">
        <v>18362189.6027705</v>
      </c>
    </row>
    <row r="447" customFormat="false" ht="13.8" hidden="false" customHeight="false" outlineLevel="0" collapsed="false">
      <c r="A447" s="1" t="n">
        <v>44600</v>
      </c>
      <c r="B447" s="1" t="n">
        <v>26005885.3573306</v>
      </c>
      <c r="C447" s="1" t="n">
        <v>17363820.8329074</v>
      </c>
      <c r="D447" s="1" t="n">
        <v>17352609.6661968</v>
      </c>
      <c r="E447" s="1" t="n">
        <v>14201758.2415096</v>
      </c>
      <c r="F447" s="1" t="n">
        <v>18375713.8421194</v>
      </c>
    </row>
    <row r="448" customFormat="false" ht="13.8" hidden="false" customHeight="false" outlineLevel="0" collapsed="false">
      <c r="A448" s="1" t="n">
        <v>44700</v>
      </c>
      <c r="B448" s="1" t="n">
        <v>26040628.3038382</v>
      </c>
      <c r="C448" s="1" t="n">
        <v>17404589.429291</v>
      </c>
      <c r="D448" s="1" t="n">
        <v>17389686.0223685</v>
      </c>
      <c r="E448" s="1" t="n">
        <v>14211369.1955716</v>
      </c>
      <c r="F448" s="1" t="n">
        <v>18435388.6818764</v>
      </c>
    </row>
    <row r="449" customFormat="false" ht="13.8" hidden="false" customHeight="false" outlineLevel="0" collapsed="false">
      <c r="A449" s="1" t="n">
        <v>44800</v>
      </c>
      <c r="B449" s="1" t="n">
        <v>26082395.2976027</v>
      </c>
      <c r="C449" s="1" t="n">
        <v>17437514.2324922</v>
      </c>
      <c r="D449" s="1" t="n">
        <v>17414611.4601972</v>
      </c>
      <c r="E449" s="1" t="n">
        <v>14214743.1205462</v>
      </c>
      <c r="F449" s="1" t="n">
        <v>18463506.0083165</v>
      </c>
    </row>
    <row r="450" customFormat="false" ht="13.8" hidden="false" customHeight="false" outlineLevel="0" collapsed="false">
      <c r="A450" s="1" t="n">
        <v>44900</v>
      </c>
      <c r="B450" s="1" t="n">
        <v>26130279.0146571</v>
      </c>
      <c r="C450" s="1" t="n">
        <v>17471697.7383265</v>
      </c>
      <c r="D450" s="1" t="n">
        <v>17437936.2469825</v>
      </c>
      <c r="E450" s="1" t="n">
        <v>14231379.2658355</v>
      </c>
      <c r="F450" s="1" t="n">
        <v>18491025.1662997</v>
      </c>
    </row>
    <row r="451" customFormat="false" ht="13.8" hidden="false" customHeight="false" outlineLevel="0" collapsed="false">
      <c r="A451" s="1" t="n">
        <v>45000</v>
      </c>
      <c r="B451" s="1" t="n">
        <v>26155653.1853227</v>
      </c>
      <c r="C451" s="1" t="n">
        <v>17491657.0411077</v>
      </c>
      <c r="D451" s="1" t="n">
        <v>17461379.1709888</v>
      </c>
      <c r="E451" s="1" t="n">
        <v>14251603.4374128</v>
      </c>
      <c r="F451" s="1" t="n">
        <v>18530622.3257389</v>
      </c>
    </row>
    <row r="452" customFormat="false" ht="13.8" hidden="false" customHeight="false" outlineLevel="0" collapsed="false">
      <c r="A452" s="1" t="n">
        <v>45100</v>
      </c>
      <c r="B452" s="1" t="n">
        <v>26198861.3693503</v>
      </c>
      <c r="C452" s="1" t="n">
        <v>17527941.1044053</v>
      </c>
      <c r="D452" s="1" t="n">
        <v>17485941.2267049</v>
      </c>
      <c r="E452" s="1" t="n">
        <v>14274900.7861087</v>
      </c>
      <c r="F452" s="1" t="n">
        <v>18551131.1553461</v>
      </c>
    </row>
    <row r="453" customFormat="false" ht="13.8" hidden="false" customHeight="false" outlineLevel="0" collapsed="false">
      <c r="A453" s="1" t="n">
        <v>45200</v>
      </c>
      <c r="B453" s="1" t="n">
        <v>26236608.8688247</v>
      </c>
      <c r="C453" s="1" t="n">
        <v>17585861.8551039</v>
      </c>
      <c r="D453" s="1" t="n">
        <v>17508627.9405794</v>
      </c>
      <c r="E453" s="1" t="n">
        <v>14283891.010063</v>
      </c>
      <c r="F453" s="1" t="n">
        <v>18610365.5847186</v>
      </c>
    </row>
    <row r="454" customFormat="false" ht="13.8" hidden="false" customHeight="false" outlineLevel="0" collapsed="false">
      <c r="A454" s="1" t="n">
        <v>45300</v>
      </c>
      <c r="B454" s="1" t="n">
        <v>26318021.8441813</v>
      </c>
      <c r="C454" s="1" t="n">
        <v>17610020.9045228</v>
      </c>
      <c r="D454" s="1" t="n">
        <v>17545626.8779366</v>
      </c>
      <c r="E454" s="1" t="n">
        <v>14298684.4053504</v>
      </c>
      <c r="F454" s="1" t="n">
        <v>18638735.6501127</v>
      </c>
    </row>
    <row r="455" customFormat="false" ht="13.8" hidden="false" customHeight="false" outlineLevel="0" collapsed="false">
      <c r="A455" s="1" t="n">
        <v>45400</v>
      </c>
      <c r="B455" s="1" t="n">
        <v>26368768.8302064</v>
      </c>
      <c r="C455" s="1" t="n">
        <v>17640993.4395528</v>
      </c>
      <c r="D455" s="1" t="n">
        <v>17570811.0653806</v>
      </c>
      <c r="E455" s="1" t="n">
        <v>14305504.5726271</v>
      </c>
      <c r="F455" s="1" t="n">
        <v>18659982.7904283</v>
      </c>
    </row>
    <row r="456" customFormat="false" ht="13.8" hidden="false" customHeight="false" outlineLevel="0" collapsed="false">
      <c r="A456" s="1" t="n">
        <v>45500</v>
      </c>
      <c r="B456" s="1" t="n">
        <v>26418678.7034949</v>
      </c>
      <c r="C456" s="1" t="n">
        <v>17663573.3431579</v>
      </c>
      <c r="D456" s="1" t="n">
        <v>17593654.2018996</v>
      </c>
      <c r="E456" s="1" t="n">
        <v>14317396.3768501</v>
      </c>
      <c r="F456" s="1" t="n">
        <v>18676117.9687007</v>
      </c>
    </row>
    <row r="457" customFormat="false" ht="13.8" hidden="false" customHeight="false" outlineLevel="0" collapsed="false">
      <c r="A457" s="1" t="n">
        <v>45600</v>
      </c>
      <c r="B457" s="1" t="n">
        <v>26459468.8447129</v>
      </c>
      <c r="C457" s="1" t="n">
        <v>17683940.8041723</v>
      </c>
      <c r="D457" s="1" t="n">
        <v>17623607.6276733</v>
      </c>
      <c r="E457" s="1" t="n">
        <v>14336623.0446642</v>
      </c>
      <c r="F457" s="1" t="n">
        <v>18709605.2327003</v>
      </c>
    </row>
    <row r="458" customFormat="false" ht="13.8" hidden="false" customHeight="false" outlineLevel="0" collapsed="false">
      <c r="A458" s="1" t="n">
        <v>45700</v>
      </c>
      <c r="B458" s="1" t="n">
        <v>26517579.0296384</v>
      </c>
      <c r="C458" s="1" t="n">
        <v>17715971.2383288</v>
      </c>
      <c r="D458" s="1" t="n">
        <v>17643281.0599</v>
      </c>
      <c r="E458" s="1" t="n">
        <v>14346232.1500392</v>
      </c>
      <c r="F458" s="1" t="n">
        <v>18768156.4371555</v>
      </c>
    </row>
    <row r="459" customFormat="false" ht="13.8" hidden="false" customHeight="false" outlineLevel="0" collapsed="false">
      <c r="A459" s="1" t="n">
        <v>45800</v>
      </c>
      <c r="B459" s="1" t="n">
        <v>26557643.3212161</v>
      </c>
      <c r="C459" s="1" t="n">
        <v>17764292.0919279</v>
      </c>
      <c r="D459" s="1" t="n">
        <v>17683024.709366</v>
      </c>
      <c r="E459" s="1" t="n">
        <v>14359018.0379001</v>
      </c>
      <c r="F459" s="1" t="n">
        <v>18774720.4340321</v>
      </c>
    </row>
    <row r="460" customFormat="false" ht="13.8" hidden="false" customHeight="false" outlineLevel="0" collapsed="false">
      <c r="A460" s="1" t="n">
        <v>45900</v>
      </c>
      <c r="B460" s="1" t="n">
        <v>26619045.9022044</v>
      </c>
      <c r="C460" s="1" t="n">
        <v>17791967.0003761</v>
      </c>
      <c r="D460" s="1" t="n">
        <v>17705446.6107793</v>
      </c>
      <c r="E460" s="1" t="n">
        <v>14368185.3959873</v>
      </c>
      <c r="F460" s="1" t="n">
        <v>18795012.6754322</v>
      </c>
    </row>
    <row r="461" customFormat="false" ht="13.8" hidden="false" customHeight="false" outlineLevel="0" collapsed="false">
      <c r="A461" s="1" t="n">
        <v>46000</v>
      </c>
      <c r="B461" s="1" t="n">
        <v>26643364.2029523</v>
      </c>
      <c r="C461" s="1" t="n">
        <v>17817303.8703351</v>
      </c>
      <c r="D461" s="1" t="n">
        <v>17732637.3596738</v>
      </c>
      <c r="E461" s="1" t="n">
        <v>14378499.2864407</v>
      </c>
      <c r="F461" s="1" t="n">
        <v>18822898.504215</v>
      </c>
    </row>
    <row r="462" customFormat="false" ht="13.8" hidden="false" customHeight="false" outlineLevel="0" collapsed="false">
      <c r="A462" s="1" t="n">
        <v>46100</v>
      </c>
      <c r="B462" s="1" t="n">
        <v>26676583.387418</v>
      </c>
      <c r="C462" s="1" t="n">
        <v>17869362.3676082</v>
      </c>
      <c r="D462" s="1" t="n">
        <v>17751575.2885078</v>
      </c>
      <c r="E462" s="1" t="n">
        <v>14392725.5373997</v>
      </c>
      <c r="F462" s="1" t="n">
        <v>18863517.597784</v>
      </c>
    </row>
    <row r="463" customFormat="false" ht="13.8" hidden="false" customHeight="false" outlineLevel="0" collapsed="false">
      <c r="A463" s="1" t="n">
        <v>46200</v>
      </c>
      <c r="B463" s="1" t="n">
        <v>26744362.3467992</v>
      </c>
      <c r="C463" s="1" t="n">
        <v>17914185.5961316</v>
      </c>
      <c r="D463" s="1" t="n">
        <v>17771415.2504665</v>
      </c>
      <c r="E463" s="1" t="n">
        <v>14409060.2881406</v>
      </c>
      <c r="F463" s="1" t="n">
        <v>18909161.6780659</v>
      </c>
    </row>
    <row r="464" customFormat="false" ht="13.8" hidden="false" customHeight="false" outlineLevel="0" collapsed="false">
      <c r="A464" s="1" t="n">
        <v>46300</v>
      </c>
      <c r="B464" s="1" t="n">
        <v>26789207.3278491</v>
      </c>
      <c r="C464" s="1" t="n">
        <v>17957368.0553275</v>
      </c>
      <c r="D464" s="1" t="n">
        <v>17794542.3679189</v>
      </c>
      <c r="E464" s="1" t="n">
        <v>14439938.8300152</v>
      </c>
      <c r="F464" s="1" t="n">
        <v>18954909.7795693</v>
      </c>
    </row>
    <row r="465" customFormat="false" ht="13.8" hidden="false" customHeight="false" outlineLevel="0" collapsed="false">
      <c r="A465" s="1" t="n">
        <v>46400</v>
      </c>
      <c r="B465" s="1" t="n">
        <v>26838831.4918365</v>
      </c>
      <c r="C465" s="1" t="n">
        <v>18011450.8461105</v>
      </c>
      <c r="D465" s="1" t="n">
        <v>17822838.627415</v>
      </c>
      <c r="E465" s="1" t="n">
        <v>14458495.6393434</v>
      </c>
      <c r="F465" s="1" t="n">
        <v>18976790.6776493</v>
      </c>
    </row>
    <row r="466" customFormat="false" ht="13.8" hidden="false" customHeight="false" outlineLevel="0" collapsed="false">
      <c r="A466" s="1" t="n">
        <v>46500</v>
      </c>
      <c r="B466" s="1" t="n">
        <v>26871398.517822</v>
      </c>
      <c r="C466" s="1" t="n">
        <v>18038652.5848696</v>
      </c>
      <c r="D466" s="1" t="n">
        <v>17838199.0083449</v>
      </c>
      <c r="E466" s="1" t="n">
        <v>14469465.4654696</v>
      </c>
      <c r="F466" s="1" t="n">
        <v>19001714.9916559</v>
      </c>
    </row>
    <row r="467" customFormat="false" ht="13.8" hidden="false" customHeight="false" outlineLevel="0" collapsed="false">
      <c r="A467" s="1" t="n">
        <v>46600</v>
      </c>
      <c r="B467" s="1" t="n">
        <v>26903486.5278356</v>
      </c>
      <c r="C467" s="1" t="n">
        <v>18079103.8516498</v>
      </c>
      <c r="D467" s="1" t="n">
        <v>17855267.657942</v>
      </c>
      <c r="E467" s="1" t="n">
        <v>14484140.5001984</v>
      </c>
      <c r="F467" s="1" t="n">
        <v>19018461.9519613</v>
      </c>
    </row>
    <row r="468" customFormat="false" ht="13.8" hidden="false" customHeight="false" outlineLevel="0" collapsed="false">
      <c r="A468" s="1" t="n">
        <v>46700</v>
      </c>
      <c r="B468" s="1" t="n">
        <v>26951919.09035</v>
      </c>
      <c r="C468" s="1" t="n">
        <v>18109473.6408815</v>
      </c>
      <c r="D468" s="1" t="n">
        <v>17876490.9912918</v>
      </c>
      <c r="E468" s="1" t="n">
        <v>14500995.8784888</v>
      </c>
      <c r="F468" s="1" t="n">
        <v>19034680.175489</v>
      </c>
    </row>
    <row r="469" customFormat="false" ht="13.8" hidden="false" customHeight="false" outlineLevel="0" collapsed="false">
      <c r="A469" s="1" t="n">
        <v>46800</v>
      </c>
      <c r="B469" s="1" t="n">
        <v>26998070.3656168</v>
      </c>
      <c r="C469" s="1" t="n">
        <v>18150761.5930972</v>
      </c>
      <c r="D469" s="1" t="n">
        <v>17907567.8978229</v>
      </c>
      <c r="E469" s="1" t="n">
        <v>14519061.5127974</v>
      </c>
      <c r="F469" s="1" t="n">
        <v>19064827.3777207</v>
      </c>
    </row>
    <row r="470" customFormat="false" ht="13.8" hidden="false" customHeight="false" outlineLevel="0" collapsed="false">
      <c r="A470" s="1" t="n">
        <v>46900</v>
      </c>
      <c r="B470" s="1" t="n">
        <v>27033087.677583</v>
      </c>
      <c r="C470" s="1" t="n">
        <v>18181919.5983114</v>
      </c>
      <c r="D470" s="1" t="n">
        <v>17941384.4377011</v>
      </c>
      <c r="E470" s="1" t="n">
        <v>14534012.3489448</v>
      </c>
      <c r="F470" s="1" t="n">
        <v>19090948.1018723</v>
      </c>
    </row>
    <row r="471" customFormat="false" ht="13.8" hidden="false" customHeight="false" outlineLevel="0" collapsed="false">
      <c r="A471" s="1" t="n">
        <v>47000</v>
      </c>
      <c r="B471" s="1" t="n">
        <v>27063016.9676051</v>
      </c>
      <c r="C471" s="1" t="n">
        <v>18212295.4291275</v>
      </c>
      <c r="D471" s="1" t="n">
        <v>17965178.4650923</v>
      </c>
      <c r="E471" s="1" t="n">
        <v>14543502.9388883</v>
      </c>
      <c r="F471" s="1" t="n">
        <v>19106203.2373247</v>
      </c>
    </row>
    <row r="472" customFormat="false" ht="13.8" hidden="false" customHeight="false" outlineLevel="0" collapsed="false">
      <c r="A472" s="1" t="n">
        <v>47100</v>
      </c>
      <c r="B472" s="1" t="n">
        <v>27101325.0807837</v>
      </c>
      <c r="C472" s="1" t="n">
        <v>18264864.5680147</v>
      </c>
      <c r="D472" s="1" t="n">
        <v>17992930.5340188</v>
      </c>
      <c r="E472" s="1" t="n">
        <v>14555065.0322243</v>
      </c>
      <c r="F472" s="1" t="n">
        <v>19126431.6529479</v>
      </c>
    </row>
    <row r="473" customFormat="false" ht="13.8" hidden="false" customHeight="false" outlineLevel="0" collapsed="false">
      <c r="A473" s="1" t="n">
        <v>47200</v>
      </c>
      <c r="B473" s="1" t="n">
        <v>27124240.554365</v>
      </c>
      <c r="C473" s="1" t="n">
        <v>18302615.3754935</v>
      </c>
      <c r="D473" s="1" t="n">
        <v>18017383.8012532</v>
      </c>
      <c r="E473" s="1" t="n">
        <v>14564295.1194483</v>
      </c>
      <c r="F473" s="1" t="n">
        <v>19161088.1551291</v>
      </c>
    </row>
    <row r="474" customFormat="false" ht="13.8" hidden="false" customHeight="false" outlineLevel="0" collapsed="false">
      <c r="A474" s="1" t="n">
        <v>47300</v>
      </c>
      <c r="B474" s="1" t="n">
        <v>27172309.6064528</v>
      </c>
      <c r="C474" s="1" t="n">
        <v>18336648.064969</v>
      </c>
      <c r="D474" s="1" t="n">
        <v>18035298.8811897</v>
      </c>
      <c r="E474" s="1" t="n">
        <v>14574024.5766326</v>
      </c>
      <c r="F474" s="1" t="n">
        <v>19195056.8060907</v>
      </c>
    </row>
    <row r="475" customFormat="false" ht="13.8" hidden="false" customHeight="false" outlineLevel="0" collapsed="false">
      <c r="A475" s="1" t="n">
        <v>47400</v>
      </c>
      <c r="B475" s="1" t="n">
        <v>27214343.4725239</v>
      </c>
      <c r="C475" s="1" t="n">
        <v>18361934.0122524</v>
      </c>
      <c r="D475" s="1" t="n">
        <v>18059595.2000197</v>
      </c>
      <c r="E475" s="1" t="n">
        <v>14579631.8865322</v>
      </c>
      <c r="F475" s="1" t="n">
        <v>19211539.8029016</v>
      </c>
    </row>
    <row r="476" customFormat="false" ht="13.8" hidden="false" customHeight="false" outlineLevel="0" collapsed="false">
      <c r="A476" s="1" t="n">
        <v>47500</v>
      </c>
      <c r="B476" s="1" t="n">
        <v>27259845.2608232</v>
      </c>
      <c r="C476" s="1" t="n">
        <v>18398721.3205241</v>
      </c>
      <c r="D476" s="1" t="n">
        <v>18086684.5646943</v>
      </c>
      <c r="E476" s="1" t="n">
        <v>14586995.8811635</v>
      </c>
      <c r="F476" s="1" t="n">
        <v>19234600.4313915</v>
      </c>
    </row>
    <row r="477" customFormat="false" ht="13.8" hidden="false" customHeight="false" outlineLevel="0" collapsed="false">
      <c r="A477" s="1" t="n">
        <v>47600</v>
      </c>
      <c r="B477" s="1" t="n">
        <v>27312227.820505</v>
      </c>
      <c r="C477" s="1" t="n">
        <v>18419089.2492519</v>
      </c>
      <c r="D477" s="1" t="n">
        <v>18111598.8469502</v>
      </c>
      <c r="E477" s="1" t="n">
        <v>14600240.0739808</v>
      </c>
      <c r="F477" s="1" t="n">
        <v>19249147.0760973</v>
      </c>
    </row>
    <row r="478" customFormat="false" ht="13.8" hidden="false" customHeight="false" outlineLevel="0" collapsed="false">
      <c r="A478" s="1" t="n">
        <v>47700</v>
      </c>
      <c r="B478" s="1" t="n">
        <v>27341625.6801015</v>
      </c>
      <c r="C478" s="1" t="n">
        <v>18464293.581263</v>
      </c>
      <c r="D478" s="1" t="n">
        <v>18135007.220608</v>
      </c>
      <c r="E478" s="1" t="n">
        <v>14623705.5280881</v>
      </c>
      <c r="F478" s="1" t="n">
        <v>19283384.964262</v>
      </c>
    </row>
    <row r="479" customFormat="false" ht="13.8" hidden="false" customHeight="false" outlineLevel="0" collapsed="false">
      <c r="A479" s="1" t="n">
        <v>47800</v>
      </c>
      <c r="B479" s="1" t="n">
        <v>27364379.103948</v>
      </c>
      <c r="C479" s="1" t="n">
        <v>18490413.5585214</v>
      </c>
      <c r="D479" s="1" t="n">
        <v>18154900.9565555</v>
      </c>
      <c r="E479" s="1" t="n">
        <v>14633191.4543927</v>
      </c>
      <c r="F479" s="1" t="n">
        <v>19313797.1615932</v>
      </c>
    </row>
    <row r="480" customFormat="false" ht="13.8" hidden="false" customHeight="false" outlineLevel="0" collapsed="false">
      <c r="A480" s="1" t="n">
        <v>47900</v>
      </c>
      <c r="B480" s="1" t="n">
        <v>27402838.7834276</v>
      </c>
      <c r="C480" s="1" t="n">
        <v>18530376.2266261</v>
      </c>
      <c r="D480" s="1" t="n">
        <v>18185541.8893242</v>
      </c>
      <c r="E480" s="1" t="n">
        <v>14650462.3050677</v>
      </c>
      <c r="F480" s="1" t="n">
        <v>19358573.0879831</v>
      </c>
    </row>
    <row r="481" customFormat="false" ht="13.8" hidden="false" customHeight="false" outlineLevel="0" collapsed="false">
      <c r="A481" s="1" t="n">
        <v>48000</v>
      </c>
      <c r="B481" s="1" t="n">
        <v>27444580.5154212</v>
      </c>
      <c r="C481" s="1" t="n">
        <v>18577448.2116958</v>
      </c>
      <c r="D481" s="1" t="n">
        <v>18216790.4713625</v>
      </c>
      <c r="E481" s="1" t="n">
        <v>14668272.9234926</v>
      </c>
      <c r="F481" s="1" t="n">
        <v>19374320.9325796</v>
      </c>
    </row>
    <row r="482" customFormat="false" ht="13.8" hidden="false" customHeight="false" outlineLevel="0" collapsed="false">
      <c r="A482" s="1" t="n">
        <v>48100</v>
      </c>
      <c r="B482" s="1" t="n">
        <v>27492204.1642541</v>
      </c>
      <c r="C482" s="1" t="n">
        <v>18619703.2896652</v>
      </c>
      <c r="D482" s="1" t="n">
        <v>18252518.7659449</v>
      </c>
      <c r="E482" s="1" t="n">
        <v>14694876.6642453</v>
      </c>
      <c r="F482" s="1" t="n">
        <v>19396784.8338878</v>
      </c>
    </row>
    <row r="483" customFormat="false" ht="13.8" hidden="false" customHeight="false" outlineLevel="0" collapsed="false">
      <c r="A483" s="1" t="n">
        <v>48200</v>
      </c>
      <c r="B483" s="1" t="n">
        <v>27519529.7561355</v>
      </c>
      <c r="C483" s="1" t="n">
        <v>18671167.3763386</v>
      </c>
      <c r="D483" s="1" t="n">
        <v>18279316.9540102</v>
      </c>
      <c r="E483" s="1" t="n">
        <v>14702009.3429514</v>
      </c>
      <c r="F483" s="1" t="n">
        <v>19404768.2830151</v>
      </c>
    </row>
    <row r="484" customFormat="false" ht="13.8" hidden="false" customHeight="false" outlineLevel="0" collapsed="false">
      <c r="A484" s="1" t="n">
        <v>48300</v>
      </c>
      <c r="B484" s="1" t="n">
        <v>27581316.3939382</v>
      </c>
      <c r="C484" s="1" t="n">
        <v>18719846.2672752</v>
      </c>
      <c r="D484" s="1" t="n">
        <v>18307328.4791378</v>
      </c>
      <c r="E484" s="1" t="n">
        <v>14718991.9910729</v>
      </c>
      <c r="F484" s="1" t="n">
        <v>19446072.1690738</v>
      </c>
    </row>
    <row r="485" customFormat="false" ht="13.8" hidden="false" customHeight="false" outlineLevel="0" collapsed="false">
      <c r="A485" s="1" t="n">
        <v>48400</v>
      </c>
      <c r="B485" s="1" t="n">
        <v>27636117.700501</v>
      </c>
      <c r="C485" s="1" t="n">
        <v>18754607.7753533</v>
      </c>
      <c r="D485" s="1" t="n">
        <v>18336133.1448816</v>
      </c>
      <c r="E485" s="1" t="n">
        <v>14740823.8225927</v>
      </c>
      <c r="F485" s="1" t="n">
        <v>19528702.6257797</v>
      </c>
    </row>
    <row r="486" customFormat="false" ht="13.8" hidden="false" customHeight="false" outlineLevel="0" collapsed="false">
      <c r="A486" s="1" t="n">
        <v>48500</v>
      </c>
      <c r="B486" s="1" t="n">
        <v>27680999.4138955</v>
      </c>
      <c r="C486" s="1" t="n">
        <v>18800796.9483442</v>
      </c>
      <c r="D486" s="1" t="n">
        <v>18346483.019999</v>
      </c>
      <c r="E486" s="1" t="n">
        <v>14756545.2674954</v>
      </c>
      <c r="F486" s="1" t="n">
        <v>19561288.4528324</v>
      </c>
    </row>
    <row r="487" customFormat="false" ht="13.8" hidden="false" customHeight="false" outlineLevel="0" collapsed="false">
      <c r="A487" s="1" t="n">
        <v>48600</v>
      </c>
      <c r="B487" s="1" t="n">
        <v>27732546.9341763</v>
      </c>
      <c r="C487" s="1" t="n">
        <v>18841929.2691775</v>
      </c>
      <c r="D487" s="1" t="n">
        <v>18383770.2059666</v>
      </c>
      <c r="E487" s="1" t="n">
        <v>14779837.7431966</v>
      </c>
      <c r="F487" s="1" t="n">
        <v>19578752.1694594</v>
      </c>
    </row>
    <row r="488" customFormat="false" ht="13.8" hidden="false" customHeight="false" outlineLevel="0" collapsed="false">
      <c r="A488" s="1" t="n">
        <v>48700</v>
      </c>
      <c r="B488" s="1" t="n">
        <v>27799496.4581062</v>
      </c>
      <c r="C488" s="1" t="n">
        <v>18882877.8513764</v>
      </c>
      <c r="D488" s="1" t="n">
        <v>18406317.9490473</v>
      </c>
      <c r="E488" s="1" t="n">
        <v>14785746.7707487</v>
      </c>
      <c r="F488" s="1" t="n">
        <v>19595866.9945514</v>
      </c>
    </row>
    <row r="489" customFormat="false" ht="13.8" hidden="false" customHeight="false" outlineLevel="0" collapsed="false">
      <c r="A489" s="1" t="n">
        <v>48800</v>
      </c>
      <c r="B489" s="1" t="n">
        <v>27834236.313466</v>
      </c>
      <c r="C489" s="1" t="n">
        <v>18915004.0396999</v>
      </c>
      <c r="D489" s="1" t="n">
        <v>18428452.6094646</v>
      </c>
      <c r="E489" s="1" t="n">
        <v>14796088.7122491</v>
      </c>
      <c r="F489" s="1" t="n">
        <v>19619572.4334122</v>
      </c>
    </row>
    <row r="490" customFormat="false" ht="13.8" hidden="false" customHeight="false" outlineLevel="0" collapsed="false">
      <c r="A490" s="1" t="n">
        <v>48900</v>
      </c>
      <c r="B490" s="1" t="n">
        <v>27863837.338059</v>
      </c>
      <c r="C490" s="1" t="n">
        <v>18955235.9468736</v>
      </c>
      <c r="D490" s="1" t="n">
        <v>18454004.5585715</v>
      </c>
      <c r="E490" s="1" t="n">
        <v>14803063.3809401</v>
      </c>
      <c r="F490" s="1" t="n">
        <v>19650062.4012288</v>
      </c>
    </row>
    <row r="491" customFormat="false" ht="13.8" hidden="false" customHeight="false" outlineLevel="0" collapsed="false">
      <c r="A491" s="1" t="n">
        <v>49000</v>
      </c>
      <c r="B491" s="1" t="n">
        <v>27905856.2431681</v>
      </c>
      <c r="C491" s="1" t="n">
        <v>18993677.5529062</v>
      </c>
      <c r="D491" s="1" t="n">
        <v>18472976.4631055</v>
      </c>
      <c r="E491" s="1" t="n">
        <v>14818281.8238883</v>
      </c>
      <c r="F491" s="1" t="n">
        <v>19700349.5823131</v>
      </c>
    </row>
    <row r="492" customFormat="false" ht="13.8" hidden="false" customHeight="false" outlineLevel="0" collapsed="false">
      <c r="A492" s="1" t="n">
        <v>49100</v>
      </c>
      <c r="B492" s="1" t="n">
        <v>27955199.7517773</v>
      </c>
      <c r="C492" s="1" t="n">
        <v>19006489.598882</v>
      </c>
      <c r="D492" s="1" t="n">
        <v>18495503.1455511</v>
      </c>
      <c r="E492" s="1" t="n">
        <v>14848506.3217176</v>
      </c>
      <c r="F492" s="1" t="n">
        <v>19712296.2239564</v>
      </c>
    </row>
    <row r="493" customFormat="false" ht="13.8" hidden="false" customHeight="false" outlineLevel="0" collapsed="false">
      <c r="A493" s="1" t="n">
        <v>49200</v>
      </c>
      <c r="B493" s="1" t="n">
        <v>28002413.6277354</v>
      </c>
      <c r="C493" s="1" t="n">
        <v>19036445.1067748</v>
      </c>
      <c r="D493" s="1" t="n">
        <v>18511989.8342651</v>
      </c>
      <c r="E493" s="1" t="n">
        <v>14857409.0883423</v>
      </c>
      <c r="F493" s="1" t="n">
        <v>19739210.2289233</v>
      </c>
    </row>
    <row r="494" customFormat="false" ht="13.8" hidden="false" customHeight="false" outlineLevel="0" collapsed="false">
      <c r="A494" s="1" t="n">
        <v>49300</v>
      </c>
      <c r="B494" s="1" t="n">
        <v>28042645.2188099</v>
      </c>
      <c r="C494" s="1" t="n">
        <v>19068961.1264413</v>
      </c>
      <c r="D494" s="1" t="n">
        <v>18545547.448826</v>
      </c>
      <c r="E494" s="1" t="n">
        <v>14872896.6263735</v>
      </c>
      <c r="F494" s="1" t="n">
        <v>19775568.8515869</v>
      </c>
    </row>
    <row r="495" customFormat="false" ht="13.8" hidden="false" customHeight="false" outlineLevel="0" collapsed="false">
      <c r="A495" s="1" t="n">
        <v>49400</v>
      </c>
      <c r="B495" s="1" t="n">
        <v>28071518.5762628</v>
      </c>
      <c r="C495" s="1" t="n">
        <v>19101108.1623574</v>
      </c>
      <c r="D495" s="1" t="n">
        <v>18576222.1343113</v>
      </c>
      <c r="E495" s="1" t="n">
        <v>14882074.1843939</v>
      </c>
      <c r="F495" s="1" t="n">
        <v>19795974.3471786</v>
      </c>
    </row>
    <row r="496" customFormat="false" ht="13.8" hidden="false" customHeight="false" outlineLevel="0" collapsed="false">
      <c r="A496" s="1" t="n">
        <v>49500</v>
      </c>
      <c r="B496" s="1" t="n">
        <v>28101303.2027226</v>
      </c>
      <c r="C496" s="1" t="n">
        <v>19119323.8346228</v>
      </c>
      <c r="D496" s="1" t="n">
        <v>18594413.9478837</v>
      </c>
      <c r="E496" s="1" t="n">
        <v>14896234.9926731</v>
      </c>
      <c r="F496" s="1" t="n">
        <v>19827991.6240849</v>
      </c>
    </row>
    <row r="497" customFormat="false" ht="13.8" hidden="false" customHeight="false" outlineLevel="0" collapsed="false">
      <c r="A497" s="1" t="n">
        <v>49600</v>
      </c>
      <c r="B497" s="1" t="n">
        <v>28143849.8565956</v>
      </c>
      <c r="C497" s="1" t="n">
        <v>19158834.6146045</v>
      </c>
      <c r="D497" s="1" t="n">
        <v>18623522.7707781</v>
      </c>
      <c r="E497" s="1" t="n">
        <v>14912546.3057202</v>
      </c>
      <c r="F497" s="1" t="n">
        <v>19843610.3079278</v>
      </c>
    </row>
    <row r="498" customFormat="false" ht="13.8" hidden="false" customHeight="false" outlineLevel="0" collapsed="false">
      <c r="A498" s="1" t="n">
        <v>49700</v>
      </c>
      <c r="B498" s="1" t="n">
        <v>28185491.88223</v>
      </c>
      <c r="C498" s="1" t="n">
        <v>19187476.0216865</v>
      </c>
      <c r="D498" s="1" t="n">
        <v>18639958.4464205</v>
      </c>
      <c r="E498" s="1" t="n">
        <v>14925907.9922119</v>
      </c>
      <c r="F498" s="1" t="n">
        <v>19868214.2534257</v>
      </c>
    </row>
    <row r="499" customFormat="false" ht="13.8" hidden="false" customHeight="false" outlineLevel="0" collapsed="false">
      <c r="A499" s="1" t="n">
        <v>49800</v>
      </c>
      <c r="B499" s="1" t="n">
        <v>28222831.7308384</v>
      </c>
      <c r="C499" s="1" t="n">
        <v>19223332.1161083</v>
      </c>
      <c r="D499" s="1" t="n">
        <v>18659608.1298351</v>
      </c>
      <c r="E499" s="1" t="n">
        <v>14934550.1994447</v>
      </c>
      <c r="F499" s="1" t="n">
        <v>19907595.5559085</v>
      </c>
    </row>
    <row r="500" customFormat="false" ht="13.8" hidden="false" customHeight="false" outlineLevel="0" collapsed="false">
      <c r="A500" s="1" t="n">
        <v>49900</v>
      </c>
      <c r="B500" s="1" t="n">
        <v>28259293.2717209</v>
      </c>
      <c r="C500" s="1" t="n">
        <v>19249255.8225385</v>
      </c>
      <c r="D500" s="1" t="n">
        <v>18674683.8244213</v>
      </c>
      <c r="E500" s="1" t="n">
        <v>14939238.5006688</v>
      </c>
      <c r="F500" s="1" t="n">
        <v>19923731.3007145</v>
      </c>
    </row>
    <row r="501" customFormat="false" ht="13.8" hidden="false" customHeight="false" outlineLevel="0" collapsed="false">
      <c r="A501" s="1" t="n">
        <v>50000</v>
      </c>
      <c r="B501" s="1" t="n">
        <v>28319156.3204437</v>
      </c>
      <c r="C501" s="1" t="n">
        <v>19274658.0779221</v>
      </c>
      <c r="D501" s="1" t="n">
        <v>18705688.6390608</v>
      </c>
      <c r="E501" s="1" t="n">
        <v>14948310.8331203</v>
      </c>
      <c r="F501" s="1" t="n">
        <v>19943023.8808863</v>
      </c>
    </row>
    <row r="502" customFormat="false" ht="13.8" hidden="false" customHeight="false" outlineLevel="0" collapsed="false">
      <c r="A502" s="1" t="n">
        <v>50100</v>
      </c>
      <c r="B502" s="1" t="n">
        <v>28382453.4032119</v>
      </c>
      <c r="C502" s="1" t="n">
        <v>19311529.8338185</v>
      </c>
      <c r="D502" s="1" t="n">
        <v>18718404.7949244</v>
      </c>
      <c r="E502" s="1" t="n">
        <v>14967603.3417533</v>
      </c>
      <c r="F502" s="1" t="n">
        <v>19986131.0621838</v>
      </c>
    </row>
    <row r="503" customFormat="false" ht="13.8" hidden="false" customHeight="false" outlineLevel="0" collapsed="false">
      <c r="A503" s="1" t="n">
        <v>50200</v>
      </c>
      <c r="B503" s="1" t="n">
        <v>28401471.9929013</v>
      </c>
      <c r="C503" s="1" t="n">
        <v>19343013.9352825</v>
      </c>
      <c r="D503" s="1" t="n">
        <v>18737655.7163769</v>
      </c>
      <c r="E503" s="1" t="n">
        <v>14976026.3953587</v>
      </c>
      <c r="F503" s="1" t="n">
        <v>20001208.6609809</v>
      </c>
    </row>
    <row r="504" customFormat="false" ht="13.8" hidden="false" customHeight="false" outlineLevel="0" collapsed="false">
      <c r="A504" s="1" t="n">
        <v>50300</v>
      </c>
      <c r="B504" s="1" t="n">
        <v>28459963.7052862</v>
      </c>
      <c r="C504" s="1" t="n">
        <v>19370602.6700111</v>
      </c>
      <c r="D504" s="1" t="n">
        <v>18783757.7673888</v>
      </c>
      <c r="E504" s="1" t="n">
        <v>14995259.5086057</v>
      </c>
      <c r="F504" s="1" t="n">
        <v>20031607.8369536</v>
      </c>
    </row>
    <row r="505" customFormat="false" ht="13.8" hidden="false" customHeight="false" outlineLevel="0" collapsed="false">
      <c r="A505" s="1" t="n">
        <v>50400</v>
      </c>
      <c r="B505" s="1" t="n">
        <v>28505246.7982516</v>
      </c>
      <c r="C505" s="1" t="n">
        <v>19383255.4358339</v>
      </c>
      <c r="D505" s="1" t="n">
        <v>18810817.4535584</v>
      </c>
      <c r="E505" s="1" t="n">
        <v>15004518.7054601</v>
      </c>
      <c r="F505" s="1" t="n">
        <v>20057565.0273189</v>
      </c>
    </row>
    <row r="506" customFormat="false" ht="13.8" hidden="false" customHeight="false" outlineLevel="0" collapsed="false">
      <c r="A506" s="1" t="n">
        <v>50500</v>
      </c>
      <c r="B506" s="1" t="n">
        <v>28542308.0094268</v>
      </c>
      <c r="C506" s="1" t="n">
        <v>19414495.5505099</v>
      </c>
      <c r="D506" s="1" t="n">
        <v>18827367.6512579</v>
      </c>
      <c r="E506" s="1" t="n">
        <v>15027013.5681477</v>
      </c>
      <c r="F506" s="1" t="n">
        <v>20078205.9819519</v>
      </c>
    </row>
    <row r="507" customFormat="false" ht="13.8" hidden="false" customHeight="false" outlineLevel="0" collapsed="false">
      <c r="A507" s="1" t="n">
        <v>50600</v>
      </c>
      <c r="B507" s="1" t="n">
        <v>28588769.3525164</v>
      </c>
      <c r="C507" s="1" t="n">
        <v>19433048.9350865</v>
      </c>
      <c r="D507" s="1" t="n">
        <v>18848879.6251516</v>
      </c>
      <c r="E507" s="1" t="n">
        <v>15043512.4361992</v>
      </c>
      <c r="F507" s="1" t="n">
        <v>20085719.8407101</v>
      </c>
    </row>
    <row r="508" customFormat="false" ht="13.8" hidden="false" customHeight="false" outlineLevel="0" collapsed="false">
      <c r="A508" s="1" t="n">
        <v>50700</v>
      </c>
      <c r="B508" s="1" t="n">
        <v>28647527.5728632</v>
      </c>
      <c r="C508" s="1" t="n">
        <v>19461754.9472291</v>
      </c>
      <c r="D508" s="1" t="n">
        <v>18878417.6740281</v>
      </c>
      <c r="E508" s="1" t="n">
        <v>15054450.5055303</v>
      </c>
      <c r="F508" s="1" t="n">
        <v>20101696.8512398</v>
      </c>
    </row>
    <row r="509" customFormat="false" ht="13.8" hidden="false" customHeight="false" outlineLevel="0" collapsed="false">
      <c r="A509" s="1" t="n">
        <v>50800</v>
      </c>
      <c r="B509" s="1" t="n">
        <v>28692768.4074918</v>
      </c>
      <c r="C509" s="1" t="n">
        <v>19493720.4861004</v>
      </c>
      <c r="D509" s="1" t="n">
        <v>18901634.8000076</v>
      </c>
      <c r="E509" s="1" t="n">
        <v>15066239.3825978</v>
      </c>
      <c r="F509" s="1" t="n">
        <v>20121986.5189343</v>
      </c>
    </row>
    <row r="510" customFormat="false" ht="13.8" hidden="false" customHeight="false" outlineLevel="0" collapsed="false">
      <c r="A510" s="1" t="n">
        <v>50900</v>
      </c>
      <c r="B510" s="1" t="n">
        <v>28725201.1529856</v>
      </c>
      <c r="C510" s="1" t="n">
        <v>19517061.1476786</v>
      </c>
      <c r="D510" s="1" t="n">
        <v>18928081.1181014</v>
      </c>
      <c r="E510" s="1" t="n">
        <v>15069909.0202866</v>
      </c>
      <c r="F510" s="1" t="n">
        <v>20151398.1911211</v>
      </c>
    </row>
    <row r="511" customFormat="false" ht="13.8" hidden="false" customHeight="false" outlineLevel="0" collapsed="false">
      <c r="A511" s="1" t="n">
        <v>51000</v>
      </c>
      <c r="B511" s="1" t="n">
        <v>28763380.3838675</v>
      </c>
      <c r="C511" s="1" t="n">
        <v>19547325.080437</v>
      </c>
      <c r="D511" s="1" t="n">
        <v>18961602.4088162</v>
      </c>
      <c r="E511" s="1" t="n">
        <v>15078557.1955909</v>
      </c>
      <c r="F511" s="1" t="n">
        <v>20201135.5724332</v>
      </c>
    </row>
    <row r="512" customFormat="false" ht="13.8" hidden="false" customHeight="false" outlineLevel="0" collapsed="false">
      <c r="A512" s="1" t="n">
        <v>51100</v>
      </c>
      <c r="B512" s="1" t="n">
        <v>28804857.4008616</v>
      </c>
      <c r="C512" s="1" t="n">
        <v>19573190.3084483</v>
      </c>
      <c r="D512" s="1" t="n">
        <v>18972859.9877293</v>
      </c>
      <c r="E512" s="1" t="n">
        <v>15090646.3258295</v>
      </c>
      <c r="F512" s="1" t="n">
        <v>20229278.9033827</v>
      </c>
    </row>
    <row r="513" customFormat="false" ht="13.8" hidden="false" customHeight="false" outlineLevel="0" collapsed="false">
      <c r="A513" s="1" t="n">
        <v>51200</v>
      </c>
      <c r="B513" s="1" t="n">
        <v>28858506.82186</v>
      </c>
      <c r="C513" s="1" t="n">
        <v>19599513.3783823</v>
      </c>
      <c r="D513" s="1" t="n">
        <v>18985296.3475289</v>
      </c>
      <c r="E513" s="1" t="n">
        <v>15103346.2116607</v>
      </c>
      <c r="F513" s="1" t="n">
        <v>20253504.6871487</v>
      </c>
    </row>
    <row r="514" customFormat="false" ht="13.8" hidden="false" customHeight="false" outlineLevel="0" collapsed="false">
      <c r="A514" s="1" t="n">
        <v>51300</v>
      </c>
      <c r="B514" s="1" t="n">
        <v>28884626.8965927</v>
      </c>
      <c r="C514" s="1" t="n">
        <v>19620835.0957586</v>
      </c>
      <c r="D514" s="1" t="n">
        <v>19013724.9008798</v>
      </c>
      <c r="E514" s="1" t="n">
        <v>15123654.8624291</v>
      </c>
      <c r="F514" s="1" t="n">
        <v>20290050.3168553</v>
      </c>
    </row>
    <row r="515" customFormat="false" ht="13.8" hidden="false" customHeight="false" outlineLevel="0" collapsed="false">
      <c r="A515" s="1" t="n">
        <v>51400</v>
      </c>
      <c r="B515" s="1" t="n">
        <v>28923358.5228571</v>
      </c>
      <c r="C515" s="1" t="n">
        <v>19640320.8058884</v>
      </c>
      <c r="D515" s="1" t="n">
        <v>19033492.4266358</v>
      </c>
      <c r="E515" s="1" t="n">
        <v>15128128.1176662</v>
      </c>
      <c r="F515" s="1" t="n">
        <v>20301066.3309539</v>
      </c>
    </row>
    <row r="516" customFormat="false" ht="13.8" hidden="false" customHeight="false" outlineLevel="0" collapsed="false">
      <c r="A516" s="1" t="n">
        <v>51500</v>
      </c>
      <c r="B516" s="1" t="n">
        <v>28956364.6096836</v>
      </c>
      <c r="C516" s="1" t="n">
        <v>19657850.5496784</v>
      </c>
      <c r="D516" s="1" t="n">
        <v>19057899.4967306</v>
      </c>
      <c r="E516" s="1" t="n">
        <v>15138577.0981699</v>
      </c>
      <c r="F516" s="1" t="n">
        <v>20334586.2486447</v>
      </c>
    </row>
    <row r="517" customFormat="false" ht="13.8" hidden="false" customHeight="false" outlineLevel="0" collapsed="false">
      <c r="A517" s="1" t="n">
        <v>51600</v>
      </c>
      <c r="B517" s="1" t="n">
        <v>28997315.945819</v>
      </c>
      <c r="C517" s="1" t="n">
        <v>19688278.1754607</v>
      </c>
      <c r="D517" s="1" t="n">
        <v>19073689.698335</v>
      </c>
      <c r="E517" s="1" t="n">
        <v>15149263.4388556</v>
      </c>
      <c r="F517" s="1" t="n">
        <v>20367555.6066568</v>
      </c>
    </row>
    <row r="518" customFormat="false" ht="13.8" hidden="false" customHeight="false" outlineLevel="0" collapsed="false">
      <c r="A518" s="1" t="n">
        <v>51700</v>
      </c>
      <c r="B518" s="1" t="n">
        <v>29037175.0767204</v>
      </c>
      <c r="C518" s="1" t="n">
        <v>19716130.0722166</v>
      </c>
      <c r="D518" s="1" t="n">
        <v>19094437.247765</v>
      </c>
      <c r="E518" s="1" t="n">
        <v>15163570.1113887</v>
      </c>
      <c r="F518" s="1" t="n">
        <v>20380537.1199441</v>
      </c>
    </row>
    <row r="519" customFormat="false" ht="13.8" hidden="false" customHeight="false" outlineLevel="0" collapsed="false">
      <c r="A519" s="1" t="n">
        <v>51800</v>
      </c>
      <c r="B519" s="1" t="n">
        <v>29064001.4771033</v>
      </c>
      <c r="C519" s="1" t="n">
        <v>19743944.0771155</v>
      </c>
      <c r="D519" s="1" t="n">
        <v>19136019.6011572</v>
      </c>
      <c r="E519" s="1" t="n">
        <v>15171973.993254</v>
      </c>
      <c r="F519" s="1" t="n">
        <v>20393668.3316252</v>
      </c>
    </row>
    <row r="520" customFormat="false" ht="13.8" hidden="false" customHeight="false" outlineLevel="0" collapsed="false">
      <c r="A520" s="1" t="n">
        <v>51900</v>
      </c>
      <c r="B520" s="1" t="n">
        <v>29122625.2480101</v>
      </c>
      <c r="C520" s="1" t="n">
        <v>19764677.5112406</v>
      </c>
      <c r="D520" s="1" t="n">
        <v>19158068.91095</v>
      </c>
      <c r="E520" s="1" t="n">
        <v>15179656.9741886</v>
      </c>
      <c r="F520" s="1" t="n">
        <v>20411688.8113575</v>
      </c>
    </row>
    <row r="521" customFormat="false" ht="13.8" hidden="false" customHeight="false" outlineLevel="0" collapsed="false">
      <c r="A521" s="1" t="n">
        <v>52000</v>
      </c>
      <c r="B521" s="1" t="n">
        <v>29164147.0137373</v>
      </c>
      <c r="C521" s="1" t="n">
        <v>19791973.7664939</v>
      </c>
      <c r="D521" s="1" t="n">
        <v>19184565.8845424</v>
      </c>
      <c r="E521" s="1" t="n">
        <v>15189968.6775554</v>
      </c>
      <c r="F521" s="1" t="n">
        <v>20440536.6148889</v>
      </c>
    </row>
    <row r="522" customFormat="false" ht="13.8" hidden="false" customHeight="false" outlineLevel="0" collapsed="false">
      <c r="A522" s="1" t="n">
        <v>52100</v>
      </c>
      <c r="B522" s="1" t="n">
        <v>29187881.8631143</v>
      </c>
      <c r="C522" s="1" t="n">
        <v>19825083.4753907</v>
      </c>
      <c r="D522" s="1" t="n">
        <v>19208272.2899824</v>
      </c>
      <c r="E522" s="1" t="n">
        <v>15203207.6971467</v>
      </c>
      <c r="F522" s="1" t="n">
        <v>20454950.8692385</v>
      </c>
    </row>
    <row r="523" customFormat="false" ht="13.8" hidden="false" customHeight="false" outlineLevel="0" collapsed="false">
      <c r="A523" s="1" t="n">
        <v>52200</v>
      </c>
      <c r="B523" s="1" t="n">
        <v>29225133.2214087</v>
      </c>
      <c r="C523" s="1" t="n">
        <v>19866522.652785</v>
      </c>
      <c r="D523" s="1" t="n">
        <v>19242243.9068091</v>
      </c>
      <c r="E523" s="1" t="n">
        <v>15222762.6649414</v>
      </c>
      <c r="F523" s="1" t="n">
        <v>20469108.2083323</v>
      </c>
    </row>
    <row r="524" customFormat="false" ht="13.8" hidden="false" customHeight="false" outlineLevel="0" collapsed="false">
      <c r="A524" s="1" t="n">
        <v>52300</v>
      </c>
      <c r="B524" s="1" t="n">
        <v>29269721.6276424</v>
      </c>
      <c r="C524" s="1" t="n">
        <v>19913182.1712033</v>
      </c>
      <c r="D524" s="1" t="n">
        <v>19263822.4318716</v>
      </c>
      <c r="E524" s="1" t="n">
        <v>15232347.5266181</v>
      </c>
      <c r="F524" s="1" t="n">
        <v>20476022.841557</v>
      </c>
    </row>
    <row r="525" customFormat="false" ht="13.8" hidden="false" customHeight="false" outlineLevel="0" collapsed="false">
      <c r="A525" s="1" t="n">
        <v>52400</v>
      </c>
      <c r="B525" s="1" t="n">
        <v>29299509.6391997</v>
      </c>
      <c r="C525" s="1" t="n">
        <v>19948451.2853041</v>
      </c>
      <c r="D525" s="1" t="n">
        <v>19295268.2304141</v>
      </c>
      <c r="E525" s="1" t="n">
        <v>15236964.3609532</v>
      </c>
      <c r="F525" s="1" t="n">
        <v>20503973.5489481</v>
      </c>
    </row>
    <row r="526" customFormat="false" ht="13.8" hidden="false" customHeight="false" outlineLevel="0" collapsed="false">
      <c r="A526" s="1" t="n">
        <v>52500</v>
      </c>
      <c r="B526" s="1" t="n">
        <v>29331304.9321843</v>
      </c>
      <c r="C526" s="1" t="n">
        <v>19962774.6092525</v>
      </c>
      <c r="D526" s="1" t="n">
        <v>19321026.2048987</v>
      </c>
      <c r="E526" s="1" t="n">
        <v>15251165.5132454</v>
      </c>
      <c r="F526" s="1" t="n">
        <v>20549668.9048753</v>
      </c>
    </row>
    <row r="527" customFormat="false" ht="13.8" hidden="false" customHeight="false" outlineLevel="0" collapsed="false">
      <c r="A527" s="1" t="n">
        <v>52600</v>
      </c>
      <c r="B527" s="1" t="n">
        <v>29360151.7335022</v>
      </c>
      <c r="C527" s="1" t="n">
        <v>19998461.457084</v>
      </c>
      <c r="D527" s="1" t="n">
        <v>19348322.9676133</v>
      </c>
      <c r="E527" s="1" t="n">
        <v>15262626.5673607</v>
      </c>
      <c r="F527" s="1" t="n">
        <v>20584228.0403233</v>
      </c>
    </row>
    <row r="528" customFormat="false" ht="13.8" hidden="false" customHeight="false" outlineLevel="0" collapsed="false">
      <c r="A528" s="1" t="n">
        <v>52700</v>
      </c>
      <c r="B528" s="1" t="n">
        <v>29372325.9550064</v>
      </c>
      <c r="C528" s="1" t="n">
        <v>20046726.5491437</v>
      </c>
      <c r="D528" s="1" t="n">
        <v>19372152.3640835</v>
      </c>
      <c r="E528" s="1" t="n">
        <v>15272822.4512936</v>
      </c>
      <c r="F528" s="1" t="n">
        <v>20588238.1814753</v>
      </c>
    </row>
    <row r="529" customFormat="false" ht="13.8" hidden="false" customHeight="false" outlineLevel="0" collapsed="false">
      <c r="A529" s="1" t="n">
        <v>52800</v>
      </c>
      <c r="B529" s="1" t="n">
        <v>29407428.9914646</v>
      </c>
      <c r="C529" s="1" t="n">
        <v>20066763.179295</v>
      </c>
      <c r="D529" s="1" t="n">
        <v>19398687.9009695</v>
      </c>
      <c r="E529" s="1" t="n">
        <v>15278805.950368</v>
      </c>
      <c r="F529" s="1" t="n">
        <v>20595507.5891423</v>
      </c>
    </row>
    <row r="530" customFormat="false" ht="13.8" hidden="false" customHeight="false" outlineLevel="0" collapsed="false">
      <c r="A530" s="1" t="n">
        <v>52900</v>
      </c>
      <c r="B530" s="1" t="n">
        <v>29460435.7518254</v>
      </c>
      <c r="C530" s="1" t="n">
        <v>20099351.2674349</v>
      </c>
      <c r="D530" s="1" t="n">
        <v>19421057.9789197</v>
      </c>
      <c r="E530" s="1" t="n">
        <v>15300118.3423287</v>
      </c>
      <c r="F530" s="1" t="n">
        <v>20600353.0277826</v>
      </c>
    </row>
    <row r="531" customFormat="false" ht="13.8" hidden="false" customHeight="false" outlineLevel="0" collapsed="false">
      <c r="A531" s="1" t="n">
        <v>53000</v>
      </c>
      <c r="B531" s="1" t="n">
        <v>29482195.8862604</v>
      </c>
      <c r="C531" s="1" t="n">
        <v>20130156.7438238</v>
      </c>
      <c r="D531" s="1" t="n">
        <v>19434444.3743904</v>
      </c>
      <c r="E531" s="1" t="n">
        <v>15306443.7108648</v>
      </c>
      <c r="F531" s="1" t="n">
        <v>20604638.7029606</v>
      </c>
    </row>
    <row r="532" customFormat="false" ht="13.8" hidden="false" customHeight="false" outlineLevel="0" collapsed="false">
      <c r="A532" s="1" t="n">
        <v>53100</v>
      </c>
      <c r="B532" s="1" t="n">
        <v>29506572.7399115</v>
      </c>
      <c r="C532" s="1" t="n">
        <v>20158226.6899824</v>
      </c>
      <c r="D532" s="1" t="n">
        <v>19448217.2183127</v>
      </c>
      <c r="E532" s="1" t="n">
        <v>15318638.0695579</v>
      </c>
      <c r="F532" s="1" t="n">
        <v>20634598.412064</v>
      </c>
    </row>
    <row r="533" customFormat="false" ht="13.8" hidden="false" customHeight="false" outlineLevel="0" collapsed="false">
      <c r="A533" s="1" t="n">
        <v>53200</v>
      </c>
      <c r="B533" s="1" t="n">
        <v>29542054.5272467</v>
      </c>
      <c r="C533" s="1" t="n">
        <v>20196547.7633415</v>
      </c>
      <c r="D533" s="1" t="n">
        <v>19478473.9775734</v>
      </c>
      <c r="E533" s="1" t="n">
        <v>15327358.3033955</v>
      </c>
      <c r="F533" s="1" t="n">
        <v>20647517.1927359</v>
      </c>
    </row>
    <row r="534" customFormat="false" ht="13.8" hidden="false" customHeight="false" outlineLevel="0" collapsed="false">
      <c r="A534" s="1" t="n">
        <v>53300</v>
      </c>
      <c r="B534" s="1" t="n">
        <v>29592205.5334906</v>
      </c>
      <c r="C534" s="1" t="n">
        <v>20225679.4165007</v>
      </c>
      <c r="D534" s="1" t="n">
        <v>19507830.6616098</v>
      </c>
      <c r="E534" s="1" t="n">
        <v>15340796.8819656</v>
      </c>
      <c r="F534" s="1" t="n">
        <v>20675751.9777943</v>
      </c>
    </row>
    <row r="535" customFormat="false" ht="13.8" hidden="false" customHeight="false" outlineLevel="0" collapsed="false">
      <c r="A535" s="1" t="n">
        <v>53400</v>
      </c>
      <c r="B535" s="1" t="n">
        <v>29612430.4286528</v>
      </c>
      <c r="C535" s="1" t="n">
        <v>20256000.885281</v>
      </c>
      <c r="D535" s="1" t="n">
        <v>19524381.8362299</v>
      </c>
      <c r="E535" s="1" t="n">
        <v>15343016.0901265</v>
      </c>
      <c r="F535" s="1" t="n">
        <v>20711988.3244995</v>
      </c>
    </row>
    <row r="536" customFormat="false" ht="13.8" hidden="false" customHeight="false" outlineLevel="0" collapsed="false">
      <c r="A536" s="1" t="n">
        <v>53500</v>
      </c>
      <c r="B536" s="1" t="n">
        <v>29653133.7838011</v>
      </c>
      <c r="C536" s="1" t="n">
        <v>20270240.9713962</v>
      </c>
      <c r="D536" s="1" t="n">
        <v>19539306.6411583</v>
      </c>
      <c r="E536" s="1" t="n">
        <v>15347666.6113654</v>
      </c>
      <c r="F536" s="1" t="n">
        <v>20733519.1763264</v>
      </c>
    </row>
    <row r="537" customFormat="false" ht="13.8" hidden="false" customHeight="false" outlineLevel="0" collapsed="false">
      <c r="A537" s="1" t="n">
        <v>53600</v>
      </c>
      <c r="B537" s="1" t="n">
        <v>29690781.0430199</v>
      </c>
      <c r="C537" s="1" t="n">
        <v>20296771.872761</v>
      </c>
      <c r="D537" s="1" t="n">
        <v>19558989.9420569</v>
      </c>
      <c r="E537" s="1" t="n">
        <v>15360077.6119921</v>
      </c>
      <c r="F537" s="1" t="n">
        <v>20767242.156738</v>
      </c>
    </row>
    <row r="538" customFormat="false" ht="13.8" hidden="false" customHeight="false" outlineLevel="0" collapsed="false">
      <c r="A538" s="1" t="n">
        <v>53700</v>
      </c>
      <c r="B538" s="1" t="n">
        <v>29709467.1960509</v>
      </c>
      <c r="C538" s="1" t="n">
        <v>20336289.5661124</v>
      </c>
      <c r="D538" s="1" t="n">
        <v>19599764.7137684</v>
      </c>
      <c r="E538" s="1" t="n">
        <v>15363437.5334382</v>
      </c>
      <c r="F538" s="1" t="n">
        <v>20788636.1649019</v>
      </c>
    </row>
    <row r="539" customFormat="false" ht="13.8" hidden="false" customHeight="false" outlineLevel="0" collapsed="false">
      <c r="A539" s="1" t="n">
        <v>53800</v>
      </c>
      <c r="B539" s="1" t="n">
        <v>29734376.6087616</v>
      </c>
      <c r="C539" s="1" t="n">
        <v>20355904.7772949</v>
      </c>
      <c r="D539" s="1" t="n">
        <v>19628350.3616072</v>
      </c>
      <c r="E539" s="1" t="n">
        <v>15371966.3410566</v>
      </c>
      <c r="F539" s="1" t="n">
        <v>20800241.961953</v>
      </c>
    </row>
    <row r="540" customFormat="false" ht="13.8" hidden="false" customHeight="false" outlineLevel="0" collapsed="false">
      <c r="A540" s="1" t="n">
        <v>53900</v>
      </c>
      <c r="B540" s="1" t="n">
        <v>29768615.9815775</v>
      </c>
      <c r="C540" s="1" t="n">
        <v>20375055.3328897</v>
      </c>
      <c r="D540" s="1" t="n">
        <v>19639932.0553355</v>
      </c>
      <c r="E540" s="1" t="n">
        <v>15384199.6438538</v>
      </c>
      <c r="F540" s="1" t="n">
        <v>20822562.1358644</v>
      </c>
    </row>
    <row r="541" customFormat="false" ht="13.8" hidden="false" customHeight="false" outlineLevel="0" collapsed="false">
      <c r="A541" s="1" t="n">
        <v>54000</v>
      </c>
      <c r="B541" s="1" t="n">
        <v>29816545.0722719</v>
      </c>
      <c r="C541" s="1" t="n">
        <v>20414689.5704204</v>
      </c>
      <c r="D541" s="1" t="n">
        <v>19657267.1389804</v>
      </c>
      <c r="E541" s="1" t="n">
        <v>15389495.0951104</v>
      </c>
      <c r="F541" s="1" t="n">
        <v>20855181.8286378</v>
      </c>
    </row>
    <row r="542" customFormat="false" ht="13.8" hidden="false" customHeight="false" outlineLevel="0" collapsed="false">
      <c r="A542" s="1" t="n">
        <v>54100</v>
      </c>
      <c r="B542" s="1" t="n">
        <v>29845264.7667571</v>
      </c>
      <c r="C542" s="1" t="n">
        <v>20445195.8630716</v>
      </c>
      <c r="D542" s="1" t="n">
        <v>19674716.6448655</v>
      </c>
      <c r="E542" s="1" t="n">
        <v>15409360.1202816</v>
      </c>
      <c r="F542" s="1" t="n">
        <v>20867904.9960074</v>
      </c>
    </row>
    <row r="543" customFormat="false" ht="13.8" hidden="false" customHeight="false" outlineLevel="0" collapsed="false">
      <c r="A543" s="1" t="n">
        <v>54200</v>
      </c>
      <c r="B543" s="1" t="n">
        <v>29876753.4140039</v>
      </c>
      <c r="C543" s="1" t="n">
        <v>20474560.7439942</v>
      </c>
      <c r="D543" s="1" t="n">
        <v>19706363.9390628</v>
      </c>
      <c r="E543" s="1" t="n">
        <v>15414579.2866823</v>
      </c>
      <c r="F543" s="1" t="n">
        <v>20894883.7914928</v>
      </c>
    </row>
    <row r="544" customFormat="false" ht="13.8" hidden="false" customHeight="false" outlineLevel="0" collapsed="false">
      <c r="A544" s="1" t="n">
        <v>54300</v>
      </c>
      <c r="B544" s="1" t="n">
        <v>29908812.449611</v>
      </c>
      <c r="C544" s="1" t="n">
        <v>20489937.5989491</v>
      </c>
      <c r="D544" s="1" t="n">
        <v>19726570.4528842</v>
      </c>
      <c r="E544" s="1" t="n">
        <v>15422968.3102423</v>
      </c>
      <c r="F544" s="1" t="n">
        <v>20905268.0017206</v>
      </c>
    </row>
    <row r="545" customFormat="false" ht="13.8" hidden="false" customHeight="false" outlineLevel="0" collapsed="false">
      <c r="A545" s="1" t="n">
        <v>54400</v>
      </c>
      <c r="B545" s="1" t="n">
        <v>29947020.0956609</v>
      </c>
      <c r="C545" s="1" t="n">
        <v>20524477.9256619</v>
      </c>
      <c r="D545" s="1" t="n">
        <v>19751244.3776951</v>
      </c>
      <c r="E545" s="1" t="n">
        <v>15434677.3763583</v>
      </c>
      <c r="F545" s="1" t="n">
        <v>20914811.1589114</v>
      </c>
    </row>
    <row r="546" customFormat="false" ht="13.8" hidden="false" customHeight="false" outlineLevel="0" collapsed="false">
      <c r="A546" s="1" t="n">
        <v>54500</v>
      </c>
      <c r="B546" s="1" t="n">
        <v>29977996.8088972</v>
      </c>
      <c r="C546" s="1" t="n">
        <v>20558010.6079927</v>
      </c>
      <c r="D546" s="1" t="n">
        <v>19774050.2631299</v>
      </c>
      <c r="E546" s="1" t="n">
        <v>15439049.4677701</v>
      </c>
      <c r="F546" s="1" t="n">
        <v>20932351.9986175</v>
      </c>
    </row>
    <row r="547" customFormat="false" ht="13.8" hidden="false" customHeight="false" outlineLevel="0" collapsed="false">
      <c r="A547" s="1" t="n">
        <v>54600</v>
      </c>
      <c r="B547" s="1" t="n">
        <v>30013271.8358785</v>
      </c>
      <c r="C547" s="1" t="n">
        <v>20577923.5667399</v>
      </c>
      <c r="D547" s="1" t="n">
        <v>19798851.2084234</v>
      </c>
      <c r="E547" s="1" t="n">
        <v>15439577.9625958</v>
      </c>
      <c r="F547" s="1" t="n">
        <v>20945771.3517675</v>
      </c>
    </row>
    <row r="548" customFormat="false" ht="13.8" hidden="false" customHeight="false" outlineLevel="0" collapsed="false">
      <c r="A548" s="1" t="n">
        <v>54700</v>
      </c>
      <c r="B548" s="1" t="n">
        <v>30050839.3122503</v>
      </c>
      <c r="C548" s="1" t="n">
        <v>20606418.7496411</v>
      </c>
      <c r="D548" s="1" t="n">
        <v>19808711.1784332</v>
      </c>
      <c r="E548" s="1" t="n">
        <v>15458628.0548584</v>
      </c>
      <c r="F548" s="1" t="n">
        <v>20963137.0064955</v>
      </c>
    </row>
    <row r="549" customFormat="false" ht="13.8" hidden="false" customHeight="false" outlineLevel="0" collapsed="false">
      <c r="A549" s="1" t="n">
        <v>54800</v>
      </c>
      <c r="B549" s="1" t="n">
        <v>30071187.9079488</v>
      </c>
      <c r="C549" s="1" t="n">
        <v>20645222.3455431</v>
      </c>
      <c r="D549" s="1" t="n">
        <v>19836339.4785907</v>
      </c>
      <c r="E549" s="1" t="n">
        <v>15473611.2524706</v>
      </c>
      <c r="F549" s="1" t="n">
        <v>20984955.0573374</v>
      </c>
    </row>
    <row r="550" customFormat="false" ht="13.8" hidden="false" customHeight="false" outlineLevel="0" collapsed="false">
      <c r="A550" s="1" t="n">
        <v>54900</v>
      </c>
      <c r="B550" s="1" t="n">
        <v>30113218.8915934</v>
      </c>
      <c r="C550" s="1" t="n">
        <v>20671024.9009685</v>
      </c>
      <c r="D550" s="1" t="n">
        <v>19859336.0810209</v>
      </c>
      <c r="E550" s="1" t="n">
        <v>15482439.3997629</v>
      </c>
      <c r="F550" s="1" t="n">
        <v>21002485.8028109</v>
      </c>
    </row>
    <row r="551" customFormat="false" ht="13.8" hidden="false" customHeight="false" outlineLevel="0" collapsed="false">
      <c r="A551" s="1" t="n">
        <v>55000</v>
      </c>
      <c r="B551" s="1" t="n">
        <v>30139393.2583167</v>
      </c>
      <c r="C551" s="1" t="n">
        <v>20684791.1822945</v>
      </c>
      <c r="D551" s="1" t="n">
        <v>19866782.1854324</v>
      </c>
      <c r="E551" s="1" t="n">
        <v>15490503.7458525</v>
      </c>
      <c r="F551" s="1" t="n">
        <v>21005034.9982709</v>
      </c>
    </row>
    <row r="552" customFormat="false" ht="13.8" hidden="false" customHeight="false" outlineLevel="0" collapsed="false">
      <c r="A552" s="1" t="n">
        <v>55100</v>
      </c>
      <c r="B552" s="1" t="n">
        <v>30177886.7218951</v>
      </c>
      <c r="C552" s="1" t="n">
        <v>20719481.0247591</v>
      </c>
      <c r="D552" s="1" t="n">
        <v>19884263.8103909</v>
      </c>
      <c r="E552" s="1" t="n">
        <v>15504158.1660623</v>
      </c>
      <c r="F552" s="1" t="n">
        <v>21025598.1229843</v>
      </c>
    </row>
    <row r="553" customFormat="false" ht="13.8" hidden="false" customHeight="false" outlineLevel="0" collapsed="false">
      <c r="A553" s="1" t="n">
        <v>55200</v>
      </c>
      <c r="B553" s="1" t="n">
        <v>30208172.9423363</v>
      </c>
      <c r="C553" s="1" t="n">
        <v>20721480.5157202</v>
      </c>
      <c r="D553" s="1" t="n">
        <v>19894444.015665</v>
      </c>
      <c r="E553" s="1" t="n">
        <v>15505624.8269767</v>
      </c>
      <c r="F553" s="1" t="n">
        <v>21052421.6035603</v>
      </c>
    </row>
    <row r="554" customFormat="false" ht="13.8" hidden="false" customHeight="false" outlineLevel="0" collapsed="false">
      <c r="A554" s="1" t="n">
        <v>55300</v>
      </c>
      <c r="B554" s="1" t="n">
        <v>30233883.4659387</v>
      </c>
      <c r="C554" s="1" t="n">
        <v>20751360.6326572</v>
      </c>
      <c r="D554" s="1" t="n">
        <v>19928868.7671437</v>
      </c>
      <c r="E554" s="1" t="n">
        <v>15510958.2529445</v>
      </c>
      <c r="F554" s="1" t="n">
        <v>21060894.3040449</v>
      </c>
    </row>
    <row r="555" customFormat="false" ht="13.8" hidden="false" customHeight="false" outlineLevel="0" collapsed="false">
      <c r="A555" s="1" t="n">
        <v>55400</v>
      </c>
      <c r="B555" s="1" t="n">
        <v>30255636.6369948</v>
      </c>
      <c r="C555" s="1" t="n">
        <v>20782899.5172001</v>
      </c>
      <c r="D555" s="1" t="n">
        <v>19949494.6653118</v>
      </c>
      <c r="E555" s="1" t="n">
        <v>15511925.8958181</v>
      </c>
      <c r="F555" s="1" t="n">
        <v>21104474.6767766</v>
      </c>
    </row>
    <row r="556" customFormat="false" ht="13.8" hidden="false" customHeight="false" outlineLevel="0" collapsed="false">
      <c r="A556" s="1" t="n">
        <v>55500</v>
      </c>
      <c r="B556" s="1" t="n">
        <v>30285598.1437395</v>
      </c>
      <c r="C556" s="1" t="n">
        <v>20811932.9852948</v>
      </c>
      <c r="D556" s="1" t="n">
        <v>19966116.0925181</v>
      </c>
      <c r="E556" s="1" t="n">
        <v>15516727.0509897</v>
      </c>
      <c r="F556" s="1" t="n">
        <v>21107011.2499352</v>
      </c>
    </row>
    <row r="557" customFormat="false" ht="13.8" hidden="false" customHeight="false" outlineLevel="0" collapsed="false">
      <c r="A557" s="1" t="n">
        <v>55600</v>
      </c>
      <c r="B557" s="1" t="n">
        <v>30320328.9434786</v>
      </c>
      <c r="C557" s="1" t="n">
        <v>20829566.0088918</v>
      </c>
      <c r="D557" s="1" t="n">
        <v>19976653.3594537</v>
      </c>
      <c r="E557" s="1" t="n">
        <v>15524880.5500391</v>
      </c>
      <c r="F557" s="1" t="n">
        <v>21118119.025926</v>
      </c>
    </row>
    <row r="558" customFormat="false" ht="13.8" hidden="false" customHeight="false" outlineLevel="0" collapsed="false">
      <c r="A558" s="1" t="n">
        <v>55700</v>
      </c>
      <c r="B558" s="1" t="n">
        <v>30359703.7602744</v>
      </c>
      <c r="C558" s="1" t="n">
        <v>20856579.0049882</v>
      </c>
      <c r="D558" s="1" t="n">
        <v>19992935.7035135</v>
      </c>
      <c r="E558" s="1" t="n">
        <v>15540505.7729313</v>
      </c>
      <c r="F558" s="1" t="n">
        <v>21141460.7041318</v>
      </c>
    </row>
    <row r="559" customFormat="false" ht="13.8" hidden="false" customHeight="false" outlineLevel="0" collapsed="false">
      <c r="A559" s="1" t="n">
        <v>55800</v>
      </c>
      <c r="B559" s="1" t="n">
        <v>30399148.1355373</v>
      </c>
      <c r="C559" s="1" t="n">
        <v>20880326.3998395</v>
      </c>
      <c r="D559" s="1" t="n">
        <v>20015063.8264443</v>
      </c>
      <c r="E559" s="1" t="n">
        <v>15557735.4641653</v>
      </c>
      <c r="F559" s="1" t="n">
        <v>21166647.4098152</v>
      </c>
    </row>
    <row r="560" customFormat="false" ht="13.8" hidden="false" customHeight="false" outlineLevel="0" collapsed="false">
      <c r="A560" s="1" t="n">
        <v>55900</v>
      </c>
      <c r="B560" s="1" t="n">
        <v>30438400.4287218</v>
      </c>
      <c r="C560" s="1" t="n">
        <v>20944713.3144994</v>
      </c>
      <c r="D560" s="1" t="n">
        <v>20046076.3377938</v>
      </c>
      <c r="E560" s="1" t="n">
        <v>15563828.7822856</v>
      </c>
      <c r="F560" s="1" t="n">
        <v>21187787.0721837</v>
      </c>
    </row>
    <row r="561" customFormat="false" ht="13.8" hidden="false" customHeight="false" outlineLevel="0" collapsed="false">
      <c r="A561" s="1" t="n">
        <v>56000</v>
      </c>
      <c r="B561" s="1" t="n">
        <v>30464364.3259754</v>
      </c>
      <c r="C561" s="1" t="n">
        <v>20980096.9203966</v>
      </c>
      <c r="D561" s="1" t="n">
        <v>20070102.1132498</v>
      </c>
      <c r="E561" s="1" t="n">
        <v>15585193.0957835</v>
      </c>
      <c r="F561" s="1" t="n">
        <v>21222683.0775734</v>
      </c>
    </row>
    <row r="562" customFormat="false" ht="13.8" hidden="false" customHeight="false" outlineLevel="0" collapsed="false">
      <c r="A562" s="1" t="n">
        <v>56100</v>
      </c>
      <c r="B562" s="1" t="n">
        <v>30502684.4864643</v>
      </c>
      <c r="C562" s="1" t="n">
        <v>21001178.661299</v>
      </c>
      <c r="D562" s="1" t="n">
        <v>20086619.9062897</v>
      </c>
      <c r="E562" s="1" t="n">
        <v>15600158.3647749</v>
      </c>
      <c r="F562" s="1" t="n">
        <v>21236932.7527346</v>
      </c>
    </row>
    <row r="563" customFormat="false" ht="13.8" hidden="false" customHeight="false" outlineLevel="0" collapsed="false">
      <c r="A563" s="1" t="n">
        <v>56200</v>
      </c>
      <c r="B563" s="1" t="n">
        <v>30524011.9754823</v>
      </c>
      <c r="C563" s="1" t="n">
        <v>21026988.3455657</v>
      </c>
      <c r="D563" s="1" t="n">
        <v>20101744.8638594</v>
      </c>
      <c r="E563" s="1" t="n">
        <v>15604332.8508956</v>
      </c>
      <c r="F563" s="1" t="n">
        <v>21286203.0112511</v>
      </c>
    </row>
    <row r="564" customFormat="false" ht="13.8" hidden="false" customHeight="false" outlineLevel="0" collapsed="false">
      <c r="A564" s="1" t="n">
        <v>56300</v>
      </c>
      <c r="B564" s="1" t="n">
        <v>30568477.7806701</v>
      </c>
      <c r="C564" s="1" t="n">
        <v>21053440.0632533</v>
      </c>
      <c r="D564" s="1" t="n">
        <v>20122984.7347825</v>
      </c>
      <c r="E564" s="1" t="n">
        <v>15615132.2905003</v>
      </c>
      <c r="F564" s="1" t="n">
        <v>21294895.2047809</v>
      </c>
    </row>
    <row r="565" customFormat="false" ht="13.8" hidden="false" customHeight="false" outlineLevel="0" collapsed="false">
      <c r="A565" s="1" t="n">
        <v>56400</v>
      </c>
      <c r="B565" s="1" t="n">
        <v>30594662.6017641</v>
      </c>
      <c r="C565" s="1" t="n">
        <v>21088997.1595075</v>
      </c>
      <c r="D565" s="1" t="n">
        <v>20142886.5560583</v>
      </c>
      <c r="E565" s="1" t="n">
        <v>15617920.2873554</v>
      </c>
      <c r="F565" s="1" t="n">
        <v>21297089.5515061</v>
      </c>
    </row>
    <row r="566" customFormat="false" ht="13.8" hidden="false" customHeight="false" outlineLevel="0" collapsed="false">
      <c r="A566" s="1" t="n">
        <v>56500</v>
      </c>
      <c r="B566" s="1" t="n">
        <v>30626213.3739605</v>
      </c>
      <c r="C566" s="1" t="n">
        <v>21113688.2340336</v>
      </c>
      <c r="D566" s="1" t="n">
        <v>20160082.7786229</v>
      </c>
      <c r="E566" s="1" t="n">
        <v>15635772.9750864</v>
      </c>
      <c r="F566" s="1" t="n">
        <v>21309942.4389459</v>
      </c>
    </row>
    <row r="567" customFormat="false" ht="13.8" hidden="false" customHeight="false" outlineLevel="0" collapsed="false">
      <c r="A567" s="1" t="n">
        <v>56600</v>
      </c>
      <c r="B567" s="1" t="n">
        <v>30664951.9908568</v>
      </c>
      <c r="C567" s="1" t="n">
        <v>21146688.7472055</v>
      </c>
      <c r="D567" s="1" t="n">
        <v>20179460.2064528</v>
      </c>
      <c r="E567" s="1" t="n">
        <v>15640845.9361701</v>
      </c>
      <c r="F567" s="1" t="n">
        <v>21338299.9467792</v>
      </c>
    </row>
    <row r="568" customFormat="false" ht="13.8" hidden="false" customHeight="false" outlineLevel="0" collapsed="false">
      <c r="A568" s="1" t="n">
        <v>56700</v>
      </c>
      <c r="B568" s="1" t="n">
        <v>30703250.1354913</v>
      </c>
      <c r="C568" s="1" t="n">
        <v>21160568.2628555</v>
      </c>
      <c r="D568" s="1" t="n">
        <v>20200282.5853928</v>
      </c>
      <c r="E568" s="1" t="n">
        <v>15652672.4151442</v>
      </c>
      <c r="F568" s="1" t="n">
        <v>21388432.290549</v>
      </c>
    </row>
    <row r="569" customFormat="false" ht="13.8" hidden="false" customHeight="false" outlineLevel="0" collapsed="false">
      <c r="A569" s="1" t="n">
        <v>56800</v>
      </c>
      <c r="B569" s="1" t="n">
        <v>30736108.932718</v>
      </c>
      <c r="C569" s="1" t="n">
        <v>21171006.1440781</v>
      </c>
      <c r="D569" s="1" t="n">
        <v>20217955.6908186</v>
      </c>
      <c r="E569" s="1" t="n">
        <v>15668586.3545354</v>
      </c>
      <c r="F569" s="1" t="n">
        <v>21406904.2534372</v>
      </c>
    </row>
    <row r="570" customFormat="false" ht="13.8" hidden="false" customHeight="false" outlineLevel="0" collapsed="false">
      <c r="A570" s="1" t="n">
        <v>56900</v>
      </c>
      <c r="B570" s="1" t="n">
        <v>30764439.6577789</v>
      </c>
      <c r="C570" s="1" t="n">
        <v>21201399.487377</v>
      </c>
      <c r="D570" s="1" t="n">
        <v>20246142.2348962</v>
      </c>
      <c r="E570" s="1" t="n">
        <v>15674089.079182</v>
      </c>
      <c r="F570" s="1" t="n">
        <v>21436343.5295455</v>
      </c>
    </row>
    <row r="571" customFormat="false" ht="13.8" hidden="false" customHeight="false" outlineLevel="0" collapsed="false">
      <c r="A571" s="1" t="n">
        <v>57000</v>
      </c>
      <c r="B571" s="1" t="n">
        <v>30798379.5820682</v>
      </c>
      <c r="C571" s="1" t="n">
        <v>21223339.6816827</v>
      </c>
      <c r="D571" s="1" t="n">
        <v>20263118.5236706</v>
      </c>
      <c r="E571" s="1" t="n">
        <v>15685041.5799345</v>
      </c>
      <c r="F571" s="1" t="n">
        <v>21442900.9950471</v>
      </c>
    </row>
    <row r="572" customFormat="false" ht="13.8" hidden="false" customHeight="false" outlineLevel="0" collapsed="false">
      <c r="A572" s="1" t="n">
        <v>57100</v>
      </c>
      <c r="B572" s="1" t="n">
        <v>30832432.9777671</v>
      </c>
      <c r="C572" s="1" t="n">
        <v>21241447.5127738</v>
      </c>
      <c r="D572" s="1" t="n">
        <v>20286616.1084146</v>
      </c>
      <c r="E572" s="1" t="n">
        <v>15687754.5766819</v>
      </c>
      <c r="F572" s="1" t="n">
        <v>21456050.1738468</v>
      </c>
    </row>
    <row r="573" customFormat="false" ht="13.8" hidden="false" customHeight="false" outlineLevel="0" collapsed="false">
      <c r="A573" s="1" t="n">
        <v>57200</v>
      </c>
      <c r="B573" s="1" t="n">
        <v>30875589.1684042</v>
      </c>
      <c r="C573" s="1" t="n">
        <v>21287576.9038093</v>
      </c>
      <c r="D573" s="1" t="n">
        <v>20298636.1094231</v>
      </c>
      <c r="E573" s="1" t="n">
        <v>15689961.8671029</v>
      </c>
      <c r="F573" s="1" t="n">
        <v>21460940.2293988</v>
      </c>
    </row>
    <row r="574" customFormat="false" ht="13.8" hidden="false" customHeight="false" outlineLevel="0" collapsed="false">
      <c r="A574" s="1" t="n">
        <v>57300</v>
      </c>
      <c r="B574" s="1" t="n">
        <v>30903239.9496718</v>
      </c>
      <c r="C574" s="1" t="n">
        <v>21319196.4704295</v>
      </c>
      <c r="D574" s="1" t="n">
        <v>20318255.7523894</v>
      </c>
      <c r="E574" s="1" t="n">
        <v>15702894.5847764</v>
      </c>
      <c r="F574" s="1" t="n">
        <v>21472790.859617</v>
      </c>
    </row>
    <row r="575" customFormat="false" ht="13.8" hidden="false" customHeight="false" outlineLevel="0" collapsed="false">
      <c r="A575" s="1" t="n">
        <v>57400</v>
      </c>
      <c r="B575" s="1" t="n">
        <v>30947567.276308</v>
      </c>
      <c r="C575" s="1" t="n">
        <v>21330659.7683354</v>
      </c>
      <c r="D575" s="1" t="n">
        <v>20337729.4195681</v>
      </c>
      <c r="E575" s="1" t="n">
        <v>15707741.0497784</v>
      </c>
      <c r="F575" s="1" t="n">
        <v>21487016.3217802</v>
      </c>
    </row>
    <row r="576" customFormat="false" ht="13.8" hidden="false" customHeight="false" outlineLevel="0" collapsed="false">
      <c r="A576" s="1" t="n">
        <v>57500</v>
      </c>
      <c r="B576" s="1" t="n">
        <v>30985759.3781225</v>
      </c>
      <c r="C576" s="1" t="n">
        <v>21360229.1117379</v>
      </c>
      <c r="D576" s="1" t="n">
        <v>20353451.5143254</v>
      </c>
      <c r="E576" s="1" t="n">
        <v>15720183.3882869</v>
      </c>
      <c r="F576" s="1" t="n">
        <v>21495383.6117728</v>
      </c>
    </row>
    <row r="577" customFormat="false" ht="13.8" hidden="false" customHeight="false" outlineLevel="0" collapsed="false">
      <c r="A577" s="1" t="n">
        <v>57600</v>
      </c>
      <c r="B577" s="1" t="n">
        <v>31028417.5247006</v>
      </c>
      <c r="C577" s="1" t="n">
        <v>21397198.0660559</v>
      </c>
      <c r="D577" s="1" t="n">
        <v>20369833.0915611</v>
      </c>
      <c r="E577" s="1" t="n">
        <v>15727588.9604451</v>
      </c>
      <c r="F577" s="1" t="n">
        <v>21517207.5359702</v>
      </c>
    </row>
    <row r="578" customFormat="false" ht="13.8" hidden="false" customHeight="false" outlineLevel="0" collapsed="false">
      <c r="A578" s="1" t="n">
        <v>57700</v>
      </c>
      <c r="B578" s="1" t="n">
        <v>31058843.979849</v>
      </c>
      <c r="C578" s="1" t="n">
        <v>21415392.2608814</v>
      </c>
      <c r="D578" s="1" t="n">
        <v>20393591.3255882</v>
      </c>
      <c r="E578" s="1" t="n">
        <v>15735358.2491193</v>
      </c>
      <c r="F578" s="1" t="n">
        <v>21545055.1380604</v>
      </c>
    </row>
    <row r="579" customFormat="false" ht="13.8" hidden="false" customHeight="false" outlineLevel="0" collapsed="false">
      <c r="A579" s="1" t="n">
        <v>57800</v>
      </c>
      <c r="B579" s="1" t="n">
        <v>31076937.2895005</v>
      </c>
      <c r="C579" s="1" t="n">
        <v>21446726.6819342</v>
      </c>
      <c r="D579" s="1" t="n">
        <v>20411682.4484655</v>
      </c>
      <c r="E579" s="1" t="n">
        <v>15746589.0161491</v>
      </c>
      <c r="F579" s="1" t="n">
        <v>21559050.1055155</v>
      </c>
    </row>
    <row r="580" customFormat="false" ht="13.8" hidden="false" customHeight="false" outlineLevel="0" collapsed="false">
      <c r="A580" s="1" t="n">
        <v>57900</v>
      </c>
      <c r="B580" s="1" t="n">
        <v>31116361.1128245</v>
      </c>
      <c r="C580" s="1" t="n">
        <v>21467782.5009073</v>
      </c>
      <c r="D580" s="1" t="n">
        <v>20429240.0664677</v>
      </c>
      <c r="E580" s="1" t="n">
        <v>15752352.1387869</v>
      </c>
      <c r="F580" s="1" t="n">
        <v>21581113.4267891</v>
      </c>
    </row>
    <row r="581" customFormat="false" ht="13.8" hidden="false" customHeight="false" outlineLevel="0" collapsed="false">
      <c r="A581" s="1" t="n">
        <v>58000</v>
      </c>
      <c r="B581" s="1" t="n">
        <v>31143508.2474912</v>
      </c>
      <c r="C581" s="1" t="n">
        <v>21494228.5578485</v>
      </c>
      <c r="D581" s="1" t="n">
        <v>20445246.5860452</v>
      </c>
      <c r="E581" s="1" t="n">
        <v>15759750.2085432</v>
      </c>
      <c r="F581" s="1" t="n">
        <v>21595621.9509346</v>
      </c>
    </row>
    <row r="582" customFormat="false" ht="13.8" hidden="false" customHeight="false" outlineLevel="0" collapsed="false">
      <c r="A582" s="1" t="n">
        <v>58100</v>
      </c>
      <c r="B582" s="1" t="n">
        <v>31186159.6213</v>
      </c>
      <c r="C582" s="1" t="n">
        <v>21517671.0132587</v>
      </c>
      <c r="D582" s="1" t="n">
        <v>20459192.656431</v>
      </c>
      <c r="E582" s="1" t="n">
        <v>15779632.9908149</v>
      </c>
      <c r="F582" s="1" t="n">
        <v>21612592.1549968</v>
      </c>
    </row>
    <row r="583" customFormat="false" ht="13.8" hidden="false" customHeight="false" outlineLevel="0" collapsed="false">
      <c r="A583" s="1" t="n">
        <v>58200</v>
      </c>
      <c r="B583" s="1" t="n">
        <v>31240888.6676332</v>
      </c>
      <c r="C583" s="1" t="n">
        <v>21546848.1441216</v>
      </c>
      <c r="D583" s="1" t="n">
        <v>20476646.7796187</v>
      </c>
      <c r="E583" s="1" t="n">
        <v>15784921.2755468</v>
      </c>
      <c r="F583" s="1" t="n">
        <v>21623097.9969605</v>
      </c>
    </row>
    <row r="584" customFormat="false" ht="13.8" hidden="false" customHeight="false" outlineLevel="0" collapsed="false">
      <c r="A584" s="1" t="n">
        <v>58300</v>
      </c>
      <c r="B584" s="1" t="n">
        <v>31282075.9127065</v>
      </c>
      <c r="C584" s="1" t="n">
        <v>21582297.5289085</v>
      </c>
      <c r="D584" s="1" t="n">
        <v>20492028.7650282</v>
      </c>
      <c r="E584" s="1" t="n">
        <v>15790956.024303</v>
      </c>
      <c r="F584" s="1" t="n">
        <v>21631186.2017441</v>
      </c>
    </row>
    <row r="585" customFormat="false" ht="13.8" hidden="false" customHeight="false" outlineLevel="0" collapsed="false">
      <c r="A585" s="1" t="n">
        <v>58400</v>
      </c>
      <c r="B585" s="1" t="n">
        <v>31293372.7277427</v>
      </c>
      <c r="C585" s="1" t="n">
        <v>21599315.0674266</v>
      </c>
      <c r="D585" s="1" t="n">
        <v>20508021.2392927</v>
      </c>
      <c r="E585" s="1" t="n">
        <v>15799920.3893416</v>
      </c>
      <c r="F585" s="1" t="n">
        <v>21660138.1315679</v>
      </c>
    </row>
    <row r="586" customFormat="false" ht="13.8" hidden="false" customHeight="false" outlineLevel="0" collapsed="false">
      <c r="A586" s="1" t="n">
        <v>58500</v>
      </c>
      <c r="B586" s="1" t="n">
        <v>31327252.2399953</v>
      </c>
      <c r="C586" s="1" t="n">
        <v>21624094.3026967</v>
      </c>
      <c r="D586" s="1" t="n">
        <v>20516407.5242668</v>
      </c>
      <c r="E586" s="1" t="n">
        <v>15807619.6395888</v>
      </c>
      <c r="F586" s="1" t="n">
        <v>21680681.3862126</v>
      </c>
    </row>
    <row r="587" customFormat="false" ht="13.8" hidden="false" customHeight="false" outlineLevel="0" collapsed="false">
      <c r="A587" s="1" t="n">
        <v>58600</v>
      </c>
      <c r="B587" s="1" t="n">
        <v>31353646.7731081</v>
      </c>
      <c r="C587" s="1" t="n">
        <v>21651560.2682129</v>
      </c>
      <c r="D587" s="1" t="n">
        <v>20537462.7547243</v>
      </c>
      <c r="E587" s="1" t="n">
        <v>15816848.8198736</v>
      </c>
      <c r="F587" s="1" t="n">
        <v>21722027.953332</v>
      </c>
    </row>
    <row r="588" customFormat="false" ht="13.8" hidden="false" customHeight="false" outlineLevel="0" collapsed="false">
      <c r="A588" s="1" t="n">
        <v>58700</v>
      </c>
      <c r="B588" s="1" t="n">
        <v>31376929.9135622</v>
      </c>
      <c r="C588" s="1" t="n">
        <v>21681399.1105028</v>
      </c>
      <c r="D588" s="1" t="n">
        <v>20558023.3640295</v>
      </c>
      <c r="E588" s="1" t="n">
        <v>15822814.4437001</v>
      </c>
      <c r="F588" s="1" t="n">
        <v>21744435.8561123</v>
      </c>
    </row>
    <row r="589" customFormat="false" ht="13.8" hidden="false" customHeight="false" outlineLevel="0" collapsed="false">
      <c r="A589" s="1" t="n">
        <v>58800</v>
      </c>
      <c r="B589" s="1" t="n">
        <v>31403654.4274508</v>
      </c>
      <c r="C589" s="1" t="n">
        <v>21687899.7217077</v>
      </c>
      <c r="D589" s="1" t="n">
        <v>20574566.86555</v>
      </c>
      <c r="E589" s="1" t="n">
        <v>15825589.9547802</v>
      </c>
      <c r="F589" s="1" t="n">
        <v>21756246.2707207</v>
      </c>
    </row>
    <row r="590" customFormat="false" ht="13.8" hidden="false" customHeight="false" outlineLevel="0" collapsed="false">
      <c r="A590" s="1" t="n">
        <v>58900</v>
      </c>
      <c r="B590" s="1" t="n">
        <v>31427949.0773887</v>
      </c>
      <c r="C590" s="1" t="n">
        <v>21701480.5925511</v>
      </c>
      <c r="D590" s="1" t="n">
        <v>20591666.0207718</v>
      </c>
      <c r="E590" s="1" t="n">
        <v>15832944.8273325</v>
      </c>
      <c r="F590" s="1" t="n">
        <v>21767426.2675448</v>
      </c>
    </row>
    <row r="591" customFormat="false" ht="13.8" hidden="false" customHeight="false" outlineLevel="0" collapsed="false">
      <c r="A591" s="1" t="n">
        <v>59000</v>
      </c>
      <c r="B591" s="1" t="n">
        <v>31444893.697311</v>
      </c>
      <c r="C591" s="1" t="n">
        <v>21723434.6738031</v>
      </c>
      <c r="D591" s="1" t="n">
        <v>20610365.4128191</v>
      </c>
      <c r="E591" s="1" t="n">
        <v>15840496.5924583</v>
      </c>
      <c r="F591" s="1" t="n">
        <v>21807823.6520284</v>
      </c>
    </row>
    <row r="592" customFormat="false" ht="13.8" hidden="false" customHeight="false" outlineLevel="0" collapsed="false">
      <c r="A592" s="1" t="n">
        <v>59100</v>
      </c>
      <c r="B592" s="1" t="n">
        <v>31472404.4264962</v>
      </c>
      <c r="C592" s="1" t="n">
        <v>21746391.0739695</v>
      </c>
      <c r="D592" s="1" t="n">
        <v>20639540.4595306</v>
      </c>
      <c r="E592" s="1" t="n">
        <v>15854534.2031026</v>
      </c>
      <c r="F592" s="1" t="n">
        <v>21822878.0628522</v>
      </c>
    </row>
    <row r="593" customFormat="false" ht="13.8" hidden="false" customHeight="false" outlineLevel="0" collapsed="false">
      <c r="A593" s="1" t="n">
        <v>59200</v>
      </c>
      <c r="B593" s="1" t="n">
        <v>31518606.2516526</v>
      </c>
      <c r="C593" s="1" t="n">
        <v>21786552.2965157</v>
      </c>
      <c r="D593" s="1" t="n">
        <v>20648922.2193691</v>
      </c>
      <c r="E593" s="1" t="n">
        <v>15863224.0418152</v>
      </c>
      <c r="F593" s="1" t="n">
        <v>21838805.5425496</v>
      </c>
    </row>
    <row r="594" customFormat="false" ht="13.8" hidden="false" customHeight="false" outlineLevel="0" collapsed="false">
      <c r="A594" s="1" t="n">
        <v>59300</v>
      </c>
      <c r="B594" s="1" t="n">
        <v>31555067.7823781</v>
      </c>
      <c r="C594" s="1" t="n">
        <v>21801415.5981133</v>
      </c>
      <c r="D594" s="1" t="n">
        <v>20668029.9134128</v>
      </c>
      <c r="E594" s="1" t="n">
        <v>15868690.0813819</v>
      </c>
      <c r="F594" s="1" t="n">
        <v>21862198.424231</v>
      </c>
    </row>
    <row r="595" customFormat="false" ht="13.8" hidden="false" customHeight="false" outlineLevel="0" collapsed="false">
      <c r="A595" s="1" t="n">
        <v>59400</v>
      </c>
      <c r="B595" s="1" t="n">
        <v>31603235.7444358</v>
      </c>
      <c r="C595" s="1" t="n">
        <v>21821580.577611</v>
      </c>
      <c r="D595" s="1" t="n">
        <v>20685863.763404</v>
      </c>
      <c r="E595" s="1" t="n">
        <v>15874208.8274437</v>
      </c>
      <c r="F595" s="1" t="n">
        <v>21867654.1314593</v>
      </c>
    </row>
    <row r="596" customFormat="false" ht="13.8" hidden="false" customHeight="false" outlineLevel="0" collapsed="false">
      <c r="A596" s="1" t="n">
        <v>59500</v>
      </c>
      <c r="B596" s="1" t="n">
        <v>31628473.531708</v>
      </c>
      <c r="C596" s="1" t="n">
        <v>21839678.4243847</v>
      </c>
      <c r="D596" s="1" t="n">
        <v>20702055.3900299</v>
      </c>
      <c r="E596" s="1" t="n">
        <v>15875389.5464432</v>
      </c>
      <c r="F596" s="1" t="n">
        <v>21890171.9382624</v>
      </c>
    </row>
    <row r="597" customFormat="false" ht="13.8" hidden="false" customHeight="false" outlineLevel="0" collapsed="false">
      <c r="A597" s="1" t="n">
        <v>59600</v>
      </c>
      <c r="B597" s="1" t="n">
        <v>31670771.2198675</v>
      </c>
      <c r="C597" s="1" t="n">
        <v>21857156.5479698</v>
      </c>
      <c r="D597" s="1" t="n">
        <v>20719487.3675059</v>
      </c>
      <c r="E597" s="1" t="n">
        <v>15884048.1689525</v>
      </c>
      <c r="F597" s="1" t="n">
        <v>21909570.8034554</v>
      </c>
    </row>
    <row r="598" customFormat="false" ht="13.8" hidden="false" customHeight="false" outlineLevel="0" collapsed="false">
      <c r="A598" s="1" t="n">
        <v>59700</v>
      </c>
      <c r="B598" s="1" t="n">
        <v>31698613.9692741</v>
      </c>
      <c r="C598" s="1" t="n">
        <v>21867896.4094118</v>
      </c>
      <c r="D598" s="1" t="n">
        <v>20739780.0201394</v>
      </c>
      <c r="E598" s="1" t="n">
        <v>15889173.6265702</v>
      </c>
      <c r="F598" s="1" t="n">
        <v>21932498.5013763</v>
      </c>
    </row>
    <row r="599" customFormat="false" ht="13.8" hidden="false" customHeight="false" outlineLevel="0" collapsed="false">
      <c r="A599" s="1" t="n">
        <v>59800</v>
      </c>
      <c r="B599" s="1" t="n">
        <v>31718293.5618591</v>
      </c>
      <c r="C599" s="1" t="n">
        <v>21887939.3288436</v>
      </c>
      <c r="D599" s="1" t="n">
        <v>20748047.7963542</v>
      </c>
      <c r="E599" s="1" t="n">
        <v>15894621.437759</v>
      </c>
      <c r="F599" s="1" t="n">
        <v>21943853.4549943</v>
      </c>
    </row>
    <row r="600" customFormat="false" ht="13.8" hidden="false" customHeight="false" outlineLevel="0" collapsed="false">
      <c r="A600" s="1" t="n">
        <v>59900</v>
      </c>
      <c r="B600" s="1" t="n">
        <v>31744385.2673818</v>
      </c>
      <c r="C600" s="1" t="n">
        <v>21911291.7797292</v>
      </c>
      <c r="D600" s="1" t="n">
        <v>20759878.6695022</v>
      </c>
      <c r="E600" s="1" t="n">
        <v>15905461.9616384</v>
      </c>
      <c r="F600" s="1" t="n">
        <v>21946554.567011</v>
      </c>
    </row>
    <row r="601" customFormat="false" ht="13.8" hidden="false" customHeight="false" outlineLevel="0" collapsed="false">
      <c r="A601" s="1" t="n">
        <v>60000</v>
      </c>
      <c r="B601" s="1" t="n">
        <v>31746543.0872215</v>
      </c>
      <c r="C601" s="1" t="n">
        <v>21929389.5195248</v>
      </c>
      <c r="D601" s="1" t="n">
        <v>20781960.4386605</v>
      </c>
      <c r="E601" s="1" t="n">
        <v>15913831.7162971</v>
      </c>
      <c r="F601" s="1" t="n">
        <v>21971946.293554</v>
      </c>
    </row>
    <row r="602" customFormat="false" ht="13.8" hidden="false" customHeight="false" outlineLevel="0" collapsed="false">
      <c r="A602" s="1" t="n">
        <v>60100</v>
      </c>
      <c r="B602" s="1" t="n">
        <v>31777471.451319</v>
      </c>
      <c r="C602" s="1" t="n">
        <v>21945747.9200498</v>
      </c>
      <c r="D602" s="1" t="n">
        <v>20797427.2769658</v>
      </c>
      <c r="E602" s="1" t="n">
        <v>15926720.0083782</v>
      </c>
      <c r="F602" s="1" t="n">
        <v>21990118.1411395</v>
      </c>
    </row>
    <row r="603" customFormat="false" ht="13.8" hidden="false" customHeight="false" outlineLevel="0" collapsed="false">
      <c r="A603" s="1" t="n">
        <v>60200</v>
      </c>
      <c r="B603" s="1" t="n">
        <v>31810547.5903837</v>
      </c>
      <c r="C603" s="1" t="n">
        <v>21979385.4094789</v>
      </c>
      <c r="D603" s="1" t="n">
        <v>20819079.6146707</v>
      </c>
      <c r="E603" s="1" t="n">
        <v>15929598.2686362</v>
      </c>
      <c r="F603" s="1" t="n">
        <v>22007238.8608135</v>
      </c>
    </row>
    <row r="604" customFormat="false" ht="13.8" hidden="false" customHeight="false" outlineLevel="0" collapsed="false">
      <c r="A604" s="1" t="n">
        <v>60300</v>
      </c>
      <c r="B604" s="1" t="n">
        <v>31851275.4540757</v>
      </c>
      <c r="C604" s="1" t="n">
        <v>22011985.2215674</v>
      </c>
      <c r="D604" s="1" t="n">
        <v>20840002.7678869</v>
      </c>
      <c r="E604" s="1" t="n">
        <v>15936716.0949897</v>
      </c>
      <c r="F604" s="1" t="n">
        <v>22035609.3401231</v>
      </c>
    </row>
    <row r="605" customFormat="false" ht="13.8" hidden="false" customHeight="false" outlineLevel="0" collapsed="false">
      <c r="A605" s="1" t="n">
        <v>60400</v>
      </c>
      <c r="B605" s="1" t="n">
        <v>31873066.6835182</v>
      </c>
      <c r="C605" s="1" t="n">
        <v>22038886.4309279</v>
      </c>
      <c r="D605" s="1" t="n">
        <v>20859761.5358685</v>
      </c>
      <c r="E605" s="1" t="n">
        <v>15942160.9834713</v>
      </c>
      <c r="F605" s="1" t="n">
        <v>22056023.0827167</v>
      </c>
    </row>
    <row r="606" customFormat="false" ht="13.8" hidden="false" customHeight="false" outlineLevel="0" collapsed="false">
      <c r="A606" s="1" t="n">
        <v>60500</v>
      </c>
      <c r="B606" s="1" t="n">
        <v>31907952.5417567</v>
      </c>
      <c r="C606" s="1" t="n">
        <v>22055851.0051964</v>
      </c>
      <c r="D606" s="1" t="n">
        <v>20870292.089294</v>
      </c>
      <c r="E606" s="1" t="n">
        <v>15950130.999309</v>
      </c>
      <c r="F606" s="1" t="n">
        <v>22069963.990679</v>
      </c>
    </row>
    <row r="607" customFormat="false" ht="13.8" hidden="false" customHeight="false" outlineLevel="0" collapsed="false">
      <c r="A607" s="1" t="n">
        <v>60600</v>
      </c>
      <c r="B607" s="1" t="n">
        <v>31920620.2338733</v>
      </c>
      <c r="C607" s="1" t="n">
        <v>22079413.796396</v>
      </c>
      <c r="D607" s="1" t="n">
        <v>20893267.7130727</v>
      </c>
      <c r="E607" s="1" t="n">
        <v>15954576.969388</v>
      </c>
      <c r="F607" s="1" t="n">
        <v>22082427.0609498</v>
      </c>
    </row>
    <row r="608" customFormat="false" ht="13.8" hidden="false" customHeight="false" outlineLevel="0" collapsed="false">
      <c r="A608" s="1" t="n">
        <v>60700</v>
      </c>
      <c r="B608" s="1" t="n">
        <v>31962769.0369793</v>
      </c>
      <c r="C608" s="1" t="n">
        <v>22096140.2156465</v>
      </c>
      <c r="D608" s="1" t="n">
        <v>20907516.8307063</v>
      </c>
      <c r="E608" s="1" t="n">
        <v>15960728.9493824</v>
      </c>
      <c r="F608" s="1" t="n">
        <v>22098506.4816143</v>
      </c>
    </row>
    <row r="609" customFormat="false" ht="13.8" hidden="false" customHeight="false" outlineLevel="0" collapsed="false">
      <c r="A609" s="1" t="n">
        <v>60800</v>
      </c>
      <c r="B609" s="1" t="n">
        <v>32002457.2973429</v>
      </c>
      <c r="C609" s="1" t="n">
        <v>22118868.1635751</v>
      </c>
      <c r="D609" s="1" t="n">
        <v>20913460.7498398</v>
      </c>
      <c r="E609" s="1" t="n">
        <v>15963687.2407433</v>
      </c>
      <c r="F609" s="1" t="n">
        <v>22101581.6926226</v>
      </c>
    </row>
    <row r="610" customFormat="false" ht="13.8" hidden="false" customHeight="false" outlineLevel="0" collapsed="false">
      <c r="A610" s="1" t="n">
        <v>60900</v>
      </c>
      <c r="B610" s="1" t="n">
        <v>32027428.7058786</v>
      </c>
      <c r="C610" s="1" t="n">
        <v>22141646.0245042</v>
      </c>
      <c r="D610" s="1" t="n">
        <v>20918364.994917</v>
      </c>
      <c r="E610" s="1" t="n">
        <v>15965723.4195455</v>
      </c>
      <c r="F610" s="1" t="n">
        <v>22122123.2799306</v>
      </c>
    </row>
    <row r="611" customFormat="false" ht="13.8" hidden="false" customHeight="false" outlineLevel="0" collapsed="false">
      <c r="A611" s="1" t="n">
        <v>61000</v>
      </c>
      <c r="B611" s="1" t="n">
        <v>32050525.9982398</v>
      </c>
      <c r="C611" s="1" t="n">
        <v>22158014.3548979</v>
      </c>
      <c r="D611" s="1" t="n">
        <v>20932621.4613329</v>
      </c>
      <c r="E611" s="1" t="n">
        <v>15970556.7846085</v>
      </c>
      <c r="F611" s="1" t="n">
        <v>22136439.4469094</v>
      </c>
    </row>
    <row r="612" customFormat="false" ht="13.8" hidden="false" customHeight="false" outlineLevel="0" collapsed="false">
      <c r="A612" s="1" t="n">
        <v>61100</v>
      </c>
      <c r="B612" s="1" t="n">
        <v>32073844.4150675</v>
      </c>
      <c r="C612" s="1" t="n">
        <v>22181704.1074564</v>
      </c>
      <c r="D612" s="1" t="n">
        <v>20945843.9423073</v>
      </c>
      <c r="E612" s="1" t="n">
        <v>15971892.5675084</v>
      </c>
      <c r="F612" s="1" t="n">
        <v>22161160.1579823</v>
      </c>
    </row>
    <row r="613" customFormat="false" ht="13.8" hidden="false" customHeight="false" outlineLevel="0" collapsed="false">
      <c r="A613" s="1" t="n">
        <v>61200</v>
      </c>
      <c r="B613" s="1" t="n">
        <v>32090834.9451408</v>
      </c>
      <c r="C613" s="1" t="n">
        <v>22190226.8376575</v>
      </c>
      <c r="D613" s="1" t="n">
        <v>20967259.5459798</v>
      </c>
      <c r="E613" s="1" t="n">
        <v>15971892.5675084</v>
      </c>
      <c r="F613" s="1" t="n">
        <v>22182635.2819184</v>
      </c>
    </row>
    <row r="614" customFormat="false" ht="13.8" hidden="false" customHeight="false" outlineLevel="0" collapsed="false">
      <c r="A614" s="1" t="n">
        <v>61300</v>
      </c>
      <c r="B614" s="1" t="n">
        <v>32109694.1442186</v>
      </c>
      <c r="C614" s="1" t="n">
        <v>22208924.2910946</v>
      </c>
      <c r="D614" s="1" t="n">
        <v>20982540.3795366</v>
      </c>
      <c r="E614" s="1" t="n">
        <v>15980720.9719803</v>
      </c>
      <c r="F614" s="1" t="n">
        <v>22200747.1542029</v>
      </c>
    </row>
    <row r="615" customFormat="false" ht="13.8" hidden="false" customHeight="false" outlineLevel="0" collapsed="false">
      <c r="A615" s="1" t="n">
        <v>61400</v>
      </c>
      <c r="B615" s="1" t="n">
        <v>32126383.2924152</v>
      </c>
      <c r="C615" s="1" t="n">
        <v>22225025.7385636</v>
      </c>
      <c r="D615" s="1" t="n">
        <v>20992179.4402925</v>
      </c>
      <c r="E615" s="1" t="n">
        <v>15986294.7222039</v>
      </c>
      <c r="F615" s="1" t="n">
        <v>22212424.2731476</v>
      </c>
    </row>
    <row r="616" customFormat="false" ht="13.8" hidden="false" customHeight="false" outlineLevel="0" collapsed="false">
      <c r="A616" s="1" t="n">
        <v>61500</v>
      </c>
      <c r="B616" s="1" t="n">
        <v>32153070.314296</v>
      </c>
      <c r="C616" s="1" t="n">
        <v>22259785.5895422</v>
      </c>
      <c r="D616" s="1" t="n">
        <v>21010520.5921644</v>
      </c>
      <c r="E616" s="1" t="n">
        <v>15991689.5038339</v>
      </c>
      <c r="F616" s="1" t="n">
        <v>22237335.0478705</v>
      </c>
    </row>
    <row r="617" customFormat="false" ht="13.8" hidden="false" customHeight="false" outlineLevel="0" collapsed="false">
      <c r="A617" s="1" t="n">
        <v>61600</v>
      </c>
      <c r="B617" s="1" t="n">
        <v>32178255.6836954</v>
      </c>
      <c r="C617" s="1" t="n">
        <v>22293011.4930959</v>
      </c>
      <c r="D617" s="1" t="n">
        <v>21027316.4276637</v>
      </c>
      <c r="E617" s="1" t="n">
        <v>16010251.6571316</v>
      </c>
      <c r="F617" s="1" t="n">
        <v>22247541.4824334</v>
      </c>
    </row>
    <row r="618" customFormat="false" ht="13.8" hidden="false" customHeight="false" outlineLevel="0" collapsed="false">
      <c r="A618" s="1" t="n">
        <v>61700</v>
      </c>
      <c r="B618" s="1" t="n">
        <v>32201021.3472319</v>
      </c>
      <c r="C618" s="1" t="n">
        <v>22310584.0432692</v>
      </c>
      <c r="D618" s="1" t="n">
        <v>21043098.338579</v>
      </c>
      <c r="E618" s="1" t="n">
        <v>16021055.8906298</v>
      </c>
      <c r="F618" s="1" t="n">
        <v>22271328.7852982</v>
      </c>
    </row>
    <row r="619" customFormat="false" ht="13.8" hidden="false" customHeight="false" outlineLevel="0" collapsed="false">
      <c r="A619" s="1" t="n">
        <v>61800</v>
      </c>
      <c r="B619" s="1" t="n">
        <v>32217054.0236619</v>
      </c>
      <c r="C619" s="1" t="n">
        <v>22329425.3625206</v>
      </c>
      <c r="D619" s="1" t="n">
        <v>21056175.3797937</v>
      </c>
      <c r="E619" s="1" t="n">
        <v>16026141.6593414</v>
      </c>
      <c r="F619" s="1" t="n">
        <v>22295814.8858567</v>
      </c>
    </row>
    <row r="620" customFormat="false" ht="13.8" hidden="false" customHeight="false" outlineLevel="0" collapsed="false">
      <c r="A620" s="1" t="n">
        <v>61900</v>
      </c>
      <c r="B620" s="1" t="n">
        <v>32237326.0335352</v>
      </c>
      <c r="C620" s="1" t="n">
        <v>22348229.6788736</v>
      </c>
      <c r="D620" s="1" t="n">
        <v>21085546.0055584</v>
      </c>
      <c r="E620" s="1" t="n">
        <v>16027425.1722151</v>
      </c>
      <c r="F620" s="1" t="n">
        <v>22300851.2340206</v>
      </c>
    </row>
    <row r="621" customFormat="false" ht="13.8" hidden="false" customHeight="false" outlineLevel="0" collapsed="false">
      <c r="A621" s="1" t="n">
        <v>62000</v>
      </c>
      <c r="B621" s="1" t="n">
        <v>32264443.6465242</v>
      </c>
      <c r="C621" s="1" t="n">
        <v>22361541.237309</v>
      </c>
      <c r="D621" s="1" t="n">
        <v>21101031.2261677</v>
      </c>
      <c r="E621" s="1" t="n">
        <v>16031035.3092951</v>
      </c>
      <c r="F621" s="1" t="n">
        <v>22314139.7803067</v>
      </c>
    </row>
    <row r="622" customFormat="false" ht="13.8" hidden="false" customHeight="false" outlineLevel="0" collapsed="false">
      <c r="A622" s="1" t="n">
        <v>62100</v>
      </c>
      <c r="B622" s="1" t="n">
        <v>32296961.889858</v>
      </c>
      <c r="C622" s="1" t="n">
        <v>22389786.3618356</v>
      </c>
      <c r="D622" s="1" t="n">
        <v>21115405.1829784</v>
      </c>
      <c r="E622" s="1" t="n">
        <v>16047691.5808857</v>
      </c>
      <c r="F622" s="1" t="n">
        <v>22333930.1469867</v>
      </c>
    </row>
    <row r="623" customFormat="false" ht="13.8" hidden="false" customHeight="false" outlineLevel="0" collapsed="false">
      <c r="A623" s="1" t="n">
        <v>62200</v>
      </c>
      <c r="B623" s="1" t="n">
        <v>32315904.3684062</v>
      </c>
      <c r="C623" s="1" t="n">
        <v>22410790.3636185</v>
      </c>
      <c r="D623" s="1" t="n">
        <v>21131439.1629329</v>
      </c>
      <c r="E623" s="1" t="n">
        <v>16049163.6780879</v>
      </c>
      <c r="F623" s="1" t="n">
        <v>22350164.666051</v>
      </c>
    </row>
    <row r="624" customFormat="false" ht="13.8" hidden="false" customHeight="false" outlineLevel="0" collapsed="false">
      <c r="A624" s="1" t="n">
        <v>62300</v>
      </c>
      <c r="B624" s="1" t="n">
        <v>32350585.1822206</v>
      </c>
      <c r="C624" s="1" t="n">
        <v>22429223.8579962</v>
      </c>
      <c r="D624" s="1" t="n">
        <v>21142710.1670576</v>
      </c>
      <c r="E624" s="1" t="n">
        <v>16055192.232638</v>
      </c>
      <c r="F624" s="1" t="n">
        <v>22396871.3832192</v>
      </c>
    </row>
    <row r="625" customFormat="false" ht="13.8" hidden="false" customHeight="false" outlineLevel="0" collapsed="false">
      <c r="A625" s="1" t="n">
        <v>62400</v>
      </c>
      <c r="B625" s="1" t="n">
        <v>32380955.534013</v>
      </c>
      <c r="C625" s="1" t="n">
        <v>22436666.1783176</v>
      </c>
      <c r="D625" s="1" t="n">
        <v>21163214.2270492</v>
      </c>
      <c r="E625" s="1" t="n">
        <v>16066101.3293533</v>
      </c>
      <c r="F625" s="1" t="n">
        <v>22408260.7671812</v>
      </c>
    </row>
    <row r="626" customFormat="false" ht="13.8" hidden="false" customHeight="false" outlineLevel="0" collapsed="false">
      <c r="A626" s="1" t="n">
        <v>62500</v>
      </c>
      <c r="B626" s="1" t="n">
        <v>32409026.6995071</v>
      </c>
      <c r="C626" s="1" t="n">
        <v>22449147.4822252</v>
      </c>
      <c r="D626" s="1" t="n">
        <v>21166088.2655289</v>
      </c>
      <c r="E626" s="1" t="n">
        <v>16066638.2213724</v>
      </c>
      <c r="F626" s="1" t="n">
        <v>22419281.8777476</v>
      </c>
    </row>
    <row r="627" customFormat="false" ht="13.8" hidden="false" customHeight="false" outlineLevel="0" collapsed="false">
      <c r="A627" s="1" t="n">
        <v>62600</v>
      </c>
      <c r="B627" s="1" t="n">
        <v>32437374.519506</v>
      </c>
      <c r="C627" s="1" t="n">
        <v>22456860.8581215</v>
      </c>
      <c r="D627" s="1" t="n">
        <v>21177150.8534501</v>
      </c>
      <c r="E627" s="1" t="n">
        <v>16075662.3830539</v>
      </c>
      <c r="F627" s="1" t="n">
        <v>22432564.5294519</v>
      </c>
    </row>
    <row r="628" customFormat="false" ht="13.8" hidden="false" customHeight="false" outlineLevel="0" collapsed="false">
      <c r="A628" s="1" t="n">
        <v>62700</v>
      </c>
      <c r="B628" s="1" t="n">
        <v>32463058.1750228</v>
      </c>
      <c r="C628" s="1" t="n">
        <v>22478589.1785586</v>
      </c>
      <c r="D628" s="1" t="n">
        <v>21192155.285324</v>
      </c>
      <c r="E628" s="1" t="n">
        <v>16085035.3740901</v>
      </c>
      <c r="F628" s="1" t="n">
        <v>22432564.5294519</v>
      </c>
    </row>
    <row r="629" customFormat="false" ht="13.8" hidden="false" customHeight="false" outlineLevel="0" collapsed="false">
      <c r="A629" s="1" t="n">
        <v>62800</v>
      </c>
      <c r="B629" s="1" t="n">
        <v>32472734.1125783</v>
      </c>
      <c r="C629" s="1" t="n">
        <v>22497341.6308492</v>
      </c>
      <c r="D629" s="1" t="n">
        <v>21207804.0564266</v>
      </c>
      <c r="E629" s="1" t="n">
        <v>16085035.3740901</v>
      </c>
      <c r="F629" s="1" t="n">
        <v>22445196.2151182</v>
      </c>
    </row>
    <row r="630" customFormat="false" ht="13.8" hidden="false" customHeight="false" outlineLevel="0" collapsed="false">
      <c r="A630" s="1" t="n">
        <v>62900</v>
      </c>
      <c r="B630" s="1" t="n">
        <v>32501612.7190892</v>
      </c>
      <c r="C630" s="1" t="n">
        <v>22513875.8448424</v>
      </c>
      <c r="D630" s="1" t="n">
        <v>21215389.3500538</v>
      </c>
      <c r="E630" s="1" t="n">
        <v>16086986.4637242</v>
      </c>
      <c r="F630" s="1" t="n">
        <v>22464039.5631979</v>
      </c>
    </row>
    <row r="631" customFormat="false" ht="13.8" hidden="false" customHeight="false" outlineLevel="0" collapsed="false">
      <c r="A631" s="1" t="n">
        <v>63000</v>
      </c>
      <c r="B631" s="1" t="n">
        <v>32529565.3605177</v>
      </c>
      <c r="C631" s="1" t="n">
        <v>22535876.0478889</v>
      </c>
      <c r="D631" s="1" t="n">
        <v>21225165.0530088</v>
      </c>
      <c r="E631" s="1" t="n">
        <v>16088966.2911931</v>
      </c>
      <c r="F631" s="1" t="n">
        <v>22486988.5385004</v>
      </c>
    </row>
    <row r="632" customFormat="false" ht="13.8" hidden="false" customHeight="false" outlineLevel="0" collapsed="false">
      <c r="A632" s="1" t="n">
        <v>63100</v>
      </c>
      <c r="B632" s="1" t="n">
        <v>32541764.7805378</v>
      </c>
      <c r="C632" s="1" t="n">
        <v>22541831.0052424</v>
      </c>
      <c r="D632" s="1" t="n">
        <v>21231360.7132473</v>
      </c>
      <c r="E632" s="1" t="n">
        <v>16107671.3723159</v>
      </c>
      <c r="F632" s="1" t="n">
        <v>22498620.2020891</v>
      </c>
    </row>
    <row r="633" customFormat="false" ht="13.8" hidden="false" customHeight="false" outlineLevel="0" collapsed="false">
      <c r="A633" s="1" t="n">
        <v>63200</v>
      </c>
      <c r="B633" s="1" t="n">
        <v>32556239.0619431</v>
      </c>
      <c r="C633" s="1" t="n">
        <v>22553292.5575569</v>
      </c>
      <c r="D633" s="1" t="n">
        <v>21251806.3129645</v>
      </c>
      <c r="E633" s="1" t="n">
        <v>16107671.3723159</v>
      </c>
      <c r="F633" s="1" t="n">
        <v>22509451.8422844</v>
      </c>
    </row>
    <row r="634" customFormat="false" ht="13.8" hidden="false" customHeight="false" outlineLevel="0" collapsed="false">
      <c r="A634" s="1" t="n">
        <v>63300</v>
      </c>
      <c r="B634" s="1" t="n">
        <v>32596226.1292327</v>
      </c>
      <c r="C634" s="1" t="n">
        <v>22568204.5498371</v>
      </c>
      <c r="D634" s="1" t="n">
        <v>21270072.2442065</v>
      </c>
      <c r="E634" s="1" t="n">
        <v>16114592.4976942</v>
      </c>
      <c r="F634" s="1" t="n">
        <v>22532161.0511706</v>
      </c>
    </row>
    <row r="635" customFormat="false" ht="13.8" hidden="false" customHeight="false" outlineLevel="0" collapsed="false">
      <c r="A635" s="1" t="n">
        <v>63400</v>
      </c>
      <c r="B635" s="1" t="n">
        <v>32600638.9523123</v>
      </c>
      <c r="C635" s="1" t="n">
        <v>22574881.482934</v>
      </c>
      <c r="D635" s="1" t="n">
        <v>21283077.2766183</v>
      </c>
      <c r="E635" s="1" t="n">
        <v>16126177.1800615</v>
      </c>
      <c r="F635" s="1" t="n">
        <v>22543399.8781293</v>
      </c>
    </row>
    <row r="636" customFormat="false" ht="13.8" hidden="false" customHeight="false" outlineLevel="0" collapsed="false">
      <c r="A636" s="1" t="n">
        <v>63500</v>
      </c>
      <c r="B636" s="1" t="n">
        <v>32622580.2414003</v>
      </c>
      <c r="C636" s="1" t="n">
        <v>22596990.5980467</v>
      </c>
      <c r="D636" s="1" t="n">
        <v>21304546.5746774</v>
      </c>
      <c r="E636" s="1" t="n">
        <v>16135772.6587483</v>
      </c>
      <c r="F636" s="1" t="n">
        <v>22557960.9345253</v>
      </c>
    </row>
    <row r="637" customFormat="false" ht="13.8" hidden="false" customHeight="false" outlineLevel="0" collapsed="false">
      <c r="A637" s="1" t="n">
        <v>63600</v>
      </c>
      <c r="B637" s="1" t="n">
        <v>32639415.8217848</v>
      </c>
      <c r="C637" s="1" t="n">
        <v>22618561.3083606</v>
      </c>
      <c r="D637" s="1" t="n">
        <v>21321604.2090382</v>
      </c>
      <c r="E637" s="1" t="n">
        <v>16136674.0716534</v>
      </c>
      <c r="F637" s="1" t="n">
        <v>22569061.9817352</v>
      </c>
    </row>
    <row r="638" customFormat="false" ht="13.8" hidden="false" customHeight="false" outlineLevel="0" collapsed="false">
      <c r="A638" s="1" t="n">
        <v>63700</v>
      </c>
      <c r="B638" s="1" t="n">
        <v>32649375.2095834</v>
      </c>
      <c r="C638" s="1" t="n">
        <v>22639931.1770843</v>
      </c>
      <c r="D638" s="1" t="n">
        <v>21336382.2242912</v>
      </c>
      <c r="E638" s="1" t="n">
        <v>16140931.5318034</v>
      </c>
      <c r="F638" s="1" t="n">
        <v>22592248.369442</v>
      </c>
    </row>
    <row r="639" customFormat="false" ht="13.8" hidden="false" customHeight="false" outlineLevel="0" collapsed="false">
      <c r="A639" s="1" t="n">
        <v>63800</v>
      </c>
      <c r="B639" s="1" t="n">
        <v>32685933.7591858</v>
      </c>
      <c r="C639" s="1" t="n">
        <v>22668913.9018105</v>
      </c>
      <c r="D639" s="1" t="n">
        <v>21356807.9359595</v>
      </c>
      <c r="E639" s="1" t="n">
        <v>16142246.8790599</v>
      </c>
      <c r="F639" s="1" t="n">
        <v>22601172.8046158</v>
      </c>
    </row>
    <row r="640" customFormat="false" ht="13.8" hidden="false" customHeight="false" outlineLevel="0" collapsed="false">
      <c r="A640" s="1" t="n">
        <v>63900</v>
      </c>
      <c r="B640" s="1" t="n">
        <v>32708941.5857586</v>
      </c>
      <c r="C640" s="1" t="n">
        <v>22673185.9222911</v>
      </c>
      <c r="D640" s="1" t="n">
        <v>21362015.4821722</v>
      </c>
      <c r="E640" s="1" t="n">
        <v>16147252.3944993</v>
      </c>
      <c r="F640" s="1" t="n">
        <v>22610091.6795241</v>
      </c>
    </row>
    <row r="641" customFormat="false" ht="13.8" hidden="false" customHeight="false" outlineLevel="0" collapsed="false">
      <c r="A641" s="1" t="n">
        <v>64000</v>
      </c>
      <c r="B641" s="1" t="n">
        <v>32728069.0441268</v>
      </c>
      <c r="C641" s="1" t="n">
        <v>22710305.015642</v>
      </c>
      <c r="D641" s="1" t="n">
        <v>21377831.8193555</v>
      </c>
      <c r="E641" s="1" t="n">
        <v>16152600.7624139</v>
      </c>
      <c r="F641" s="1" t="n">
        <v>22610091.6795241</v>
      </c>
    </row>
    <row r="642" customFormat="false" ht="13.8" hidden="false" customHeight="false" outlineLevel="0" collapsed="false">
      <c r="A642" s="1" t="n">
        <v>64100</v>
      </c>
      <c r="B642" s="1" t="n">
        <v>32752345.4482479</v>
      </c>
      <c r="C642" s="1" t="n">
        <v>22728513.1479229</v>
      </c>
      <c r="D642" s="1" t="n">
        <v>21391503.2539203</v>
      </c>
      <c r="E642" s="1" t="n">
        <v>16162976.8078143</v>
      </c>
      <c r="F642" s="1" t="n">
        <v>22618228.0014591</v>
      </c>
    </row>
    <row r="643" customFormat="false" ht="13.8" hidden="false" customHeight="false" outlineLevel="0" collapsed="false">
      <c r="A643" s="1" t="n">
        <v>64200</v>
      </c>
      <c r="B643" s="1" t="n">
        <v>32791530.4996668</v>
      </c>
      <c r="C643" s="1" t="n">
        <v>22740593.3264715</v>
      </c>
      <c r="D643" s="1" t="n">
        <v>21404699.6541725</v>
      </c>
      <c r="E643" s="1" t="n">
        <v>16171891.2824398</v>
      </c>
      <c r="F643" s="1" t="n">
        <v>22628494.3582568</v>
      </c>
    </row>
    <row r="644" customFormat="false" ht="13.8" hidden="false" customHeight="false" outlineLevel="0" collapsed="false">
      <c r="A644" s="1" t="n">
        <v>64300</v>
      </c>
      <c r="B644" s="1" t="n">
        <v>32827136.8642384</v>
      </c>
      <c r="C644" s="1" t="n">
        <v>22759344.6264495</v>
      </c>
      <c r="D644" s="1" t="n">
        <v>21418528.0195595</v>
      </c>
      <c r="E644" s="1" t="n">
        <v>16171891.2824398</v>
      </c>
      <c r="F644" s="1" t="n">
        <v>22640465.6915544</v>
      </c>
    </row>
    <row r="645" customFormat="false" ht="13.8" hidden="false" customHeight="false" outlineLevel="0" collapsed="false">
      <c r="A645" s="1" t="n">
        <v>64400</v>
      </c>
      <c r="B645" s="1" t="n">
        <v>32843375.5800764</v>
      </c>
      <c r="C645" s="1" t="n">
        <v>22770812.3782396</v>
      </c>
      <c r="D645" s="1" t="n">
        <v>21426316.6238031</v>
      </c>
      <c r="E645" s="1" t="n">
        <v>16174517.0583538</v>
      </c>
      <c r="F645" s="1" t="n">
        <v>22651203.0248075</v>
      </c>
    </row>
    <row r="646" customFormat="false" ht="13.8" hidden="false" customHeight="false" outlineLevel="0" collapsed="false">
      <c r="A646" s="1" t="n">
        <v>64500</v>
      </c>
      <c r="B646" s="1" t="n">
        <v>32868350.0196223</v>
      </c>
      <c r="C646" s="1" t="n">
        <v>22785767.2907504</v>
      </c>
      <c r="D646" s="1" t="n">
        <v>21444021.2269955</v>
      </c>
      <c r="E646" s="1" t="n">
        <v>16179108.5195794</v>
      </c>
      <c r="F646" s="1" t="n">
        <v>22659972.5558035</v>
      </c>
    </row>
    <row r="647" customFormat="false" ht="13.8" hidden="false" customHeight="false" outlineLevel="0" collapsed="false">
      <c r="A647" s="1" t="n">
        <v>64600</v>
      </c>
      <c r="B647" s="1" t="n">
        <v>32888797.1199156</v>
      </c>
      <c r="C647" s="1" t="n">
        <v>22807128.6740619</v>
      </c>
      <c r="D647" s="1" t="n">
        <v>21455446.3089544</v>
      </c>
      <c r="E647" s="1" t="n">
        <v>16187480.2697263</v>
      </c>
      <c r="F647" s="1" t="n">
        <v>22705155.0279184</v>
      </c>
    </row>
    <row r="648" customFormat="false" ht="13.8" hidden="false" customHeight="false" outlineLevel="0" collapsed="false">
      <c r="A648" s="1" t="n">
        <v>64700</v>
      </c>
      <c r="B648" s="1" t="n">
        <v>32911344.7179529</v>
      </c>
      <c r="C648" s="1" t="n">
        <v>22819223.890152</v>
      </c>
      <c r="D648" s="1" t="n">
        <v>21469115.6277201</v>
      </c>
      <c r="E648" s="1" t="n">
        <v>16187480.2697263</v>
      </c>
      <c r="F648" s="1" t="n">
        <v>22713364.4749329</v>
      </c>
    </row>
    <row r="649" customFormat="false" ht="13.8" hidden="false" customHeight="false" outlineLevel="0" collapsed="false">
      <c r="A649" s="1" t="n">
        <v>64800</v>
      </c>
      <c r="B649" s="1" t="n">
        <v>32933777.5918501</v>
      </c>
      <c r="C649" s="1" t="n">
        <v>22839404.9527276</v>
      </c>
      <c r="D649" s="1" t="n">
        <v>21490725.7207778</v>
      </c>
      <c r="E649" s="1" t="n">
        <v>16188005.6347088</v>
      </c>
      <c r="F649" s="1" t="n">
        <v>22725771.5583503</v>
      </c>
    </row>
    <row r="650" customFormat="false" ht="13.8" hidden="false" customHeight="false" outlineLevel="0" collapsed="false">
      <c r="A650" s="1" t="n">
        <v>64900</v>
      </c>
      <c r="B650" s="1" t="n">
        <v>32974527.7436244</v>
      </c>
      <c r="C650" s="1" t="n">
        <v>22854848.9227376</v>
      </c>
      <c r="D650" s="1" t="n">
        <v>21498722.6880762</v>
      </c>
      <c r="E650" s="1" t="n">
        <v>16195030.7125309</v>
      </c>
      <c r="F650" s="1" t="n">
        <v>22736818.9567991</v>
      </c>
    </row>
    <row r="651" customFormat="false" ht="13.8" hidden="false" customHeight="false" outlineLevel="0" collapsed="false">
      <c r="A651" s="1" t="n">
        <v>65000</v>
      </c>
      <c r="B651" s="1" t="n">
        <v>32994785.6695577</v>
      </c>
      <c r="C651" s="1" t="n">
        <v>22873459.5436156</v>
      </c>
      <c r="D651" s="1" t="n">
        <v>21508003.8506568</v>
      </c>
      <c r="E651" s="1" t="n">
        <v>16199315.8475535</v>
      </c>
      <c r="F651" s="1" t="n">
        <v>22750737.1545952</v>
      </c>
    </row>
    <row r="652" customFormat="false" ht="13.8" hidden="false" customHeight="false" outlineLevel="0" collapsed="false">
      <c r="A652" s="1" t="n">
        <v>65100</v>
      </c>
      <c r="B652" s="1" t="n">
        <v>33012763.4041938</v>
      </c>
      <c r="C652" s="1" t="n">
        <v>22886329.3163353</v>
      </c>
      <c r="D652" s="1" t="n">
        <v>21527159.5621869</v>
      </c>
      <c r="E652" s="1" t="n">
        <v>16217498.5807371</v>
      </c>
      <c r="F652" s="1" t="n">
        <v>22774235.3151645</v>
      </c>
    </row>
    <row r="653" customFormat="false" ht="13.8" hidden="false" customHeight="false" outlineLevel="0" collapsed="false">
      <c r="A653" s="1" t="n">
        <v>65200</v>
      </c>
      <c r="B653" s="1" t="n">
        <v>33044130.2966439</v>
      </c>
      <c r="C653" s="1" t="n">
        <v>22892518.9566167</v>
      </c>
      <c r="D653" s="1" t="n">
        <v>21547253.2096476</v>
      </c>
      <c r="E653" s="1" t="n">
        <v>16218537.8414375</v>
      </c>
      <c r="F653" s="1" t="n">
        <v>22791061.6018533</v>
      </c>
    </row>
    <row r="654" customFormat="false" ht="13.8" hidden="false" customHeight="false" outlineLevel="0" collapsed="false">
      <c r="A654" s="1" t="n">
        <v>65300</v>
      </c>
      <c r="B654" s="1" t="n">
        <v>33080601.42644</v>
      </c>
      <c r="C654" s="1" t="n">
        <v>22906099.7254319</v>
      </c>
      <c r="D654" s="1" t="n">
        <v>21565130.8301249</v>
      </c>
      <c r="E654" s="1" t="n">
        <v>16221411.2712782</v>
      </c>
      <c r="F654" s="1" t="n">
        <v>22807262.0641589</v>
      </c>
    </row>
    <row r="655" customFormat="false" ht="13.8" hidden="false" customHeight="false" outlineLevel="0" collapsed="false">
      <c r="A655" s="1" t="n">
        <v>65400</v>
      </c>
      <c r="B655" s="1" t="n">
        <v>33094904.4122221</v>
      </c>
      <c r="C655" s="1" t="n">
        <v>22927008.9717119</v>
      </c>
      <c r="D655" s="1" t="n">
        <v>21573844.5623053</v>
      </c>
      <c r="E655" s="1" t="n">
        <v>16227030.006957</v>
      </c>
      <c r="F655" s="1" t="n">
        <v>22824805.287594</v>
      </c>
    </row>
    <row r="656" customFormat="false" ht="13.8" hidden="false" customHeight="false" outlineLevel="0" collapsed="false">
      <c r="A656" s="1" t="n">
        <v>65500</v>
      </c>
      <c r="B656" s="1" t="n">
        <v>33119831.3188096</v>
      </c>
      <c r="C656" s="1" t="n">
        <v>22940557.023419</v>
      </c>
      <c r="D656" s="1" t="n">
        <v>21580348.4926273</v>
      </c>
      <c r="E656" s="1" t="n">
        <v>16227624.369944</v>
      </c>
      <c r="F656" s="1" t="n">
        <v>22838450.7511314</v>
      </c>
    </row>
    <row r="657" customFormat="false" ht="13.8" hidden="false" customHeight="false" outlineLevel="0" collapsed="false">
      <c r="A657" s="1" t="n">
        <v>65600</v>
      </c>
      <c r="B657" s="1" t="n">
        <v>33139889.5867478</v>
      </c>
      <c r="C657" s="1" t="n">
        <v>22955322.7032286</v>
      </c>
      <c r="D657" s="1" t="n">
        <v>21590013.4352751</v>
      </c>
      <c r="E657" s="1" t="n">
        <v>16230632.8715329</v>
      </c>
      <c r="F657" s="1" t="n">
        <v>22859034.515372</v>
      </c>
    </row>
    <row r="658" customFormat="false" ht="13.8" hidden="false" customHeight="false" outlineLevel="0" collapsed="false">
      <c r="A658" s="1" t="n">
        <v>65700</v>
      </c>
      <c r="B658" s="1" t="n">
        <v>33157453.536393</v>
      </c>
      <c r="C658" s="1" t="n">
        <v>22965886.3136934</v>
      </c>
      <c r="D658" s="1" t="n">
        <v>21597149.048622</v>
      </c>
      <c r="E658" s="1" t="n">
        <v>16233998.869845</v>
      </c>
      <c r="F658" s="1" t="n">
        <v>22878071.5387802</v>
      </c>
    </row>
    <row r="659" customFormat="false" ht="13.8" hidden="false" customHeight="false" outlineLevel="0" collapsed="false">
      <c r="A659" s="1" t="n">
        <v>65800</v>
      </c>
      <c r="B659" s="1" t="n">
        <v>33162893.6004224</v>
      </c>
      <c r="C659" s="1" t="n">
        <v>22988223.7012319</v>
      </c>
      <c r="D659" s="1" t="n">
        <v>21613945.9921052</v>
      </c>
      <c r="E659" s="1" t="n">
        <v>16235589.1212869</v>
      </c>
      <c r="F659" s="1" t="n">
        <v>22883077.9990578</v>
      </c>
    </row>
    <row r="660" customFormat="false" ht="13.8" hidden="false" customHeight="false" outlineLevel="0" collapsed="false">
      <c r="A660" s="1" t="n">
        <v>65900</v>
      </c>
      <c r="B660" s="1" t="n">
        <v>33194232.2552007</v>
      </c>
      <c r="C660" s="1" t="n">
        <v>23005996.3196015</v>
      </c>
      <c r="D660" s="1" t="n">
        <v>21625884.1046875</v>
      </c>
      <c r="E660" s="1" t="n">
        <v>16243395.7438923</v>
      </c>
      <c r="F660" s="1" t="n">
        <v>22905005.8659389</v>
      </c>
    </row>
    <row r="661" customFormat="false" ht="13.8" hidden="false" customHeight="false" outlineLevel="0" collapsed="false">
      <c r="A661" s="1" t="n">
        <v>66000</v>
      </c>
      <c r="B661" s="1" t="n">
        <v>33210419.0959117</v>
      </c>
      <c r="C661" s="1" t="n">
        <v>23029903.1841156</v>
      </c>
      <c r="D661" s="1" t="n">
        <v>21636860.2509798</v>
      </c>
      <c r="E661" s="1" t="n">
        <v>16244388.6367843</v>
      </c>
      <c r="F661" s="1" t="n">
        <v>22931663.9840709</v>
      </c>
    </row>
    <row r="662" customFormat="false" ht="13.8" hidden="false" customHeight="false" outlineLevel="0" collapsed="false">
      <c r="A662" s="1" t="n">
        <v>66100</v>
      </c>
      <c r="B662" s="1" t="n">
        <v>33220209.0289178</v>
      </c>
      <c r="C662" s="1" t="n">
        <v>23060195.0093618</v>
      </c>
      <c r="D662" s="1" t="n">
        <v>21652888.3761419</v>
      </c>
      <c r="E662" s="1" t="n">
        <v>16255483.4790649</v>
      </c>
      <c r="F662" s="1" t="n">
        <v>22952075.4671101</v>
      </c>
    </row>
    <row r="663" customFormat="false" ht="13.8" hidden="false" customHeight="false" outlineLevel="0" collapsed="false">
      <c r="A663" s="1" t="n">
        <v>66200</v>
      </c>
      <c r="B663" s="1" t="n">
        <v>33235754.4539581</v>
      </c>
      <c r="C663" s="1" t="n">
        <v>23068121.9989599</v>
      </c>
      <c r="D663" s="1" t="n">
        <v>21679562.8074945</v>
      </c>
      <c r="E663" s="1" t="n">
        <v>16256859.455847</v>
      </c>
      <c r="F663" s="1" t="n">
        <v>22972530.5312108</v>
      </c>
    </row>
    <row r="664" customFormat="false" ht="13.8" hidden="false" customHeight="false" outlineLevel="0" collapsed="false">
      <c r="A664" s="1" t="n">
        <v>66300</v>
      </c>
      <c r="B664" s="1" t="n">
        <v>33257976.9391387</v>
      </c>
      <c r="C664" s="1" t="n">
        <v>23083143.333138</v>
      </c>
      <c r="D664" s="1" t="n">
        <v>21688131.9880706</v>
      </c>
      <c r="E664" s="1" t="n">
        <v>16258364.8071161</v>
      </c>
      <c r="F664" s="1" t="n">
        <v>22996205.6481047</v>
      </c>
    </row>
    <row r="665" customFormat="false" ht="13.8" hidden="false" customHeight="false" outlineLevel="0" collapsed="false">
      <c r="A665" s="1" t="n">
        <v>66400</v>
      </c>
      <c r="B665" s="1" t="n">
        <v>33275296.7305503</v>
      </c>
      <c r="C665" s="1" t="n">
        <v>23110655.0330447</v>
      </c>
      <c r="D665" s="1" t="n">
        <v>21697857.7922674</v>
      </c>
      <c r="E665" s="1" t="n">
        <v>16264552.6259997</v>
      </c>
      <c r="F665" s="1" t="n">
        <v>23012550.3175245</v>
      </c>
    </row>
    <row r="666" customFormat="false" ht="13.8" hidden="false" customHeight="false" outlineLevel="0" collapsed="false">
      <c r="A666" s="1" t="n">
        <v>66500</v>
      </c>
      <c r="B666" s="1" t="n">
        <v>33293902.9328923</v>
      </c>
      <c r="C666" s="1" t="n">
        <v>23123117.6901382</v>
      </c>
      <c r="D666" s="1" t="n">
        <v>21713319.2070982</v>
      </c>
      <c r="E666" s="1" t="n">
        <v>16270618.3288356</v>
      </c>
      <c r="F666" s="1" t="n">
        <v>23030387.5812558</v>
      </c>
    </row>
    <row r="667" customFormat="false" ht="13.8" hidden="false" customHeight="false" outlineLevel="0" collapsed="false">
      <c r="A667" s="1" t="n">
        <v>66600</v>
      </c>
      <c r="B667" s="1" t="n">
        <v>33320632.1019058</v>
      </c>
      <c r="C667" s="1" t="n">
        <v>23141758.3068001</v>
      </c>
      <c r="D667" s="1" t="n">
        <v>21728216.855471</v>
      </c>
      <c r="E667" s="1" t="n">
        <v>16272518.5900218</v>
      </c>
      <c r="F667" s="1" t="n">
        <v>23035768.3209497</v>
      </c>
    </row>
    <row r="668" customFormat="false" ht="13.8" hidden="false" customHeight="false" outlineLevel="0" collapsed="false">
      <c r="A668" s="1" t="n">
        <v>66700</v>
      </c>
      <c r="B668" s="1" t="n">
        <v>33347881.732487</v>
      </c>
      <c r="C668" s="1" t="n">
        <v>23154937.3353596</v>
      </c>
      <c r="D668" s="1" t="n">
        <v>21749265.9572547</v>
      </c>
      <c r="E668" s="1" t="n">
        <v>16276533.5358632</v>
      </c>
      <c r="F668" s="1" t="n">
        <v>23047153.901134</v>
      </c>
    </row>
    <row r="669" customFormat="false" ht="13.8" hidden="false" customHeight="false" outlineLevel="0" collapsed="false">
      <c r="A669" s="1" t="n">
        <v>66800</v>
      </c>
      <c r="B669" s="1" t="n">
        <v>33373731.6923155</v>
      </c>
      <c r="C669" s="1" t="n">
        <v>23163624.4158078</v>
      </c>
      <c r="D669" s="1" t="n">
        <v>21760966.6670157</v>
      </c>
      <c r="E669" s="1" t="n">
        <v>16281181.7485387</v>
      </c>
      <c r="F669" s="1" t="n">
        <v>23064502.0801354</v>
      </c>
    </row>
    <row r="670" customFormat="false" ht="13.8" hidden="false" customHeight="false" outlineLevel="0" collapsed="false">
      <c r="A670" s="1" t="n">
        <v>66900</v>
      </c>
      <c r="B670" s="1" t="n">
        <v>33405413.6697451</v>
      </c>
      <c r="C670" s="1" t="n">
        <v>23181952.2918115</v>
      </c>
      <c r="D670" s="1" t="n">
        <v>21771252.2296183</v>
      </c>
      <c r="E670" s="1" t="n">
        <v>16283772.6501236</v>
      </c>
      <c r="F670" s="1" t="n">
        <v>23098505.8470551</v>
      </c>
    </row>
    <row r="671" customFormat="false" ht="13.8" hidden="false" customHeight="false" outlineLevel="0" collapsed="false">
      <c r="A671" s="1" t="n">
        <v>67000</v>
      </c>
      <c r="B671" s="1" t="n">
        <v>33420033.2890974</v>
      </c>
      <c r="C671" s="1" t="n">
        <v>23208472.9499497</v>
      </c>
      <c r="D671" s="1" t="n">
        <v>21795687.5465699</v>
      </c>
      <c r="E671" s="1" t="n">
        <v>16284467.1163346</v>
      </c>
      <c r="F671" s="1" t="n">
        <v>23111426.0955352</v>
      </c>
    </row>
    <row r="672" customFormat="false" ht="13.8" hidden="false" customHeight="false" outlineLevel="0" collapsed="false">
      <c r="A672" s="1" t="n">
        <v>67100</v>
      </c>
      <c r="B672" s="1" t="n">
        <v>33449529.6568286</v>
      </c>
      <c r="C672" s="1" t="n">
        <v>23233867.7390919</v>
      </c>
      <c r="D672" s="1" t="n">
        <v>21801888.9679628</v>
      </c>
      <c r="E672" s="1" t="n">
        <v>16287061.301122</v>
      </c>
      <c r="F672" s="1" t="n">
        <v>23129336.2933079</v>
      </c>
    </row>
    <row r="673" customFormat="false" ht="13.8" hidden="false" customHeight="false" outlineLevel="0" collapsed="false">
      <c r="A673" s="1" t="n">
        <v>67200</v>
      </c>
      <c r="B673" s="1" t="n">
        <v>33470282.7270471</v>
      </c>
      <c r="C673" s="1" t="n">
        <v>23275301.0761297</v>
      </c>
      <c r="D673" s="1" t="n">
        <v>21819558.8499071</v>
      </c>
      <c r="E673" s="1" t="n">
        <v>16293666.6548722</v>
      </c>
      <c r="F673" s="1" t="n">
        <v>23142214.0358456</v>
      </c>
    </row>
    <row r="674" customFormat="false" ht="13.8" hidden="false" customHeight="false" outlineLevel="0" collapsed="false">
      <c r="A674" s="1" t="n">
        <v>67300</v>
      </c>
      <c r="B674" s="1" t="n">
        <v>33490790.1300636</v>
      </c>
      <c r="C674" s="1" t="n">
        <v>23292809.9384862</v>
      </c>
      <c r="D674" s="1" t="n">
        <v>21833602.3195386</v>
      </c>
      <c r="E674" s="1" t="n">
        <v>16300533.2474671</v>
      </c>
      <c r="F674" s="1" t="n">
        <v>23147883.6471979</v>
      </c>
    </row>
    <row r="675" customFormat="false" ht="13.8" hidden="false" customHeight="false" outlineLevel="0" collapsed="false">
      <c r="A675" s="1" t="n">
        <v>67400</v>
      </c>
      <c r="B675" s="1" t="n">
        <v>33512247.3887382</v>
      </c>
      <c r="C675" s="1" t="n">
        <v>23315011.8128848</v>
      </c>
      <c r="D675" s="1" t="n">
        <v>21847922.5536503</v>
      </c>
      <c r="E675" s="1" t="n">
        <v>16304800.0548316</v>
      </c>
      <c r="F675" s="1" t="n">
        <v>23165202.8924414</v>
      </c>
    </row>
    <row r="676" customFormat="false" ht="13.8" hidden="false" customHeight="false" outlineLevel="0" collapsed="false">
      <c r="A676" s="1" t="n">
        <v>67500</v>
      </c>
      <c r="B676" s="1" t="n">
        <v>33529470.980772</v>
      </c>
      <c r="C676" s="1" t="n">
        <v>23327968.3691699</v>
      </c>
      <c r="D676" s="1" t="n">
        <v>21857713.7570261</v>
      </c>
      <c r="E676" s="1" t="n">
        <v>16311407.2929854</v>
      </c>
      <c r="F676" s="1" t="n">
        <v>23173599.4314046</v>
      </c>
    </row>
    <row r="677" customFormat="false" ht="13.8" hidden="false" customHeight="false" outlineLevel="0" collapsed="false">
      <c r="A677" s="1" t="n">
        <v>67600</v>
      </c>
      <c r="B677" s="1" t="n">
        <v>33550710.5789201</v>
      </c>
      <c r="C677" s="1" t="n">
        <v>23342251.6643262</v>
      </c>
      <c r="D677" s="1" t="n">
        <v>21864722.2726189</v>
      </c>
      <c r="E677" s="1" t="n">
        <v>16314343.9013462</v>
      </c>
      <c r="F677" s="1" t="n">
        <v>23193219.4824513</v>
      </c>
    </row>
    <row r="678" customFormat="false" ht="13.8" hidden="false" customHeight="false" outlineLevel="0" collapsed="false">
      <c r="A678" s="1" t="n">
        <v>67700</v>
      </c>
      <c r="B678" s="1" t="n">
        <v>33563229.9722534</v>
      </c>
      <c r="C678" s="1" t="n">
        <v>23363062.8186804</v>
      </c>
      <c r="D678" s="1" t="n">
        <v>21873707.7404514</v>
      </c>
      <c r="E678" s="1" t="n">
        <v>16319723.8509033</v>
      </c>
      <c r="F678" s="1" t="n">
        <v>23200034.1423362</v>
      </c>
    </row>
    <row r="679" customFormat="false" ht="13.8" hidden="false" customHeight="false" outlineLevel="0" collapsed="false">
      <c r="A679" s="1" t="n">
        <v>67800</v>
      </c>
      <c r="B679" s="1" t="n">
        <v>33586018.3333703</v>
      </c>
      <c r="C679" s="1" t="n">
        <v>23382407.0167156</v>
      </c>
      <c r="D679" s="1" t="n">
        <v>21886189.6141943</v>
      </c>
      <c r="E679" s="1" t="n">
        <v>16324543.9651297</v>
      </c>
      <c r="F679" s="1" t="n">
        <v>23219795.9668861</v>
      </c>
    </row>
    <row r="680" customFormat="false" ht="13.8" hidden="false" customHeight="false" outlineLevel="0" collapsed="false">
      <c r="A680" s="1" t="n">
        <v>67900</v>
      </c>
      <c r="B680" s="1" t="n">
        <v>33593695.2812524</v>
      </c>
      <c r="C680" s="1" t="n">
        <v>23401294.8605203</v>
      </c>
      <c r="D680" s="1" t="n">
        <v>21905694.2396354</v>
      </c>
      <c r="E680" s="1" t="n">
        <v>16329192.8381587</v>
      </c>
      <c r="F680" s="1" t="n">
        <v>23224328.5373797</v>
      </c>
    </row>
    <row r="681" customFormat="false" ht="13.8" hidden="false" customHeight="false" outlineLevel="0" collapsed="false">
      <c r="A681" s="1" t="n">
        <v>68000</v>
      </c>
      <c r="B681" s="1" t="n">
        <v>33618669.4443469</v>
      </c>
      <c r="C681" s="1" t="n">
        <v>23415052.1527583</v>
      </c>
      <c r="D681" s="1" t="n">
        <v>21914227.9699526</v>
      </c>
      <c r="E681" s="1" t="n">
        <v>16333600.8340309</v>
      </c>
      <c r="F681" s="1" t="n">
        <v>23244034.0386372</v>
      </c>
    </row>
    <row r="682" customFormat="false" ht="13.8" hidden="false" customHeight="false" outlineLevel="0" collapsed="false">
      <c r="A682" s="1" t="n">
        <v>68100</v>
      </c>
      <c r="B682" s="1" t="n">
        <v>33665174.6058486</v>
      </c>
      <c r="C682" s="1" t="n">
        <v>23433260.5981951</v>
      </c>
      <c r="D682" s="1" t="n">
        <v>21945763.0946196</v>
      </c>
      <c r="E682" s="1" t="n">
        <v>16342394.8061917</v>
      </c>
      <c r="F682" s="1" t="n">
        <v>23268593.9488278</v>
      </c>
    </row>
    <row r="683" customFormat="false" ht="13.8" hidden="false" customHeight="false" outlineLevel="0" collapsed="false">
      <c r="A683" s="1" t="n">
        <v>68200</v>
      </c>
      <c r="B683" s="1" t="n">
        <v>33696565.9694324</v>
      </c>
      <c r="C683" s="1" t="n">
        <v>23451675.0173413</v>
      </c>
      <c r="D683" s="1" t="n">
        <v>21955580.2569479</v>
      </c>
      <c r="E683" s="1" t="n">
        <v>16346705.7083161</v>
      </c>
      <c r="F683" s="1" t="n">
        <v>23277929.9561472</v>
      </c>
    </row>
    <row r="684" customFormat="false" ht="13.8" hidden="false" customHeight="false" outlineLevel="0" collapsed="false">
      <c r="A684" s="1" t="n">
        <v>68300</v>
      </c>
      <c r="B684" s="1" t="n">
        <v>33723167.744502</v>
      </c>
      <c r="C684" s="1" t="n">
        <v>23471530.3331895</v>
      </c>
      <c r="D684" s="1" t="n">
        <v>21968627.1456902</v>
      </c>
      <c r="E684" s="1" t="n">
        <v>16349104.9060205</v>
      </c>
      <c r="F684" s="1" t="n">
        <v>23288271.1032385</v>
      </c>
    </row>
    <row r="685" customFormat="false" ht="13.8" hidden="false" customHeight="false" outlineLevel="0" collapsed="false">
      <c r="A685" s="1" t="n">
        <v>68400</v>
      </c>
      <c r="B685" s="1" t="n">
        <v>33743811.7400858</v>
      </c>
      <c r="C685" s="1" t="n">
        <v>23481867.8627133</v>
      </c>
      <c r="D685" s="1" t="n">
        <v>21980463.7717842</v>
      </c>
      <c r="E685" s="1" t="n">
        <v>16359193.5993059</v>
      </c>
      <c r="F685" s="1" t="n">
        <v>23293330.5967106</v>
      </c>
    </row>
    <row r="686" customFormat="false" ht="13.8" hidden="false" customHeight="false" outlineLevel="0" collapsed="false">
      <c r="A686" s="1" t="n">
        <v>68500</v>
      </c>
      <c r="B686" s="1" t="n">
        <v>33765873.3172391</v>
      </c>
      <c r="C686" s="1" t="n">
        <v>23495649.7189966</v>
      </c>
      <c r="D686" s="1" t="n">
        <v>21986558.9701984</v>
      </c>
      <c r="E686" s="1" t="n">
        <v>16360983.4567635</v>
      </c>
      <c r="F686" s="1" t="n">
        <v>23314003.8845155</v>
      </c>
    </row>
    <row r="687" customFormat="false" ht="13.8" hidden="false" customHeight="false" outlineLevel="0" collapsed="false">
      <c r="A687" s="1" t="n">
        <v>68600</v>
      </c>
      <c r="B687" s="1" t="n">
        <v>33785967.3655795</v>
      </c>
      <c r="C687" s="1" t="n">
        <v>23516611.277657</v>
      </c>
      <c r="D687" s="1" t="n">
        <v>21998771.0327932</v>
      </c>
      <c r="E687" s="1" t="n">
        <v>16375337.0179216</v>
      </c>
      <c r="F687" s="1" t="n">
        <v>23332021.8542215</v>
      </c>
    </row>
    <row r="688" customFormat="false" ht="13.8" hidden="false" customHeight="false" outlineLevel="0" collapsed="false">
      <c r="A688" s="1" t="n">
        <v>68700</v>
      </c>
      <c r="B688" s="1" t="n">
        <v>33799563.952601</v>
      </c>
      <c r="C688" s="1" t="n">
        <v>23521888.5041469</v>
      </c>
      <c r="D688" s="1" t="n">
        <v>22004865.6381326</v>
      </c>
      <c r="E688" s="1" t="n">
        <v>16382763.5564274</v>
      </c>
      <c r="F688" s="1" t="n">
        <v>23359984.1119788</v>
      </c>
    </row>
    <row r="689" customFormat="false" ht="13.8" hidden="false" customHeight="false" outlineLevel="0" collapsed="false">
      <c r="A689" s="1" t="n">
        <v>68800</v>
      </c>
      <c r="B689" s="1" t="n">
        <v>33813360.7727653</v>
      </c>
      <c r="C689" s="1" t="n">
        <v>23527767.4434248</v>
      </c>
      <c r="D689" s="1" t="n">
        <v>22011172.4605585</v>
      </c>
      <c r="E689" s="1" t="n">
        <v>16383926.9185742</v>
      </c>
      <c r="F689" s="1" t="n">
        <v>23376225.6474423</v>
      </c>
    </row>
    <row r="690" customFormat="false" ht="13.8" hidden="false" customHeight="false" outlineLevel="0" collapsed="false">
      <c r="A690" s="1" t="n">
        <v>68900</v>
      </c>
      <c r="B690" s="1" t="n">
        <v>33826626.5749988</v>
      </c>
      <c r="C690" s="1" t="n">
        <v>23543741.134018</v>
      </c>
      <c r="D690" s="1" t="n">
        <v>22024790.6708062</v>
      </c>
      <c r="E690" s="1" t="n">
        <v>16389497.618863</v>
      </c>
      <c r="F690" s="1" t="n">
        <v>23397929.6963914</v>
      </c>
    </row>
    <row r="691" customFormat="false" ht="13.8" hidden="false" customHeight="false" outlineLevel="0" collapsed="false">
      <c r="A691" s="1" t="n">
        <v>69000</v>
      </c>
      <c r="B691" s="1" t="n">
        <v>33847183.7322396</v>
      </c>
      <c r="C691" s="1" t="n">
        <v>23559710.4414396</v>
      </c>
      <c r="D691" s="1" t="n">
        <v>22037954.5312163</v>
      </c>
      <c r="E691" s="1" t="n">
        <v>16392906.68251</v>
      </c>
      <c r="F691" s="1" t="n">
        <v>23409630.9795132</v>
      </c>
    </row>
    <row r="692" customFormat="false" ht="13.8" hidden="false" customHeight="false" outlineLevel="0" collapsed="false">
      <c r="A692" s="1" t="n">
        <v>69100</v>
      </c>
      <c r="B692" s="1" t="n">
        <v>33882385.1511271</v>
      </c>
      <c r="C692" s="1" t="n">
        <v>23569502.9471612</v>
      </c>
      <c r="D692" s="1" t="n">
        <v>22059211.0418907</v>
      </c>
      <c r="E692" s="1" t="n">
        <v>16398983.7193112</v>
      </c>
      <c r="F692" s="1" t="n">
        <v>23427015.446172</v>
      </c>
    </row>
    <row r="693" customFormat="false" ht="13.8" hidden="false" customHeight="false" outlineLevel="0" collapsed="false">
      <c r="A693" s="1" t="n">
        <v>69200</v>
      </c>
      <c r="B693" s="1" t="n">
        <v>33910308.826496</v>
      </c>
      <c r="C693" s="1" t="n">
        <v>23585798.2498146</v>
      </c>
      <c r="D693" s="1" t="n">
        <v>22073965.9995656</v>
      </c>
      <c r="E693" s="1" t="n">
        <v>16400333.9751001</v>
      </c>
      <c r="F693" s="1" t="n">
        <v>23478235.3042136</v>
      </c>
    </row>
    <row r="694" customFormat="false" ht="13.8" hidden="false" customHeight="false" outlineLevel="0" collapsed="false">
      <c r="A694" s="1" t="n">
        <v>69300</v>
      </c>
      <c r="B694" s="1" t="n">
        <v>33926469.370327</v>
      </c>
      <c r="C694" s="1" t="n">
        <v>23609320.0346709</v>
      </c>
      <c r="D694" s="1" t="n">
        <v>22082624.7795447</v>
      </c>
      <c r="E694" s="1" t="n">
        <v>16403142.4123406</v>
      </c>
      <c r="F694" s="1" t="n">
        <v>23487488.1399803</v>
      </c>
    </row>
    <row r="695" customFormat="false" ht="13.8" hidden="false" customHeight="false" outlineLevel="0" collapsed="false">
      <c r="A695" s="1" t="n">
        <v>69400</v>
      </c>
      <c r="B695" s="1" t="n">
        <v>33944002.1002648</v>
      </c>
      <c r="C695" s="1" t="n">
        <v>23627320.94567</v>
      </c>
      <c r="D695" s="1" t="n">
        <v>22089197.3366464</v>
      </c>
      <c r="E695" s="1" t="n">
        <v>16409693.7088223</v>
      </c>
      <c r="F695" s="1" t="n">
        <v>23504084.8531884</v>
      </c>
    </row>
    <row r="696" customFormat="false" ht="13.8" hidden="false" customHeight="false" outlineLevel="0" collapsed="false">
      <c r="A696" s="1" t="n">
        <v>69500</v>
      </c>
      <c r="B696" s="1" t="n">
        <v>33963523.5138379</v>
      </c>
      <c r="C696" s="1" t="n">
        <v>23636623.791522</v>
      </c>
      <c r="D696" s="1" t="n">
        <v>22099604.7801856</v>
      </c>
      <c r="E696" s="1" t="n">
        <v>16413704.1283419</v>
      </c>
      <c r="F696" s="1" t="n">
        <v>23536945.0828979</v>
      </c>
    </row>
    <row r="697" customFormat="false" ht="13.8" hidden="false" customHeight="false" outlineLevel="0" collapsed="false">
      <c r="A697" s="1" t="n">
        <v>69600</v>
      </c>
      <c r="B697" s="1" t="n">
        <v>33990363.2121498</v>
      </c>
      <c r="C697" s="1" t="n">
        <v>23653492.6865789</v>
      </c>
      <c r="D697" s="1" t="n">
        <v>22100631.2808083</v>
      </c>
      <c r="E697" s="1" t="n">
        <v>16421101.1584829</v>
      </c>
      <c r="F697" s="1" t="n">
        <v>23547713.2581657</v>
      </c>
    </row>
    <row r="698" customFormat="false" ht="13.8" hidden="false" customHeight="false" outlineLevel="0" collapsed="false">
      <c r="A698" s="1" t="n">
        <v>69700</v>
      </c>
      <c r="B698" s="1" t="n">
        <v>34012315.1691066</v>
      </c>
      <c r="C698" s="1" t="n">
        <v>23666344.8761032</v>
      </c>
      <c r="D698" s="1" t="n">
        <v>22111191.6190863</v>
      </c>
      <c r="E698" s="1" t="n">
        <v>16424137.4099895</v>
      </c>
      <c r="F698" s="1" t="n">
        <v>23566975.9355928</v>
      </c>
    </row>
    <row r="699" customFormat="false" ht="13.8" hidden="false" customHeight="false" outlineLevel="0" collapsed="false">
      <c r="A699" s="1" t="n">
        <v>69800</v>
      </c>
      <c r="B699" s="1" t="n">
        <v>34039163.4847797</v>
      </c>
      <c r="C699" s="1" t="n">
        <v>23672368.6176323</v>
      </c>
      <c r="D699" s="1" t="n">
        <v>22119892.1852677</v>
      </c>
      <c r="E699" s="1" t="n">
        <v>16428568.0933658</v>
      </c>
      <c r="F699" s="1" t="n">
        <v>23593164.8655968</v>
      </c>
    </row>
    <row r="700" customFormat="false" ht="13.8" hidden="false" customHeight="false" outlineLevel="0" collapsed="false">
      <c r="A700" s="1" t="n">
        <v>69900</v>
      </c>
      <c r="B700" s="1" t="n">
        <v>34065732.0736057</v>
      </c>
      <c r="C700" s="1" t="n">
        <v>23691258.5447315</v>
      </c>
      <c r="D700" s="1" t="n">
        <v>22127931.3994238</v>
      </c>
      <c r="E700" s="1" t="n">
        <v>16432502.1582712</v>
      </c>
      <c r="F700" s="1" t="n">
        <v>23600961.1866904</v>
      </c>
    </row>
    <row r="701" customFormat="false" ht="13.8" hidden="false" customHeight="false" outlineLevel="0" collapsed="false">
      <c r="A701" s="1" t="n">
        <v>70000</v>
      </c>
      <c r="B701" s="1" t="n">
        <v>34077982.6939658</v>
      </c>
      <c r="C701" s="1" t="n">
        <v>23699438.8258867</v>
      </c>
      <c r="D701" s="1" t="n">
        <v>22140345.9939919</v>
      </c>
      <c r="E701" s="1" t="n">
        <v>16436040.8017253</v>
      </c>
      <c r="F701" s="1" t="n">
        <v>23600961.1866904</v>
      </c>
    </row>
    <row r="702" customFormat="false" ht="13.8" hidden="false" customHeight="false" outlineLevel="0" collapsed="false">
      <c r="A702" s="1" t="n">
        <v>70100</v>
      </c>
      <c r="B702" s="1" t="n">
        <v>34097523.8060885</v>
      </c>
      <c r="C702" s="1" t="n">
        <v>23713873.2049985</v>
      </c>
      <c r="D702" s="1" t="n">
        <v>22149885.7593809</v>
      </c>
      <c r="E702" s="1" t="n">
        <v>16442918.6858089</v>
      </c>
      <c r="F702" s="1" t="n">
        <v>23620832.7667842</v>
      </c>
    </row>
    <row r="703" customFormat="false" ht="13.8" hidden="false" customHeight="false" outlineLevel="0" collapsed="false">
      <c r="A703" s="1" t="n">
        <v>70200</v>
      </c>
      <c r="B703" s="1" t="n">
        <v>34112156.4138326</v>
      </c>
      <c r="C703" s="1" t="n">
        <v>23729591.957946</v>
      </c>
      <c r="D703" s="1" t="n">
        <v>22169187.1094808</v>
      </c>
      <c r="E703" s="1" t="n">
        <v>16447272.1910714</v>
      </c>
      <c r="F703" s="1" t="n">
        <v>23637920.7595358</v>
      </c>
    </row>
    <row r="704" customFormat="false" ht="13.8" hidden="false" customHeight="false" outlineLevel="0" collapsed="false">
      <c r="A704" s="1" t="n">
        <v>70300</v>
      </c>
      <c r="B704" s="1" t="n">
        <v>34147751.7484032</v>
      </c>
      <c r="C704" s="1" t="n">
        <v>23748120.7850435</v>
      </c>
      <c r="D704" s="1" t="n">
        <v>22178715.3262379</v>
      </c>
      <c r="E704" s="1" t="n">
        <v>16450387.556047</v>
      </c>
      <c r="F704" s="1" t="n">
        <v>23648641.6985494</v>
      </c>
    </row>
    <row r="705" customFormat="false" ht="13.8" hidden="false" customHeight="false" outlineLevel="0" collapsed="false">
      <c r="A705" s="1" t="n">
        <v>70400</v>
      </c>
      <c r="B705" s="1" t="n">
        <v>34163227.9251168</v>
      </c>
      <c r="C705" s="1" t="n">
        <v>23761433.090103</v>
      </c>
      <c r="D705" s="1" t="n">
        <v>22182774.4968594</v>
      </c>
      <c r="E705" s="1" t="n">
        <v>16451525.4464096</v>
      </c>
      <c r="F705" s="1" t="n">
        <v>23650939.4275804</v>
      </c>
    </row>
    <row r="706" customFormat="false" ht="13.8" hidden="false" customHeight="false" outlineLevel="0" collapsed="false">
      <c r="A706" s="1" t="n">
        <v>70500</v>
      </c>
      <c r="B706" s="1" t="n">
        <v>34180584.0390731</v>
      </c>
      <c r="C706" s="1" t="n">
        <v>23773934.9976447</v>
      </c>
      <c r="D706" s="1" t="n">
        <v>22196778.9558242</v>
      </c>
      <c r="E706" s="1" t="n">
        <v>16455563.4997781</v>
      </c>
      <c r="F706" s="1" t="n">
        <v>23655994.1175095</v>
      </c>
    </row>
    <row r="707" customFormat="false" ht="13.8" hidden="false" customHeight="false" outlineLevel="0" collapsed="false">
      <c r="A707" s="1" t="n">
        <v>70600</v>
      </c>
      <c r="B707" s="1" t="n">
        <v>34195390.1524433</v>
      </c>
      <c r="C707" s="1" t="n">
        <v>23802260.2082423</v>
      </c>
      <c r="D707" s="1" t="n">
        <v>22207493.527705</v>
      </c>
      <c r="E707" s="1" t="n">
        <v>16464347.6676831</v>
      </c>
      <c r="F707" s="1" t="n">
        <v>23662773.386554</v>
      </c>
    </row>
    <row r="708" customFormat="false" ht="13.8" hidden="false" customHeight="false" outlineLevel="0" collapsed="false">
      <c r="A708" s="1" t="n">
        <v>70700</v>
      </c>
      <c r="B708" s="1" t="n">
        <v>34208756.5234761</v>
      </c>
      <c r="C708" s="1" t="n">
        <v>23818766.0102121</v>
      </c>
      <c r="D708" s="1" t="n">
        <v>22215805.4369019</v>
      </c>
      <c r="E708" s="1" t="n">
        <v>16465906.0271215</v>
      </c>
      <c r="F708" s="1" t="n">
        <v>23675196.7071354</v>
      </c>
    </row>
    <row r="709" customFormat="false" ht="13.8" hidden="false" customHeight="false" outlineLevel="0" collapsed="false">
      <c r="A709" s="1" t="n">
        <v>70800</v>
      </c>
      <c r="B709" s="1" t="n">
        <v>34229301.9299709</v>
      </c>
      <c r="C709" s="1" t="n">
        <v>23837571.3993764</v>
      </c>
      <c r="D709" s="1" t="n">
        <v>22228959.8719141</v>
      </c>
      <c r="E709" s="1" t="n">
        <v>16468721.1478046</v>
      </c>
      <c r="F709" s="1" t="n">
        <v>23703522.5228352</v>
      </c>
    </row>
    <row r="710" customFormat="false" ht="13.8" hidden="false" customHeight="false" outlineLevel="0" collapsed="false">
      <c r="A710" s="1" t="n">
        <v>70900</v>
      </c>
      <c r="B710" s="1" t="n">
        <v>34261136.7190906</v>
      </c>
      <c r="C710" s="1" t="n">
        <v>23845092.24201</v>
      </c>
      <c r="D710" s="1" t="n">
        <v>22237676.5242568</v>
      </c>
      <c r="E710" s="1" t="n">
        <v>16473425.0790748</v>
      </c>
      <c r="F710" s="1" t="n">
        <v>23708680.8349288</v>
      </c>
    </row>
    <row r="711" customFormat="false" ht="13.8" hidden="false" customHeight="false" outlineLevel="0" collapsed="false">
      <c r="A711" s="1" t="n">
        <v>71000</v>
      </c>
      <c r="B711" s="1" t="n">
        <v>34268124.7498203</v>
      </c>
      <c r="C711" s="1" t="n">
        <v>23857384.832146</v>
      </c>
      <c r="D711" s="1" t="n">
        <v>22250525.7217739</v>
      </c>
      <c r="E711" s="1" t="n">
        <v>16474138.3748931</v>
      </c>
      <c r="F711" s="1" t="n">
        <v>23731778.1862181</v>
      </c>
    </row>
    <row r="712" customFormat="false" ht="13.8" hidden="false" customHeight="false" outlineLevel="0" collapsed="false">
      <c r="A712" s="1" t="n">
        <v>71100</v>
      </c>
      <c r="B712" s="1" t="n">
        <v>34281791.4915551</v>
      </c>
      <c r="C712" s="1" t="n">
        <v>23867269.3215372</v>
      </c>
      <c r="D712" s="1" t="n">
        <v>22262932.7032229</v>
      </c>
      <c r="E712" s="1" t="n">
        <v>16480804.78586</v>
      </c>
      <c r="F712" s="1" t="n">
        <v>23745532.9712186</v>
      </c>
    </row>
    <row r="713" customFormat="false" ht="13.8" hidden="false" customHeight="false" outlineLevel="0" collapsed="false">
      <c r="A713" s="1" t="n">
        <v>71200</v>
      </c>
      <c r="B713" s="1" t="n">
        <v>34300696.6044042</v>
      </c>
      <c r="C713" s="1" t="n">
        <v>23887903.0983613</v>
      </c>
      <c r="D713" s="1" t="n">
        <v>22269661.9940246</v>
      </c>
      <c r="E713" s="1" t="n">
        <v>16487449.9269891</v>
      </c>
      <c r="F713" s="1" t="n">
        <v>23759402.8035141</v>
      </c>
    </row>
    <row r="714" customFormat="false" ht="13.8" hidden="false" customHeight="false" outlineLevel="0" collapsed="false">
      <c r="A714" s="1" t="n">
        <v>71300</v>
      </c>
      <c r="B714" s="1" t="n">
        <v>34312467.1113333</v>
      </c>
      <c r="C714" s="1" t="n">
        <v>23905059.9988056</v>
      </c>
      <c r="D714" s="1" t="n">
        <v>22280142.6375599</v>
      </c>
      <c r="E714" s="1" t="n">
        <v>16488599.6129086</v>
      </c>
      <c r="F714" s="1" t="n">
        <v>23771360.9084953</v>
      </c>
    </row>
    <row r="715" customFormat="false" ht="13.8" hidden="false" customHeight="false" outlineLevel="0" collapsed="false">
      <c r="A715" s="1" t="n">
        <v>71400</v>
      </c>
      <c r="B715" s="1" t="n">
        <v>34324316.4738053</v>
      </c>
      <c r="C715" s="1" t="n">
        <v>23915857.1142272</v>
      </c>
      <c r="D715" s="1" t="n">
        <v>22283255.4491721</v>
      </c>
      <c r="E715" s="1" t="n">
        <v>16491330.3211522</v>
      </c>
      <c r="F715" s="1" t="n">
        <v>23775175.5467226</v>
      </c>
    </row>
    <row r="716" customFormat="false" ht="13.8" hidden="false" customHeight="false" outlineLevel="0" collapsed="false">
      <c r="A716" s="1" t="n">
        <v>71500</v>
      </c>
      <c r="B716" s="1" t="n">
        <v>34329161.1575178</v>
      </c>
      <c r="C716" s="1" t="n">
        <v>23932466.0671049</v>
      </c>
      <c r="D716" s="1" t="n">
        <v>22292391.2320741</v>
      </c>
      <c r="E716" s="1" t="n">
        <v>16494222.416647</v>
      </c>
      <c r="F716" s="1" t="n">
        <v>23791803.5657429</v>
      </c>
    </row>
    <row r="717" customFormat="false" ht="13.8" hidden="false" customHeight="false" outlineLevel="0" collapsed="false">
      <c r="A717" s="1" t="n">
        <v>71600</v>
      </c>
      <c r="B717" s="1" t="n">
        <v>34352888.9445604</v>
      </c>
      <c r="C717" s="1" t="n">
        <v>23944795.4419404</v>
      </c>
      <c r="D717" s="1" t="n">
        <v>22300328.6558903</v>
      </c>
      <c r="E717" s="1" t="n">
        <v>16496058.3279803</v>
      </c>
      <c r="F717" s="1" t="n">
        <v>23807037.7581301</v>
      </c>
    </row>
    <row r="718" customFormat="false" ht="13.8" hidden="false" customHeight="false" outlineLevel="0" collapsed="false">
      <c r="A718" s="1" t="n">
        <v>71700</v>
      </c>
      <c r="B718" s="1" t="n">
        <v>34374043.0759631</v>
      </c>
      <c r="C718" s="1" t="n">
        <v>23953606.4815931</v>
      </c>
      <c r="D718" s="1" t="n">
        <v>22319164.8109017</v>
      </c>
      <c r="E718" s="1" t="n">
        <v>16497261.1561576</v>
      </c>
      <c r="F718" s="1" t="n">
        <v>23822335.4992892</v>
      </c>
    </row>
    <row r="719" customFormat="false" ht="13.8" hidden="false" customHeight="false" outlineLevel="0" collapsed="false">
      <c r="A719" s="1" t="n">
        <v>71800</v>
      </c>
      <c r="B719" s="1" t="n">
        <v>34392366.2918648</v>
      </c>
      <c r="C719" s="1" t="n">
        <v>23963278.879624</v>
      </c>
      <c r="D719" s="1" t="n">
        <v>22325498.8745796</v>
      </c>
      <c r="E719" s="1" t="n">
        <v>16499717.9994376</v>
      </c>
      <c r="F719" s="1" t="n">
        <v>23835775.9525801</v>
      </c>
    </row>
    <row r="720" customFormat="false" ht="13.8" hidden="false" customHeight="false" outlineLevel="0" collapsed="false">
      <c r="A720" s="1" t="n">
        <v>71900</v>
      </c>
      <c r="B720" s="1" t="n">
        <v>34404933.7796074</v>
      </c>
      <c r="C720" s="1" t="n">
        <v>23972091.4244451</v>
      </c>
      <c r="D720" s="1" t="n">
        <v>22342605.5494832</v>
      </c>
      <c r="E720" s="1" t="n">
        <v>16502410.4467327</v>
      </c>
      <c r="F720" s="1" t="n">
        <v>23859785.4898846</v>
      </c>
    </row>
    <row r="721" customFormat="false" ht="13.8" hidden="false" customHeight="false" outlineLevel="0" collapsed="false">
      <c r="A721" s="1" t="n">
        <v>72000</v>
      </c>
      <c r="B721" s="1" t="n">
        <v>34419633.2306811</v>
      </c>
      <c r="C721" s="1" t="n">
        <v>23986293.3833315</v>
      </c>
      <c r="D721" s="1" t="n">
        <v>22361956.6712365</v>
      </c>
      <c r="E721" s="1" t="n">
        <v>16505172.001301</v>
      </c>
      <c r="F721" s="1" t="n">
        <v>23864130.8145379</v>
      </c>
    </row>
    <row r="722" customFormat="false" ht="13.8" hidden="false" customHeight="false" outlineLevel="0" collapsed="false">
      <c r="A722" s="1" t="n">
        <v>72100</v>
      </c>
      <c r="B722" s="1" t="n">
        <v>34434956.2093362</v>
      </c>
      <c r="C722" s="1" t="n">
        <v>23992270.0221813</v>
      </c>
      <c r="D722" s="1" t="n">
        <v>22370568.0628024</v>
      </c>
      <c r="E722" s="1" t="n">
        <v>16511532.8413598</v>
      </c>
      <c r="F722" s="1" t="n">
        <v>23879700.6510399</v>
      </c>
    </row>
    <row r="723" customFormat="false" ht="13.8" hidden="false" customHeight="false" outlineLevel="0" collapsed="false">
      <c r="A723" s="1" t="n">
        <v>72200</v>
      </c>
      <c r="B723" s="1" t="n">
        <v>34452589.0088719</v>
      </c>
      <c r="C723" s="1" t="n">
        <v>24003938.4806015</v>
      </c>
      <c r="D723" s="1" t="n">
        <v>22382266.8370076</v>
      </c>
      <c r="E723" s="1" t="n">
        <v>16512573.1990843</v>
      </c>
      <c r="F723" s="1" t="n">
        <v>23882072.5643496</v>
      </c>
    </row>
    <row r="724" customFormat="false" ht="13.8" hidden="false" customHeight="false" outlineLevel="0" collapsed="false">
      <c r="A724" s="1" t="n">
        <v>72300</v>
      </c>
      <c r="B724" s="1" t="n">
        <v>34468910.1461649</v>
      </c>
      <c r="C724" s="1" t="n">
        <v>24008574.2144198</v>
      </c>
      <c r="D724" s="1" t="n">
        <v>22388030.2680029</v>
      </c>
      <c r="E724" s="1" t="n">
        <v>16516195.8708732</v>
      </c>
      <c r="F724" s="1" t="n">
        <v>23892069.8792275</v>
      </c>
    </row>
    <row r="725" customFormat="false" ht="13.8" hidden="false" customHeight="false" outlineLevel="0" collapsed="false">
      <c r="A725" s="1" t="n">
        <v>72400</v>
      </c>
      <c r="B725" s="1" t="n">
        <v>34482403.4787149</v>
      </c>
      <c r="C725" s="1" t="n">
        <v>24026527.3065218</v>
      </c>
      <c r="D725" s="1" t="n">
        <v>22398679.4624064</v>
      </c>
      <c r="E725" s="1" t="n">
        <v>16520372.0803095</v>
      </c>
      <c r="F725" s="1" t="n">
        <v>23894023.8004555</v>
      </c>
    </row>
    <row r="726" customFormat="false" ht="13.8" hidden="false" customHeight="false" outlineLevel="0" collapsed="false">
      <c r="A726" s="1" t="n">
        <v>72500</v>
      </c>
      <c r="B726" s="1" t="n">
        <v>34506313.5598048</v>
      </c>
      <c r="C726" s="1" t="n">
        <v>24046212.6675425</v>
      </c>
      <c r="D726" s="1" t="n">
        <v>22404261.1350203</v>
      </c>
      <c r="E726" s="1" t="n">
        <v>16523340.8013198</v>
      </c>
      <c r="F726" s="1" t="n">
        <v>23894023.8004555</v>
      </c>
    </row>
    <row r="727" customFormat="false" ht="13.8" hidden="false" customHeight="false" outlineLevel="0" collapsed="false">
      <c r="A727" s="1" t="n">
        <v>72600</v>
      </c>
      <c r="B727" s="1" t="n">
        <v>34531992.2052045</v>
      </c>
      <c r="C727" s="1" t="n">
        <v>24056911.2489834</v>
      </c>
      <c r="D727" s="1" t="n">
        <v>22422723.0107151</v>
      </c>
      <c r="E727" s="1" t="n">
        <v>16527678.0124496</v>
      </c>
      <c r="F727" s="1" t="n">
        <v>23898449.8195361</v>
      </c>
    </row>
    <row r="728" customFormat="false" ht="13.8" hidden="false" customHeight="false" outlineLevel="0" collapsed="false">
      <c r="A728" s="1" t="n">
        <v>72700</v>
      </c>
      <c r="B728" s="1" t="n">
        <v>34542833.8182344</v>
      </c>
      <c r="C728" s="1" t="n">
        <v>24068433.4191774</v>
      </c>
      <c r="D728" s="1" t="n">
        <v>22429239.0461726</v>
      </c>
      <c r="E728" s="1" t="n">
        <v>16528847.0882427</v>
      </c>
      <c r="F728" s="1" t="n">
        <v>23910624.4702716</v>
      </c>
    </row>
    <row r="729" customFormat="false" ht="13.8" hidden="false" customHeight="false" outlineLevel="0" collapsed="false">
      <c r="A729" s="1" t="n">
        <v>72800</v>
      </c>
      <c r="B729" s="1" t="n">
        <v>34557147.9281458</v>
      </c>
      <c r="C729" s="1" t="n">
        <v>24084216.5675729</v>
      </c>
      <c r="D729" s="1" t="n">
        <v>22445949.2098446</v>
      </c>
      <c r="E729" s="1" t="n">
        <v>16538376.4317008</v>
      </c>
      <c r="F729" s="1" t="n">
        <v>23917125.896915</v>
      </c>
    </row>
    <row r="730" customFormat="false" ht="13.8" hidden="false" customHeight="false" outlineLevel="0" collapsed="false">
      <c r="A730" s="1" t="n">
        <v>72900</v>
      </c>
      <c r="B730" s="1" t="n">
        <v>34567117.9938697</v>
      </c>
      <c r="C730" s="1" t="n">
        <v>24089175.4438743</v>
      </c>
      <c r="D730" s="1" t="n">
        <v>22455047.078359</v>
      </c>
      <c r="E730" s="1" t="n">
        <v>16541239.2233437</v>
      </c>
      <c r="F730" s="1" t="n">
        <v>23927123.8443408</v>
      </c>
    </row>
    <row r="731" customFormat="false" ht="13.8" hidden="false" customHeight="false" outlineLevel="0" collapsed="false">
      <c r="A731" s="1" t="n">
        <v>73000</v>
      </c>
      <c r="B731" s="1" t="n">
        <v>34583121.6309287</v>
      </c>
      <c r="C731" s="1" t="n">
        <v>24098428.9191925</v>
      </c>
      <c r="D731" s="1" t="n">
        <v>22462256.3802579</v>
      </c>
      <c r="E731" s="1" t="n">
        <v>16541769.4387205</v>
      </c>
      <c r="F731" s="1" t="n">
        <v>23928927.1141078</v>
      </c>
    </row>
    <row r="732" customFormat="false" ht="13.8" hidden="false" customHeight="false" outlineLevel="0" collapsed="false">
      <c r="A732" s="1" t="n">
        <v>73100</v>
      </c>
      <c r="B732" s="1" t="n">
        <v>34603450.5678809</v>
      </c>
      <c r="C732" s="1" t="n">
        <v>24125376.9077727</v>
      </c>
      <c r="D732" s="1" t="n">
        <v>22485925.7864921</v>
      </c>
      <c r="E732" s="1" t="n">
        <v>16551789.2234946</v>
      </c>
      <c r="F732" s="1" t="n">
        <v>23933964.1086168</v>
      </c>
    </row>
    <row r="733" customFormat="false" ht="13.8" hidden="false" customHeight="false" outlineLevel="0" collapsed="false">
      <c r="A733" s="1" t="n">
        <v>73200</v>
      </c>
      <c r="B733" s="1" t="n">
        <v>34617100.2016043</v>
      </c>
      <c r="C733" s="1" t="n">
        <v>24140110.4903207</v>
      </c>
      <c r="D733" s="1" t="n">
        <v>22494402.9575892</v>
      </c>
      <c r="E733" s="1" t="n">
        <v>16556163.8727796</v>
      </c>
      <c r="F733" s="1" t="n">
        <v>23936153.088237</v>
      </c>
    </row>
    <row r="734" customFormat="false" ht="13.8" hidden="false" customHeight="false" outlineLevel="0" collapsed="false">
      <c r="A734" s="1" t="n">
        <v>73300</v>
      </c>
      <c r="B734" s="1" t="n">
        <v>34652854.7024272</v>
      </c>
      <c r="C734" s="1" t="n">
        <v>24145872.6661092</v>
      </c>
      <c r="D734" s="1" t="n">
        <v>22510122.1976906</v>
      </c>
      <c r="E734" s="1" t="n">
        <v>16560995.2817234</v>
      </c>
      <c r="F734" s="1" t="n">
        <v>23942179.4937273</v>
      </c>
    </row>
    <row r="735" customFormat="false" ht="13.8" hidden="false" customHeight="false" outlineLevel="0" collapsed="false">
      <c r="A735" s="1" t="n">
        <v>73400</v>
      </c>
      <c r="B735" s="1" t="n">
        <v>34684078.3258411</v>
      </c>
      <c r="C735" s="1" t="n">
        <v>24155855.7127152</v>
      </c>
      <c r="D735" s="1" t="n">
        <v>22514150.5994156</v>
      </c>
      <c r="E735" s="1" t="n">
        <v>16564606.6575841</v>
      </c>
      <c r="F735" s="1" t="n">
        <v>23954478.8848107</v>
      </c>
    </row>
    <row r="736" customFormat="false" ht="13.8" hidden="false" customHeight="false" outlineLevel="0" collapsed="false">
      <c r="A736" s="1" t="n">
        <v>73500</v>
      </c>
      <c r="B736" s="1" t="n">
        <v>34709406.0665586</v>
      </c>
      <c r="C736" s="1" t="n">
        <v>24168507.3804723</v>
      </c>
      <c r="D736" s="1" t="n">
        <v>22526450.5791426</v>
      </c>
      <c r="E736" s="1" t="n">
        <v>16566495.3444747</v>
      </c>
      <c r="F736" s="1" t="n">
        <v>23967338.2887671</v>
      </c>
    </row>
    <row r="737" customFormat="false" ht="13.8" hidden="false" customHeight="false" outlineLevel="0" collapsed="false">
      <c r="A737" s="1" t="n">
        <v>73600</v>
      </c>
      <c r="B737" s="1" t="n">
        <v>34726286.7572052</v>
      </c>
      <c r="C737" s="1" t="n">
        <v>24176138.3468832</v>
      </c>
      <c r="D737" s="1" t="n">
        <v>22540418.0350836</v>
      </c>
      <c r="E737" s="1" t="n">
        <v>16568249.8071901</v>
      </c>
      <c r="F737" s="1" t="n">
        <v>23969619.7657757</v>
      </c>
    </row>
    <row r="738" customFormat="false" ht="13.8" hidden="false" customHeight="false" outlineLevel="0" collapsed="false">
      <c r="A738" s="1" t="n">
        <v>73700</v>
      </c>
      <c r="B738" s="1" t="n">
        <v>34727943.2063164</v>
      </c>
      <c r="C738" s="1" t="n">
        <v>24182076.4702919</v>
      </c>
      <c r="D738" s="1" t="n">
        <v>22548564.7003745</v>
      </c>
      <c r="E738" s="1" t="n">
        <v>16572407.9937299</v>
      </c>
      <c r="F738" s="1" t="n">
        <v>23988812.1359329</v>
      </c>
    </row>
    <row r="739" customFormat="false" ht="13.8" hidden="false" customHeight="false" outlineLevel="0" collapsed="false">
      <c r="A739" s="1" t="n">
        <v>73800</v>
      </c>
      <c r="B739" s="1" t="n">
        <v>34738651.8811677</v>
      </c>
      <c r="C739" s="1" t="n">
        <v>24190899.0876191</v>
      </c>
      <c r="D739" s="1" t="n">
        <v>22554077.8641606</v>
      </c>
      <c r="E739" s="1" t="n">
        <v>16573175.715182</v>
      </c>
      <c r="F739" s="1" t="n">
        <v>24004397.7436785</v>
      </c>
    </row>
    <row r="740" customFormat="false" ht="13.8" hidden="false" customHeight="false" outlineLevel="0" collapsed="false">
      <c r="A740" s="1" t="n">
        <v>73900</v>
      </c>
      <c r="B740" s="1" t="n">
        <v>34759035.13143</v>
      </c>
      <c r="C740" s="1" t="n">
        <v>24201840.7527469</v>
      </c>
      <c r="D740" s="1" t="n">
        <v>22562270.0976384</v>
      </c>
      <c r="E740" s="1" t="n">
        <v>16579498.0398368</v>
      </c>
      <c r="F740" s="1" t="n">
        <v>24008346.1997399</v>
      </c>
    </row>
    <row r="741" customFormat="false" ht="13.8" hidden="false" customHeight="false" outlineLevel="0" collapsed="false">
      <c r="A741" s="1" t="n">
        <v>74000</v>
      </c>
      <c r="B741" s="1" t="n">
        <v>34776350.0600513</v>
      </c>
      <c r="C741" s="1" t="n">
        <v>24206372.5521615</v>
      </c>
      <c r="D741" s="1" t="n">
        <v>22565863.9292682</v>
      </c>
      <c r="E741" s="1" t="n">
        <v>16584257.4728797</v>
      </c>
      <c r="F741" s="1" t="n">
        <v>24024195.2594229</v>
      </c>
    </row>
    <row r="742" customFormat="false" ht="13.8" hidden="false" customHeight="false" outlineLevel="0" collapsed="false">
      <c r="A742" s="1" t="n">
        <v>74100</v>
      </c>
      <c r="B742" s="1" t="n">
        <v>34807957.5584995</v>
      </c>
      <c r="C742" s="1" t="n">
        <v>24219014.4553154</v>
      </c>
      <c r="D742" s="1" t="n">
        <v>22578636.2794445</v>
      </c>
      <c r="E742" s="1" t="n">
        <v>16585839.3235464</v>
      </c>
      <c r="F742" s="1" t="n">
        <v>24027873.0200249</v>
      </c>
    </row>
    <row r="743" customFormat="false" ht="13.8" hidden="false" customHeight="false" outlineLevel="0" collapsed="false">
      <c r="A743" s="1" t="n">
        <v>74200</v>
      </c>
      <c r="B743" s="1" t="n">
        <v>34813448.6269696</v>
      </c>
      <c r="C743" s="1" t="n">
        <v>24225195.4546168</v>
      </c>
      <c r="D743" s="1" t="n">
        <v>22583692.6579988</v>
      </c>
      <c r="E743" s="1" t="n">
        <v>16586583.1042858</v>
      </c>
      <c r="F743" s="1" t="n">
        <v>24041015.2694539</v>
      </c>
    </row>
    <row r="744" customFormat="false" ht="13.8" hidden="false" customHeight="false" outlineLevel="0" collapsed="false">
      <c r="A744" s="1" t="n">
        <v>74300</v>
      </c>
      <c r="B744" s="1" t="n">
        <v>34839785.7120801</v>
      </c>
      <c r="C744" s="1" t="n">
        <v>24240366.8894411</v>
      </c>
      <c r="D744" s="1" t="n">
        <v>22589507.4081979</v>
      </c>
      <c r="E744" s="1" t="n">
        <v>16591066.6941298</v>
      </c>
      <c r="F744" s="1" t="n">
        <v>24051267.6199864</v>
      </c>
    </row>
    <row r="745" customFormat="false" ht="13.8" hidden="false" customHeight="false" outlineLevel="0" collapsed="false">
      <c r="A745" s="1" t="n">
        <v>74400</v>
      </c>
      <c r="B745" s="1" t="n">
        <v>34851413.2446267</v>
      </c>
      <c r="C745" s="1" t="n">
        <v>24244533.7198641</v>
      </c>
      <c r="D745" s="1" t="n">
        <v>22595776.3198532</v>
      </c>
      <c r="E745" s="1" t="n">
        <v>16591066.6941298</v>
      </c>
      <c r="F745" s="1" t="n">
        <v>24055853.2374716</v>
      </c>
    </row>
    <row r="746" customFormat="false" ht="13.8" hidden="false" customHeight="false" outlineLevel="0" collapsed="false">
      <c r="A746" s="1" t="n">
        <v>74500</v>
      </c>
      <c r="B746" s="1" t="n">
        <v>34872067.7411425</v>
      </c>
      <c r="C746" s="1" t="n">
        <v>24268650.4179859</v>
      </c>
      <c r="D746" s="1" t="n">
        <v>22601382.9993653</v>
      </c>
      <c r="E746" s="1" t="n">
        <v>16599898.7385666</v>
      </c>
      <c r="F746" s="1" t="n">
        <v>24061217.213586</v>
      </c>
    </row>
    <row r="747" customFormat="false" ht="13.8" hidden="false" customHeight="false" outlineLevel="0" collapsed="false">
      <c r="A747" s="1" t="n">
        <v>74600</v>
      </c>
      <c r="B747" s="1" t="n">
        <v>34892469.0487439</v>
      </c>
      <c r="C747" s="1" t="n">
        <v>24276305.6812495</v>
      </c>
      <c r="D747" s="1" t="n">
        <v>22607585.7387245</v>
      </c>
      <c r="E747" s="1" t="n">
        <v>16601638.5695854</v>
      </c>
      <c r="F747" s="1" t="n">
        <v>24063416.8000574</v>
      </c>
    </row>
    <row r="748" customFormat="false" ht="13.8" hidden="false" customHeight="false" outlineLevel="0" collapsed="false">
      <c r="A748" s="1" t="n">
        <v>74700</v>
      </c>
      <c r="B748" s="1" t="n">
        <v>34911072.394756</v>
      </c>
      <c r="C748" s="1" t="n">
        <v>24297552.7798517</v>
      </c>
      <c r="D748" s="1" t="n">
        <v>22623942.7362607</v>
      </c>
      <c r="E748" s="1" t="n">
        <v>16602750.878189</v>
      </c>
      <c r="F748" s="1" t="n">
        <v>24079464.7811831</v>
      </c>
    </row>
    <row r="749" customFormat="false" ht="13.8" hidden="false" customHeight="false" outlineLevel="0" collapsed="false">
      <c r="A749" s="1" t="n">
        <v>74800</v>
      </c>
      <c r="B749" s="1" t="n">
        <v>34935452.8274931</v>
      </c>
      <c r="C749" s="1" t="n">
        <v>24308464.7002254</v>
      </c>
      <c r="D749" s="1" t="n">
        <v>22631618.9852349</v>
      </c>
      <c r="E749" s="1" t="n">
        <v>16603435.3349755</v>
      </c>
      <c r="F749" s="1" t="n">
        <v>24081477.3807767</v>
      </c>
    </row>
    <row r="750" customFormat="false" ht="13.8" hidden="false" customHeight="false" outlineLevel="0" collapsed="false">
      <c r="A750" s="1" t="n">
        <v>74900</v>
      </c>
      <c r="B750" s="1" t="n">
        <v>34947471.1773343</v>
      </c>
      <c r="C750" s="1" t="n">
        <v>24326538.8018058</v>
      </c>
      <c r="D750" s="1" t="n">
        <v>22648075.0179205</v>
      </c>
      <c r="E750" s="1" t="n">
        <v>16605193.6357115</v>
      </c>
      <c r="F750" s="1" t="n">
        <v>24099210.5893241</v>
      </c>
    </row>
    <row r="751" customFormat="false" ht="13.8" hidden="false" customHeight="false" outlineLevel="0" collapsed="false">
      <c r="A751" s="1" t="n">
        <v>75000</v>
      </c>
      <c r="B751" s="1" t="n">
        <v>34962209.1951473</v>
      </c>
      <c r="C751" s="1" t="n">
        <v>24330588.6998374</v>
      </c>
      <c r="D751" s="1" t="n">
        <v>22664292.8030325</v>
      </c>
      <c r="E751" s="1" t="n">
        <v>16605193.6357115</v>
      </c>
      <c r="F751" s="1" t="n">
        <v>24099210.5893241</v>
      </c>
    </row>
    <row r="752" customFormat="false" ht="13.8" hidden="false" customHeight="false" outlineLevel="0" collapsed="false">
      <c r="A752" s="1" t="n">
        <v>75100</v>
      </c>
      <c r="B752" s="1" t="n">
        <v>34984261.6480949</v>
      </c>
      <c r="C752" s="1" t="n">
        <v>24342369.7924337</v>
      </c>
      <c r="D752" s="1" t="n">
        <v>22669665.8890457</v>
      </c>
      <c r="E752" s="1" t="n">
        <v>16641064.6658011</v>
      </c>
      <c r="F752" s="1" t="n">
        <v>24099210.5893241</v>
      </c>
    </row>
    <row r="753" customFormat="false" ht="13.8" hidden="false" customHeight="false" outlineLevel="0" collapsed="false">
      <c r="A753" s="1" t="n">
        <v>75200</v>
      </c>
      <c r="B753" s="1" t="n">
        <v>35002590.979618</v>
      </c>
      <c r="C753" s="1" t="n">
        <v>24346566.9656374</v>
      </c>
      <c r="D753" s="1" t="n">
        <v>22675432.9182758</v>
      </c>
      <c r="E753" s="1" t="n">
        <v>16643445.4401996</v>
      </c>
      <c r="F753" s="1" t="n">
        <v>24110833.2146953</v>
      </c>
    </row>
    <row r="754" customFormat="false" ht="13.8" hidden="false" customHeight="false" outlineLevel="0" collapsed="false">
      <c r="A754" s="1" t="n">
        <v>75300</v>
      </c>
      <c r="B754" s="1" t="n">
        <v>35032025.3887531</v>
      </c>
      <c r="C754" s="1" t="n">
        <v>24364946.8073277</v>
      </c>
      <c r="D754" s="1" t="n">
        <v>22687537.7229497</v>
      </c>
      <c r="E754" s="1" t="n">
        <v>16645023.3763679</v>
      </c>
      <c r="F754" s="1" t="n">
        <v>24119211.6029312</v>
      </c>
    </row>
    <row r="755" customFormat="false" ht="13.8" hidden="false" customHeight="false" outlineLevel="0" collapsed="false">
      <c r="A755" s="1" t="n">
        <v>75400</v>
      </c>
      <c r="B755" s="1" t="n">
        <v>35049309.2790852</v>
      </c>
      <c r="C755" s="1" t="n">
        <v>24375301.7497306</v>
      </c>
      <c r="D755" s="1" t="n">
        <v>22694956.1861381</v>
      </c>
      <c r="E755" s="1" t="n">
        <v>16647272.9253727</v>
      </c>
      <c r="F755" s="1" t="n">
        <v>24120996.8907211</v>
      </c>
    </row>
    <row r="756" customFormat="false" ht="13.8" hidden="false" customHeight="false" outlineLevel="0" collapsed="false">
      <c r="A756" s="1" t="n">
        <v>75500</v>
      </c>
      <c r="B756" s="1" t="n">
        <v>35068900.4501423</v>
      </c>
      <c r="C756" s="1" t="n">
        <v>24388451.2835556</v>
      </c>
      <c r="D756" s="1" t="n">
        <v>22700708.3142513</v>
      </c>
      <c r="E756" s="1" t="n">
        <v>16650616.0182792</v>
      </c>
      <c r="F756" s="1" t="n">
        <v>24137034.4210099</v>
      </c>
    </row>
    <row r="757" customFormat="false" ht="13.8" hidden="false" customHeight="false" outlineLevel="0" collapsed="false">
      <c r="A757" s="1" t="n">
        <v>75600</v>
      </c>
      <c r="B757" s="1" t="n">
        <v>35097694.56679</v>
      </c>
      <c r="C757" s="1" t="n">
        <v>24401387.1008424</v>
      </c>
      <c r="D757" s="1" t="n">
        <v>22707425.944397</v>
      </c>
      <c r="E757" s="1" t="n">
        <v>16653604.4046045</v>
      </c>
      <c r="F757" s="1" t="n">
        <v>24147163.9161022</v>
      </c>
    </row>
    <row r="758" customFormat="false" ht="13.8" hidden="false" customHeight="false" outlineLevel="0" collapsed="false">
      <c r="A758" s="1" t="n">
        <v>75700</v>
      </c>
      <c r="B758" s="1" t="n">
        <v>35120778.7066384</v>
      </c>
      <c r="C758" s="1" t="n">
        <v>24414033.522734</v>
      </c>
      <c r="D758" s="1" t="n">
        <v>22711072.0475863</v>
      </c>
      <c r="E758" s="1" t="n">
        <v>16658426.0091412</v>
      </c>
      <c r="F758" s="1" t="n">
        <v>24149166.6061332</v>
      </c>
    </row>
    <row r="759" customFormat="false" ht="13.8" hidden="false" customHeight="false" outlineLevel="0" collapsed="false">
      <c r="A759" s="1" t="n">
        <v>75800</v>
      </c>
      <c r="B759" s="1" t="n">
        <v>35129363.3160823</v>
      </c>
      <c r="C759" s="1" t="n">
        <v>24426806.4222092</v>
      </c>
      <c r="D759" s="1" t="n">
        <v>22725419.727959</v>
      </c>
      <c r="E759" s="1" t="n">
        <v>16662152.8394</v>
      </c>
      <c r="F759" s="1" t="n">
        <v>24174713.9935766</v>
      </c>
    </row>
    <row r="760" customFormat="false" ht="13.8" hidden="false" customHeight="false" outlineLevel="0" collapsed="false">
      <c r="A760" s="1" t="n">
        <v>75900</v>
      </c>
      <c r="B760" s="1" t="n">
        <v>35163502.2928685</v>
      </c>
      <c r="C760" s="1" t="n">
        <v>24435950.6849326</v>
      </c>
      <c r="D760" s="1" t="n">
        <v>22736668.1051205</v>
      </c>
      <c r="E760" s="1" t="n">
        <v>16666645.724841</v>
      </c>
      <c r="F760" s="1" t="n">
        <v>24191772.0931353</v>
      </c>
    </row>
    <row r="761" customFormat="false" ht="13.8" hidden="false" customHeight="false" outlineLevel="0" collapsed="false">
      <c r="A761" s="1" t="n">
        <v>76000</v>
      </c>
      <c r="B761" s="1" t="n">
        <v>35182428.3610706</v>
      </c>
      <c r="C761" s="1" t="n">
        <v>24442303.3507108</v>
      </c>
      <c r="D761" s="1" t="n">
        <v>22744020.9132326</v>
      </c>
      <c r="E761" s="1" t="n">
        <v>16670809.7141167</v>
      </c>
      <c r="F761" s="1" t="n">
        <v>24214784.1979876</v>
      </c>
    </row>
    <row r="762" customFormat="false" ht="13.8" hidden="false" customHeight="false" outlineLevel="0" collapsed="false">
      <c r="A762" s="1" t="n">
        <v>76100</v>
      </c>
      <c r="B762" s="1" t="n">
        <v>35199708.578289</v>
      </c>
      <c r="C762" s="1" t="n">
        <v>24453369.1666743</v>
      </c>
      <c r="D762" s="1" t="n">
        <v>22751574.9811662</v>
      </c>
      <c r="E762" s="1" t="n">
        <v>16675067.6513557</v>
      </c>
      <c r="F762" s="1" t="n">
        <v>24232706.6975426</v>
      </c>
    </row>
    <row r="763" customFormat="false" ht="13.8" hidden="false" customHeight="false" outlineLevel="0" collapsed="false">
      <c r="A763" s="1" t="n">
        <v>76200</v>
      </c>
      <c r="B763" s="1" t="n">
        <v>35208507.0931856</v>
      </c>
      <c r="C763" s="1" t="n">
        <v>24463790.0101987</v>
      </c>
      <c r="D763" s="1" t="n">
        <v>22760777.3917951</v>
      </c>
      <c r="E763" s="1" t="n">
        <v>16675840.4469857</v>
      </c>
      <c r="F763" s="1" t="n">
        <v>24247972.0131947</v>
      </c>
    </row>
    <row r="764" customFormat="false" ht="13.8" hidden="false" customHeight="false" outlineLevel="0" collapsed="false">
      <c r="A764" s="1" t="n">
        <v>76300</v>
      </c>
      <c r="B764" s="1" t="n">
        <v>35222853.4461474</v>
      </c>
      <c r="C764" s="1" t="n">
        <v>24472032.2911598</v>
      </c>
      <c r="D764" s="1" t="n">
        <v>22768899.7846139</v>
      </c>
      <c r="E764" s="1" t="n">
        <v>16676994.8760488</v>
      </c>
      <c r="F764" s="1" t="n">
        <v>24268689.9168501</v>
      </c>
    </row>
    <row r="765" customFormat="false" ht="13.8" hidden="false" customHeight="false" outlineLevel="0" collapsed="false">
      <c r="A765" s="1" t="n">
        <v>76400</v>
      </c>
      <c r="B765" s="1" t="n">
        <v>35239889.1618054</v>
      </c>
      <c r="C765" s="1" t="n">
        <v>24490915.7953317</v>
      </c>
      <c r="D765" s="1" t="n">
        <v>22773165.0843986</v>
      </c>
      <c r="E765" s="1" t="n">
        <v>16680746.2182841</v>
      </c>
      <c r="F765" s="1" t="n">
        <v>24279100.7068237</v>
      </c>
    </row>
    <row r="766" customFormat="false" ht="13.8" hidden="false" customHeight="false" outlineLevel="0" collapsed="false">
      <c r="A766" s="1" t="n">
        <v>76500</v>
      </c>
      <c r="B766" s="1" t="n">
        <v>35259079.3178374</v>
      </c>
      <c r="C766" s="1" t="n">
        <v>24500978.1464324</v>
      </c>
      <c r="D766" s="1" t="n">
        <v>22785293.5442465</v>
      </c>
      <c r="E766" s="1" t="n">
        <v>16684276.2247794</v>
      </c>
      <c r="F766" s="1" t="n">
        <v>24281443.338262</v>
      </c>
    </row>
    <row r="767" customFormat="false" ht="13.8" hidden="false" customHeight="false" outlineLevel="0" collapsed="false">
      <c r="A767" s="1" t="n">
        <v>76600</v>
      </c>
      <c r="B767" s="1" t="n">
        <v>35279741.7710065</v>
      </c>
      <c r="C767" s="1" t="n">
        <v>24520416.1770699</v>
      </c>
      <c r="D767" s="1" t="n">
        <v>22793503.748704</v>
      </c>
      <c r="E767" s="1" t="n">
        <v>16693104.3606706</v>
      </c>
      <c r="F767" s="1" t="n">
        <v>24289960.618512</v>
      </c>
    </row>
    <row r="768" customFormat="false" ht="13.8" hidden="false" customHeight="false" outlineLevel="0" collapsed="false">
      <c r="A768" s="1" t="n">
        <v>76700</v>
      </c>
      <c r="B768" s="1" t="n">
        <v>35298906.5350368</v>
      </c>
      <c r="C768" s="1" t="n">
        <v>24526064.780124</v>
      </c>
      <c r="D768" s="1" t="n">
        <v>22800084.4038938</v>
      </c>
      <c r="E768" s="1" t="n">
        <v>16695676.98565</v>
      </c>
      <c r="F768" s="1" t="n">
        <v>24311127.5706508</v>
      </c>
    </row>
    <row r="769" customFormat="false" ht="13.8" hidden="false" customHeight="false" outlineLevel="0" collapsed="false">
      <c r="A769" s="1" t="n">
        <v>76800</v>
      </c>
      <c r="B769" s="1" t="n">
        <v>35314683.781073</v>
      </c>
      <c r="C769" s="1" t="n">
        <v>24535429.0802846</v>
      </c>
      <c r="D769" s="1" t="n">
        <v>22809860.364253</v>
      </c>
      <c r="E769" s="1" t="n">
        <v>16696181.4253489</v>
      </c>
      <c r="F769" s="1" t="n">
        <v>24324016.5621394</v>
      </c>
    </row>
    <row r="770" customFormat="false" ht="13.8" hidden="false" customHeight="false" outlineLevel="0" collapsed="false">
      <c r="A770" s="1" t="n">
        <v>76900</v>
      </c>
      <c r="B770" s="1" t="n">
        <v>35329395.1540533</v>
      </c>
      <c r="C770" s="1" t="n">
        <v>24549675.1870735</v>
      </c>
      <c r="D770" s="1" t="n">
        <v>22814288.9821438</v>
      </c>
      <c r="E770" s="1" t="n">
        <v>16700155.6280392</v>
      </c>
      <c r="F770" s="1" t="n">
        <v>24331861.058757</v>
      </c>
    </row>
    <row r="771" customFormat="false" ht="13.8" hidden="false" customHeight="false" outlineLevel="0" collapsed="false">
      <c r="A771" s="1" t="n">
        <v>77000</v>
      </c>
      <c r="B771" s="1" t="n">
        <v>35344534.3040489</v>
      </c>
      <c r="C771" s="1" t="n">
        <v>24554802.4061569</v>
      </c>
      <c r="D771" s="1" t="n">
        <v>22818203.8388329</v>
      </c>
      <c r="E771" s="1" t="n">
        <v>16703992.5159591</v>
      </c>
      <c r="F771" s="1" t="n">
        <v>24346509.029988</v>
      </c>
    </row>
    <row r="772" customFormat="false" ht="13.8" hidden="false" customHeight="false" outlineLevel="0" collapsed="false">
      <c r="A772" s="1" t="n">
        <v>77100</v>
      </c>
      <c r="B772" s="1" t="n">
        <v>35362901.3803986</v>
      </c>
      <c r="C772" s="1" t="n">
        <v>24570352.6692402</v>
      </c>
      <c r="D772" s="1" t="n">
        <v>22822553.498306</v>
      </c>
      <c r="E772" s="1" t="n">
        <v>16707590.7131025</v>
      </c>
      <c r="F772" s="1" t="n">
        <v>24356000.6016275</v>
      </c>
    </row>
    <row r="773" customFormat="false" ht="13.8" hidden="false" customHeight="false" outlineLevel="0" collapsed="false">
      <c r="A773" s="1" t="n">
        <v>77200</v>
      </c>
      <c r="B773" s="1" t="n">
        <v>35376102.4638256</v>
      </c>
      <c r="C773" s="1" t="n">
        <v>24575756.061168</v>
      </c>
      <c r="D773" s="1" t="n">
        <v>22824997.5169795</v>
      </c>
      <c r="E773" s="1" t="n">
        <v>16714640.7929448</v>
      </c>
      <c r="F773" s="1" t="n">
        <v>24359510.848486</v>
      </c>
    </row>
    <row r="774" customFormat="false" ht="13.8" hidden="false" customHeight="false" outlineLevel="0" collapsed="false">
      <c r="A774" s="1" t="n">
        <v>77300</v>
      </c>
      <c r="B774" s="1" t="n">
        <v>35403550.3915646</v>
      </c>
      <c r="C774" s="1" t="n">
        <v>24592266.8685804</v>
      </c>
      <c r="D774" s="1" t="n">
        <v>22827314.1351927</v>
      </c>
      <c r="E774" s="1" t="n">
        <v>16716121.7058904</v>
      </c>
      <c r="F774" s="1" t="n">
        <v>24382518.1497954</v>
      </c>
    </row>
    <row r="775" customFormat="false" ht="13.8" hidden="false" customHeight="false" outlineLevel="0" collapsed="false">
      <c r="A775" s="1" t="n">
        <v>77400</v>
      </c>
      <c r="B775" s="1" t="n">
        <v>35407994.43586</v>
      </c>
      <c r="C775" s="1" t="n">
        <v>24599256.1374552</v>
      </c>
      <c r="D775" s="1" t="n">
        <v>22837997.6793059</v>
      </c>
      <c r="E775" s="1" t="n">
        <v>16716121.7058904</v>
      </c>
      <c r="F775" s="1" t="n">
        <v>24386950.3860997</v>
      </c>
    </row>
    <row r="776" customFormat="false" ht="13.8" hidden="false" customHeight="false" outlineLevel="0" collapsed="false">
      <c r="A776" s="1" t="n">
        <v>77500</v>
      </c>
      <c r="B776" s="1" t="n">
        <v>35420472.0873349</v>
      </c>
      <c r="C776" s="1" t="n">
        <v>24603647.3470698</v>
      </c>
      <c r="D776" s="1" t="n">
        <v>22843944.9034223</v>
      </c>
      <c r="E776" s="1" t="n">
        <v>16719792.3809849</v>
      </c>
      <c r="F776" s="1" t="n">
        <v>24413893.5944001</v>
      </c>
    </row>
    <row r="777" customFormat="false" ht="13.8" hidden="false" customHeight="false" outlineLevel="0" collapsed="false">
      <c r="A777" s="1" t="n">
        <v>77600</v>
      </c>
      <c r="B777" s="1" t="n">
        <v>35447213.1294813</v>
      </c>
      <c r="C777" s="1" t="n">
        <v>24611483.0839646</v>
      </c>
      <c r="D777" s="1" t="n">
        <v>22846810.9948205</v>
      </c>
      <c r="E777" s="1" t="n">
        <v>16725343.6146195</v>
      </c>
      <c r="F777" s="1" t="n">
        <v>24425565.0395179</v>
      </c>
    </row>
    <row r="778" customFormat="false" ht="13.8" hidden="false" customHeight="false" outlineLevel="0" collapsed="false">
      <c r="A778" s="1" t="n">
        <v>77700</v>
      </c>
      <c r="B778" s="1" t="n">
        <v>35455604.8966807</v>
      </c>
      <c r="C778" s="1" t="n">
        <v>24620367.3839011</v>
      </c>
      <c r="D778" s="1" t="n">
        <v>22865090.2700943</v>
      </c>
      <c r="E778" s="1" t="n">
        <v>16726430.243193</v>
      </c>
      <c r="F778" s="1" t="n">
        <v>24447956.4185774</v>
      </c>
    </row>
    <row r="779" customFormat="false" ht="13.8" hidden="false" customHeight="false" outlineLevel="0" collapsed="false">
      <c r="A779" s="1" t="n">
        <v>77800</v>
      </c>
      <c r="B779" s="1" t="n">
        <v>35470977.5561482</v>
      </c>
      <c r="C779" s="1" t="n">
        <v>24638837.1270777</v>
      </c>
      <c r="D779" s="1" t="n">
        <v>22871911.8558103</v>
      </c>
      <c r="E779" s="1" t="n">
        <v>16730424.1096346</v>
      </c>
      <c r="F779" s="1" t="n">
        <v>24455486.1472821</v>
      </c>
    </row>
    <row r="780" customFormat="false" ht="13.8" hidden="false" customHeight="false" outlineLevel="0" collapsed="false">
      <c r="A780" s="1" t="n">
        <v>77900</v>
      </c>
      <c r="B780" s="1" t="n">
        <v>35487516.8318496</v>
      </c>
      <c r="C780" s="1" t="n">
        <v>24645420.7013468</v>
      </c>
      <c r="D780" s="1" t="n">
        <v>22879200.7611446</v>
      </c>
      <c r="E780" s="1" t="n">
        <v>16732384.1674636</v>
      </c>
      <c r="F780" s="1" t="n">
        <v>24470363.1199413</v>
      </c>
    </row>
    <row r="781" customFormat="false" ht="13.8" hidden="false" customHeight="false" outlineLevel="0" collapsed="false">
      <c r="A781" s="1" t="n">
        <v>78000</v>
      </c>
      <c r="B781" s="1" t="n">
        <v>35494814.6557608</v>
      </c>
      <c r="C781" s="1" t="n">
        <v>24663046.5193288</v>
      </c>
      <c r="D781" s="1" t="n">
        <v>22888142.465323</v>
      </c>
      <c r="E781" s="1" t="n">
        <v>16738846.7937649</v>
      </c>
      <c r="F781" s="1" t="n">
        <v>24473936.0410426</v>
      </c>
    </row>
    <row r="782" customFormat="false" ht="13.8" hidden="false" customHeight="false" outlineLevel="0" collapsed="false">
      <c r="A782" s="1" t="n">
        <v>78100</v>
      </c>
      <c r="B782" s="1" t="n">
        <v>35503300.0222461</v>
      </c>
      <c r="C782" s="1" t="n">
        <v>24682148.0468408</v>
      </c>
      <c r="D782" s="1" t="n">
        <v>22897334.7646447</v>
      </c>
      <c r="E782" s="1" t="n">
        <v>16742214.0262164</v>
      </c>
      <c r="F782" s="1" t="n">
        <v>24479021.2630804</v>
      </c>
    </row>
    <row r="783" customFormat="false" ht="13.8" hidden="false" customHeight="false" outlineLevel="0" collapsed="false">
      <c r="A783" s="1" t="n">
        <v>78200</v>
      </c>
      <c r="B783" s="1" t="n">
        <v>35509876.9730658</v>
      </c>
      <c r="C783" s="1" t="n">
        <v>24693491.1884663</v>
      </c>
      <c r="D783" s="1" t="n">
        <v>22903938.4128102</v>
      </c>
      <c r="E783" s="1" t="n">
        <v>16743860.1445576</v>
      </c>
      <c r="F783" s="1" t="n">
        <v>24491343.2199902</v>
      </c>
    </row>
    <row r="784" customFormat="false" ht="13.8" hidden="false" customHeight="false" outlineLevel="0" collapsed="false">
      <c r="A784" s="1" t="n">
        <v>78300</v>
      </c>
      <c r="B784" s="1" t="n">
        <v>35541027.6861015</v>
      </c>
      <c r="C784" s="1" t="n">
        <v>24701464.620187</v>
      </c>
      <c r="D784" s="1" t="n">
        <v>22908399.2947829</v>
      </c>
      <c r="E784" s="1" t="n">
        <v>16744395.8038901</v>
      </c>
      <c r="F784" s="1" t="n">
        <v>24496060.4859676</v>
      </c>
    </row>
    <row r="785" customFormat="false" ht="13.8" hidden="false" customHeight="false" outlineLevel="0" collapsed="false">
      <c r="A785" s="1" t="n">
        <v>78400</v>
      </c>
      <c r="B785" s="1" t="n">
        <v>35557744.5070998</v>
      </c>
      <c r="C785" s="1" t="n">
        <v>24706317.2376602</v>
      </c>
      <c r="D785" s="1" t="n">
        <v>22916613.6504624</v>
      </c>
      <c r="E785" s="1" t="n">
        <v>16744395.8038901</v>
      </c>
      <c r="F785" s="1" t="n">
        <v>24508316.957193</v>
      </c>
    </row>
    <row r="786" customFormat="false" ht="13.8" hidden="false" customHeight="false" outlineLevel="0" collapsed="false">
      <c r="A786" s="1" t="n">
        <v>78500</v>
      </c>
      <c r="B786" s="1" t="n">
        <v>35570848.7359721</v>
      </c>
      <c r="C786" s="1" t="n">
        <v>24712246.905154</v>
      </c>
      <c r="D786" s="1" t="n">
        <v>22923057.5214889</v>
      </c>
      <c r="E786" s="1" t="n">
        <v>16748566.7737423</v>
      </c>
      <c r="F786" s="1" t="n">
        <v>24513833.5747469</v>
      </c>
    </row>
    <row r="787" customFormat="false" ht="13.8" hidden="false" customHeight="false" outlineLevel="0" collapsed="false">
      <c r="A787" s="1" t="n">
        <v>78600</v>
      </c>
      <c r="B787" s="1" t="n">
        <v>35588241.6502545</v>
      </c>
      <c r="C787" s="1" t="n">
        <v>24726583.585704</v>
      </c>
      <c r="D787" s="1" t="n">
        <v>22934442.1434099</v>
      </c>
      <c r="E787" s="1" t="n">
        <v>16752031.127284</v>
      </c>
      <c r="F787" s="1" t="n">
        <v>24516774.5614348</v>
      </c>
    </row>
    <row r="788" customFormat="false" ht="13.8" hidden="false" customHeight="false" outlineLevel="0" collapsed="false">
      <c r="A788" s="1" t="n">
        <v>78700</v>
      </c>
      <c r="B788" s="1" t="n">
        <v>35596731.4747585</v>
      </c>
      <c r="C788" s="1" t="n">
        <v>24733025.000353</v>
      </c>
      <c r="D788" s="1" t="n">
        <v>22949250.7659633</v>
      </c>
      <c r="E788" s="1" t="n">
        <v>16758250.8953681</v>
      </c>
      <c r="F788" s="1" t="n">
        <v>24542579.843734</v>
      </c>
    </row>
    <row r="789" customFormat="false" ht="13.8" hidden="false" customHeight="false" outlineLevel="0" collapsed="false">
      <c r="A789" s="1" t="n">
        <v>78800</v>
      </c>
      <c r="B789" s="1" t="n">
        <v>35615021.3548774</v>
      </c>
      <c r="C789" s="1" t="n">
        <v>24742192.6487465</v>
      </c>
      <c r="D789" s="1" t="n">
        <v>22949250.7659633</v>
      </c>
      <c r="E789" s="1" t="n">
        <v>16762079.1480444</v>
      </c>
      <c r="F789" s="1" t="n">
        <v>24551287.3691201</v>
      </c>
    </row>
    <row r="790" customFormat="false" ht="13.8" hidden="false" customHeight="false" outlineLevel="0" collapsed="false">
      <c r="A790" s="1" t="n">
        <v>78900</v>
      </c>
      <c r="B790" s="1" t="n">
        <v>35626720.6984325</v>
      </c>
      <c r="C790" s="1" t="n">
        <v>24748994.545167</v>
      </c>
      <c r="D790" s="1" t="n">
        <v>22950691.6523461</v>
      </c>
      <c r="E790" s="1" t="n">
        <v>16762079.1480444</v>
      </c>
      <c r="F790" s="1" t="n">
        <v>24568117.8915446</v>
      </c>
    </row>
    <row r="791" customFormat="false" ht="13.8" hidden="false" customHeight="false" outlineLevel="0" collapsed="false">
      <c r="A791" s="1" t="n">
        <v>79000</v>
      </c>
      <c r="B791" s="1" t="n">
        <v>35636670.7578798</v>
      </c>
      <c r="C791" s="1" t="n">
        <v>24758296.3912437</v>
      </c>
      <c r="D791" s="1" t="n">
        <v>22953845.2558085</v>
      </c>
      <c r="E791" s="1" t="n">
        <v>16764325.9787541</v>
      </c>
      <c r="F791" s="1" t="n">
        <v>24568117.8915446</v>
      </c>
    </row>
    <row r="792" customFormat="false" ht="13.8" hidden="false" customHeight="false" outlineLevel="0" collapsed="false">
      <c r="A792" s="1" t="n">
        <v>79100</v>
      </c>
      <c r="B792" s="1" t="n">
        <v>35651972.0246865</v>
      </c>
      <c r="C792" s="1" t="n">
        <v>24765672.4225344</v>
      </c>
      <c r="D792" s="1" t="n">
        <v>22957666.5797922</v>
      </c>
      <c r="E792" s="1" t="n">
        <v>16766911.5772317</v>
      </c>
      <c r="F792" s="1" t="n">
        <v>24576435.5307757</v>
      </c>
    </row>
    <row r="793" customFormat="false" ht="13.8" hidden="false" customHeight="false" outlineLevel="0" collapsed="false">
      <c r="A793" s="1" t="n">
        <v>79200</v>
      </c>
      <c r="B793" s="1" t="n">
        <v>35674327.4338461</v>
      </c>
      <c r="C793" s="1" t="n">
        <v>24772768.6950433</v>
      </c>
      <c r="D793" s="1" t="n">
        <v>22969204.8341836</v>
      </c>
      <c r="E793" s="1" t="n">
        <v>16768645.618429</v>
      </c>
      <c r="F793" s="1" t="n">
        <v>24587288.0089654</v>
      </c>
    </row>
    <row r="794" customFormat="false" ht="13.8" hidden="false" customHeight="false" outlineLevel="0" collapsed="false">
      <c r="A794" s="1" t="n">
        <v>79300</v>
      </c>
      <c r="B794" s="1" t="n">
        <v>35689685.6583032</v>
      </c>
      <c r="C794" s="1" t="n">
        <v>24776845.3759808</v>
      </c>
      <c r="D794" s="1" t="n">
        <v>22977746.9257199</v>
      </c>
      <c r="E794" s="1" t="n">
        <v>16769761.6573989</v>
      </c>
      <c r="F794" s="1" t="n">
        <v>24596610.8070723</v>
      </c>
    </row>
    <row r="795" customFormat="false" ht="13.8" hidden="false" customHeight="false" outlineLevel="0" collapsed="false">
      <c r="A795" s="1" t="n">
        <v>79400</v>
      </c>
      <c r="B795" s="1" t="n">
        <v>35704178.2075289</v>
      </c>
      <c r="C795" s="1" t="n">
        <v>24793503.293906</v>
      </c>
      <c r="D795" s="1" t="n">
        <v>22982964.1238907</v>
      </c>
      <c r="E795" s="1" t="n">
        <v>16772376.1150871</v>
      </c>
      <c r="F795" s="1" t="n">
        <v>24602894.7423236</v>
      </c>
    </row>
    <row r="796" customFormat="false" ht="13.8" hidden="false" customHeight="false" outlineLevel="0" collapsed="false">
      <c r="A796" s="1" t="n">
        <v>79500</v>
      </c>
      <c r="B796" s="1" t="n">
        <v>35717886.7578967</v>
      </c>
      <c r="C796" s="1" t="n">
        <v>24804250.6539151</v>
      </c>
      <c r="D796" s="1" t="n">
        <v>22990132.5132747</v>
      </c>
      <c r="E796" s="1" t="n">
        <v>16775606.0101679</v>
      </c>
      <c r="F796" s="1" t="n">
        <v>24615456.6375839</v>
      </c>
    </row>
    <row r="797" customFormat="false" ht="13.8" hidden="false" customHeight="false" outlineLevel="0" collapsed="false">
      <c r="A797" s="1" t="n">
        <v>79600</v>
      </c>
      <c r="B797" s="1" t="n">
        <v>35730553.9148902</v>
      </c>
      <c r="C797" s="1" t="n">
        <v>24810312.7428924</v>
      </c>
      <c r="D797" s="1" t="n">
        <v>22997659.685071</v>
      </c>
      <c r="E797" s="1" t="n">
        <v>16775606.0101679</v>
      </c>
      <c r="F797" s="1" t="n">
        <v>24626478.2947311</v>
      </c>
    </row>
    <row r="798" customFormat="false" ht="13.8" hidden="false" customHeight="false" outlineLevel="0" collapsed="false">
      <c r="A798" s="1" t="n">
        <v>79700</v>
      </c>
      <c r="B798" s="1" t="n">
        <v>35745969.7275364</v>
      </c>
      <c r="C798" s="1" t="n">
        <v>24815261.487087</v>
      </c>
      <c r="D798" s="1" t="n">
        <v>23002830.9365741</v>
      </c>
      <c r="E798" s="1" t="n">
        <v>16779322.8587482</v>
      </c>
      <c r="F798" s="1" t="n">
        <v>24650189.3575366</v>
      </c>
    </row>
    <row r="799" customFormat="false" ht="13.8" hidden="false" customHeight="false" outlineLevel="0" collapsed="false">
      <c r="A799" s="1" t="n">
        <v>79800</v>
      </c>
      <c r="B799" s="1" t="n">
        <v>35762278.3607557</v>
      </c>
      <c r="C799" s="1" t="n">
        <v>24826498.2925045</v>
      </c>
      <c r="D799" s="1" t="n">
        <v>23017689.8881989</v>
      </c>
      <c r="E799" s="1" t="n">
        <v>16783265.9011308</v>
      </c>
      <c r="F799" s="1" t="n">
        <v>24657250.856487</v>
      </c>
    </row>
    <row r="800" customFormat="false" ht="13.8" hidden="false" customHeight="false" outlineLevel="0" collapsed="false">
      <c r="A800" s="1" t="n">
        <v>79900</v>
      </c>
      <c r="B800" s="1" t="n">
        <v>35766197.4831517</v>
      </c>
      <c r="C800" s="1" t="n">
        <v>24829955.8128227</v>
      </c>
      <c r="D800" s="1" t="n">
        <v>23022774.835516</v>
      </c>
      <c r="E800" s="1" t="n">
        <v>16800201.0183341</v>
      </c>
      <c r="F800" s="1" t="n">
        <v>24664226.3236222</v>
      </c>
    </row>
    <row r="801" customFormat="false" ht="13.8" hidden="false" customHeight="false" outlineLevel="0" collapsed="false">
      <c r="A801" s="1" t="n">
        <v>80000</v>
      </c>
      <c r="B801" s="1" t="n">
        <v>35770610.0025269</v>
      </c>
      <c r="C801" s="1" t="n">
        <v>24842833.3492819</v>
      </c>
      <c r="D801" s="1" t="n">
        <v>23029425.1712155</v>
      </c>
      <c r="E801" s="1" t="n">
        <v>16802926.5991276</v>
      </c>
      <c r="F801" s="1" t="n">
        <v>24667141.6740794</v>
      </c>
    </row>
    <row r="802" customFormat="false" ht="13.8" hidden="false" customHeight="false" outlineLevel="0" collapsed="false">
      <c r="A802" s="1" t="n">
        <v>80100</v>
      </c>
      <c r="B802" s="1" t="n">
        <v>35800199.9534537</v>
      </c>
      <c r="C802" s="1" t="n">
        <v>24857937.7778475</v>
      </c>
      <c r="D802" s="1" t="n">
        <v>23038824.4617739</v>
      </c>
      <c r="E802" s="1" t="n">
        <v>16804270.895088</v>
      </c>
      <c r="F802" s="1" t="n">
        <v>24672407.2868793</v>
      </c>
    </row>
    <row r="803" customFormat="false" ht="13.8" hidden="false" customHeight="false" outlineLevel="0" collapsed="false">
      <c r="A803" s="1" t="n">
        <v>80200</v>
      </c>
      <c r="B803" s="1" t="n">
        <v>35805515.3890595</v>
      </c>
      <c r="C803" s="1" t="n">
        <v>24873083.1164862</v>
      </c>
      <c r="D803" s="1" t="n">
        <v>23048788.2542312</v>
      </c>
      <c r="E803" s="1" t="n">
        <v>16804270.895088</v>
      </c>
      <c r="F803" s="1" t="n">
        <v>24686649.9679291</v>
      </c>
    </row>
    <row r="804" customFormat="false" ht="13.8" hidden="false" customHeight="false" outlineLevel="0" collapsed="false">
      <c r="A804" s="1" t="n">
        <v>80300</v>
      </c>
      <c r="B804" s="1" t="n">
        <v>35828494.2011007</v>
      </c>
      <c r="C804" s="1" t="n">
        <v>24880023.2732314</v>
      </c>
      <c r="D804" s="1" t="n">
        <v>23055368.4616259</v>
      </c>
      <c r="E804" s="1" t="n">
        <v>16808476.1160451</v>
      </c>
      <c r="F804" s="1" t="n">
        <v>24692216.847566</v>
      </c>
    </row>
    <row r="805" customFormat="false" ht="13.8" hidden="false" customHeight="false" outlineLevel="0" collapsed="false">
      <c r="A805" s="1" t="n">
        <v>80400</v>
      </c>
      <c r="B805" s="1" t="n">
        <v>35850217.9307295</v>
      </c>
      <c r="C805" s="1" t="n">
        <v>24889857.103099</v>
      </c>
      <c r="D805" s="1" t="n">
        <v>23065363.0743399</v>
      </c>
      <c r="E805" s="1" t="n">
        <v>16812490.6671877</v>
      </c>
      <c r="F805" s="1" t="n">
        <v>24716474.3691024</v>
      </c>
    </row>
    <row r="806" customFormat="false" ht="13.8" hidden="false" customHeight="false" outlineLevel="0" collapsed="false">
      <c r="A806" s="1" t="n">
        <v>80500</v>
      </c>
      <c r="B806" s="1" t="n">
        <v>35860119.9827556</v>
      </c>
      <c r="C806" s="1" t="n">
        <v>24899149.7673454</v>
      </c>
      <c r="D806" s="1" t="n">
        <v>23072441.3529284</v>
      </c>
      <c r="E806" s="1" t="n">
        <v>16814106.4203694</v>
      </c>
      <c r="F806" s="1" t="n">
        <v>24716474.3691024</v>
      </c>
    </row>
    <row r="807" customFormat="false" ht="13.8" hidden="false" customHeight="false" outlineLevel="0" collapsed="false">
      <c r="A807" s="1" t="n">
        <v>80600</v>
      </c>
      <c r="B807" s="1" t="n">
        <v>35873793.4321342</v>
      </c>
      <c r="C807" s="1" t="n">
        <v>24907810.2750051</v>
      </c>
      <c r="D807" s="1" t="n">
        <v>23078051.782988</v>
      </c>
      <c r="E807" s="1" t="n">
        <v>16814106.4203694</v>
      </c>
      <c r="F807" s="1" t="n">
        <v>24718942.1420682</v>
      </c>
    </row>
    <row r="808" customFormat="false" ht="13.8" hidden="false" customHeight="false" outlineLevel="0" collapsed="false">
      <c r="A808" s="1" t="n">
        <v>80700</v>
      </c>
      <c r="B808" s="1" t="n">
        <v>35900210.1260148</v>
      </c>
      <c r="C808" s="1" t="n">
        <v>24916558.2066843</v>
      </c>
      <c r="D808" s="1" t="n">
        <v>23084664.9979129</v>
      </c>
      <c r="E808" s="1" t="n">
        <v>16815752.8869675</v>
      </c>
      <c r="F808" s="1" t="n">
        <v>24724923.407415</v>
      </c>
    </row>
    <row r="809" customFormat="false" ht="13.8" hidden="false" customHeight="false" outlineLevel="0" collapsed="false">
      <c r="A809" s="1" t="n">
        <v>80800</v>
      </c>
      <c r="B809" s="1" t="n">
        <v>35912145.2613503</v>
      </c>
      <c r="C809" s="1" t="n">
        <v>24929894.4260412</v>
      </c>
      <c r="D809" s="1" t="n">
        <v>23096465.2262852</v>
      </c>
      <c r="E809" s="1" t="n">
        <v>16818734.9885847</v>
      </c>
      <c r="F809" s="1" t="n">
        <v>24732855.8663925</v>
      </c>
    </row>
    <row r="810" customFormat="false" ht="13.8" hidden="false" customHeight="false" outlineLevel="0" collapsed="false">
      <c r="A810" s="1" t="n">
        <v>80900</v>
      </c>
      <c r="B810" s="1" t="n">
        <v>35916897.2116361</v>
      </c>
      <c r="C810" s="1" t="n">
        <v>24940984.660382</v>
      </c>
      <c r="D810" s="1" t="n">
        <v>23097949.4571611</v>
      </c>
      <c r="E810" s="1" t="n">
        <v>16820548.3826731</v>
      </c>
      <c r="F810" s="1" t="n">
        <v>24737262.2828574</v>
      </c>
    </row>
    <row r="811" customFormat="false" ht="13.8" hidden="false" customHeight="false" outlineLevel="0" collapsed="false">
      <c r="A811" s="1" t="n">
        <v>81000</v>
      </c>
      <c r="B811" s="1" t="n">
        <v>35924698.940498</v>
      </c>
      <c r="C811" s="1" t="n">
        <v>24943364.6872106</v>
      </c>
      <c r="D811" s="1" t="n">
        <v>23108498.8880072</v>
      </c>
      <c r="E811" s="1" t="n">
        <v>16821777.3059597</v>
      </c>
      <c r="F811" s="1" t="n">
        <v>24743890.5194264</v>
      </c>
    </row>
    <row r="812" customFormat="false" ht="13.8" hidden="false" customHeight="false" outlineLevel="0" collapsed="false">
      <c r="A812" s="1" t="n">
        <v>81100</v>
      </c>
      <c r="B812" s="1" t="n">
        <v>35939055.7579875</v>
      </c>
      <c r="C812" s="1" t="n">
        <v>24958229.5606485</v>
      </c>
      <c r="D812" s="1" t="n">
        <v>23115310.6033432</v>
      </c>
      <c r="E812" s="1" t="n">
        <v>16827901.7808565</v>
      </c>
      <c r="F812" s="1" t="n">
        <v>24755615.0656632</v>
      </c>
    </row>
    <row r="813" customFormat="false" ht="13.8" hidden="false" customHeight="false" outlineLevel="0" collapsed="false">
      <c r="A813" s="1" t="n">
        <v>81200</v>
      </c>
      <c r="B813" s="1" t="n">
        <v>35960695.8413875</v>
      </c>
      <c r="C813" s="1" t="n">
        <v>24961542.2494202</v>
      </c>
      <c r="D813" s="1" t="n">
        <v>23117691.2786563</v>
      </c>
      <c r="E813" s="1" t="n">
        <v>16828429.5261382</v>
      </c>
      <c r="F813" s="1" t="n">
        <v>24763041.7888314</v>
      </c>
    </row>
    <row r="814" customFormat="false" ht="13.8" hidden="false" customHeight="false" outlineLevel="0" collapsed="false">
      <c r="A814" s="1" t="n">
        <v>81300</v>
      </c>
      <c r="B814" s="1" t="n">
        <v>35977479.5195934</v>
      </c>
      <c r="C814" s="1" t="n">
        <v>24969890.948818</v>
      </c>
      <c r="D814" s="1" t="n">
        <v>23128315.7105449</v>
      </c>
      <c r="E814" s="1" t="n">
        <v>16831593.4816244</v>
      </c>
      <c r="F814" s="1" t="n">
        <v>24768016.1526119</v>
      </c>
    </row>
    <row r="815" customFormat="false" ht="13.8" hidden="false" customHeight="false" outlineLevel="0" collapsed="false">
      <c r="A815" s="1" t="n">
        <v>81400</v>
      </c>
      <c r="B815" s="1" t="n">
        <v>35996285.708273</v>
      </c>
      <c r="C815" s="1" t="n">
        <v>24984939.143686</v>
      </c>
      <c r="D815" s="1" t="n">
        <v>23136194.2753813</v>
      </c>
      <c r="E815" s="1" t="n">
        <v>16838421.1391957</v>
      </c>
      <c r="F815" s="1" t="n">
        <v>24773349.0564048</v>
      </c>
    </row>
    <row r="816" customFormat="false" ht="13.8" hidden="false" customHeight="false" outlineLevel="0" collapsed="false">
      <c r="A816" s="1" t="n">
        <v>81500</v>
      </c>
      <c r="B816" s="1" t="n">
        <v>36017135.0221176</v>
      </c>
      <c r="C816" s="1" t="n">
        <v>24984939.143686</v>
      </c>
      <c r="D816" s="1" t="n">
        <v>23146733.9032629</v>
      </c>
      <c r="E816" s="1" t="n">
        <v>16841029.44465</v>
      </c>
      <c r="F816" s="1" t="n">
        <v>24782551.6980131</v>
      </c>
    </row>
    <row r="817" customFormat="false" ht="13.8" hidden="false" customHeight="false" outlineLevel="0" collapsed="false">
      <c r="A817" s="1" t="n">
        <v>81600</v>
      </c>
      <c r="B817" s="1" t="n">
        <v>36021715.8651372</v>
      </c>
      <c r="C817" s="1" t="n">
        <v>25002506.3742507</v>
      </c>
      <c r="D817" s="1" t="n">
        <v>23149589.1396746</v>
      </c>
      <c r="E817" s="1" t="n">
        <v>16841029.44465</v>
      </c>
      <c r="F817" s="1" t="n">
        <v>24786567.7751386</v>
      </c>
    </row>
    <row r="818" customFormat="false" ht="13.8" hidden="false" customHeight="false" outlineLevel="0" collapsed="false">
      <c r="A818" s="1" t="n">
        <v>81700</v>
      </c>
      <c r="B818" s="1" t="n">
        <v>36040020.7032012</v>
      </c>
      <c r="C818" s="1" t="n">
        <v>25011110.3774845</v>
      </c>
      <c r="D818" s="1" t="n">
        <v>23153886.7158689</v>
      </c>
      <c r="E818" s="1" t="n">
        <v>16843494.0279381</v>
      </c>
      <c r="F818" s="1" t="n">
        <v>24792558.4140805</v>
      </c>
    </row>
    <row r="819" customFormat="false" ht="13.8" hidden="false" customHeight="false" outlineLevel="0" collapsed="false">
      <c r="A819" s="1" t="n">
        <v>81800</v>
      </c>
      <c r="B819" s="1" t="n">
        <v>36047776.7205267</v>
      </c>
      <c r="C819" s="1" t="n">
        <v>25014811.1330166</v>
      </c>
      <c r="D819" s="1" t="n">
        <v>23163124.1615139</v>
      </c>
      <c r="E819" s="1" t="n">
        <v>16845021.7841063</v>
      </c>
      <c r="F819" s="1" t="n">
        <v>24805855.8192206</v>
      </c>
    </row>
    <row r="820" customFormat="false" ht="13.8" hidden="false" customHeight="false" outlineLevel="0" collapsed="false">
      <c r="A820" s="1" t="n">
        <v>81900</v>
      </c>
      <c r="B820" s="1" t="n">
        <v>36053839.7094554</v>
      </c>
      <c r="C820" s="1" t="n">
        <v>25026501.8931837</v>
      </c>
      <c r="D820" s="1" t="n">
        <v>23175370.3504734</v>
      </c>
      <c r="E820" s="1" t="n">
        <v>16846116.2602413</v>
      </c>
      <c r="F820" s="1" t="n">
        <v>24817918.3402352</v>
      </c>
    </row>
    <row r="821" customFormat="false" ht="13.8" hidden="false" customHeight="false" outlineLevel="0" collapsed="false">
      <c r="A821" s="1" t="n">
        <v>82000</v>
      </c>
      <c r="B821" s="1" t="n">
        <v>36073189.5762959</v>
      </c>
      <c r="C821" s="1" t="n">
        <v>25038122.0629731</v>
      </c>
      <c r="D821" s="1" t="n">
        <v>23184834.8853864</v>
      </c>
      <c r="E821" s="1" t="n">
        <v>16849561.6276884</v>
      </c>
      <c r="F821" s="1" t="n">
        <v>24817918.3402352</v>
      </c>
    </row>
    <row r="822" customFormat="false" ht="13.8" hidden="false" customHeight="false" outlineLevel="0" collapsed="false">
      <c r="A822" s="1" t="n">
        <v>82100</v>
      </c>
      <c r="B822" s="1" t="n">
        <v>36095543.1295399</v>
      </c>
      <c r="C822" s="1" t="n">
        <v>25042162.8996888</v>
      </c>
      <c r="D822" s="1" t="n">
        <v>23199647.2229209</v>
      </c>
      <c r="E822" s="1" t="n">
        <v>16853007.8002724</v>
      </c>
      <c r="F822" s="1" t="n">
        <v>24824988.6959169</v>
      </c>
    </row>
    <row r="823" customFormat="false" ht="13.8" hidden="false" customHeight="false" outlineLevel="0" collapsed="false">
      <c r="A823" s="1" t="n">
        <v>82200</v>
      </c>
      <c r="B823" s="1" t="n">
        <v>36111534.1885097</v>
      </c>
      <c r="C823" s="1" t="n">
        <v>25045682.0945349</v>
      </c>
      <c r="D823" s="1" t="n">
        <v>23210063.6347193</v>
      </c>
      <c r="E823" s="1" t="n">
        <v>16853085.9951186</v>
      </c>
      <c r="F823" s="1" t="n">
        <v>24827427.1413745</v>
      </c>
    </row>
    <row r="824" customFormat="false" ht="13.8" hidden="false" customHeight="false" outlineLevel="0" collapsed="false">
      <c r="A824" s="1" t="n">
        <v>82300</v>
      </c>
      <c r="B824" s="1" t="n">
        <v>36141087.1756129</v>
      </c>
      <c r="C824" s="1" t="n">
        <v>25060585.6063529</v>
      </c>
      <c r="D824" s="1" t="n">
        <v>23214819.0153137</v>
      </c>
      <c r="E824" s="1" t="n">
        <v>16853085.9951186</v>
      </c>
      <c r="F824" s="1" t="n">
        <v>24836167.2705696</v>
      </c>
    </row>
    <row r="825" customFormat="false" ht="13.8" hidden="false" customHeight="false" outlineLevel="0" collapsed="false">
      <c r="A825" s="1" t="n">
        <v>82400</v>
      </c>
      <c r="B825" s="1" t="n">
        <v>36166547.8266124</v>
      </c>
      <c r="C825" s="1" t="n">
        <v>25068026.1043093</v>
      </c>
      <c r="D825" s="1" t="n">
        <v>23224696.1916256</v>
      </c>
      <c r="E825" s="1" t="n">
        <v>16858919.9452779</v>
      </c>
      <c r="F825" s="1" t="n">
        <v>24836167.2705696</v>
      </c>
    </row>
    <row r="826" customFormat="false" ht="13.8" hidden="false" customHeight="false" outlineLevel="0" collapsed="false">
      <c r="A826" s="1" t="n">
        <v>82500</v>
      </c>
      <c r="B826" s="1" t="n">
        <v>36181453.14533</v>
      </c>
      <c r="C826" s="1" t="n">
        <v>25081264.947352</v>
      </c>
      <c r="D826" s="1" t="n">
        <v>23228915.8326898</v>
      </c>
      <c r="E826" s="1" t="n">
        <v>16858919.9452779</v>
      </c>
      <c r="F826" s="1" t="n">
        <v>24849651.3993797</v>
      </c>
    </row>
    <row r="827" customFormat="false" ht="13.8" hidden="false" customHeight="false" outlineLevel="0" collapsed="false">
      <c r="A827" s="1" t="n">
        <v>82600</v>
      </c>
      <c r="B827" s="1" t="n">
        <v>36187090.9410439</v>
      </c>
      <c r="C827" s="1" t="n">
        <v>25082371.8532464</v>
      </c>
      <c r="D827" s="1" t="n">
        <v>23238068.5832775</v>
      </c>
      <c r="E827" s="1" t="n">
        <v>16860837.5390013</v>
      </c>
      <c r="F827" s="1" t="n">
        <v>24851817.2708381</v>
      </c>
    </row>
    <row r="828" customFormat="false" ht="13.8" hidden="false" customHeight="false" outlineLevel="0" collapsed="false">
      <c r="A828" s="1" t="n">
        <v>82700</v>
      </c>
      <c r="B828" s="1" t="n">
        <v>36207744.8080267</v>
      </c>
      <c r="C828" s="1" t="n">
        <v>25088952.4121278</v>
      </c>
      <c r="D828" s="1" t="n">
        <v>23246503.3779106</v>
      </c>
      <c r="E828" s="1" t="n">
        <v>16863569.6516941</v>
      </c>
      <c r="F828" s="1" t="n">
        <v>24863711.9002786</v>
      </c>
    </row>
    <row r="829" customFormat="false" ht="13.8" hidden="false" customHeight="false" outlineLevel="0" collapsed="false">
      <c r="A829" s="1" t="n">
        <v>82800</v>
      </c>
      <c r="B829" s="1" t="n">
        <v>36226442.1438161</v>
      </c>
      <c r="C829" s="1" t="n">
        <v>25096303.923316</v>
      </c>
      <c r="D829" s="1" t="n">
        <v>23249113.9192833</v>
      </c>
      <c r="E829" s="1" t="n">
        <v>16863849.8556472</v>
      </c>
      <c r="F829" s="1" t="n">
        <v>24883318.0692348</v>
      </c>
    </row>
    <row r="830" customFormat="false" ht="13.8" hidden="false" customHeight="false" outlineLevel="0" collapsed="false">
      <c r="A830" s="1" t="n">
        <v>82900</v>
      </c>
      <c r="B830" s="1" t="n">
        <v>36240930.2561416</v>
      </c>
      <c r="C830" s="1" t="n">
        <v>25102156.2736425</v>
      </c>
      <c r="D830" s="1" t="n">
        <v>23255194.935042</v>
      </c>
      <c r="E830" s="1" t="n">
        <v>16863849.8556472</v>
      </c>
      <c r="F830" s="1" t="n">
        <v>24890013.8302876</v>
      </c>
    </row>
    <row r="831" customFormat="false" ht="13.8" hidden="false" customHeight="false" outlineLevel="0" collapsed="false">
      <c r="A831" s="1" t="n">
        <v>83000</v>
      </c>
      <c r="B831" s="1" t="n">
        <v>36256267.9604381</v>
      </c>
      <c r="C831" s="1" t="n">
        <v>25107938.4154394</v>
      </c>
      <c r="D831" s="1" t="n">
        <v>23256840.61086</v>
      </c>
      <c r="E831" s="1" t="n">
        <v>16867363.5646803</v>
      </c>
      <c r="F831" s="1" t="n">
        <v>24903788.0130686</v>
      </c>
    </row>
    <row r="832" customFormat="false" ht="13.8" hidden="false" customHeight="false" outlineLevel="0" collapsed="false">
      <c r="A832" s="1" t="n">
        <v>83100</v>
      </c>
      <c r="B832" s="1" t="n">
        <v>36259534.5618394</v>
      </c>
      <c r="C832" s="1" t="n">
        <v>25117758.8900184</v>
      </c>
      <c r="D832" s="1" t="n">
        <v>23268239.0462895</v>
      </c>
      <c r="E832" s="1" t="n">
        <v>16870564.9439947</v>
      </c>
      <c r="F832" s="1" t="n">
        <v>24909381.8608952</v>
      </c>
    </row>
    <row r="833" customFormat="false" ht="13.8" hidden="false" customHeight="false" outlineLevel="0" collapsed="false">
      <c r="A833" s="1" t="n">
        <v>83200</v>
      </c>
      <c r="B833" s="1" t="n">
        <v>36268074.289403</v>
      </c>
      <c r="C833" s="1" t="n">
        <v>25125986.2051608</v>
      </c>
      <c r="D833" s="1" t="n">
        <v>23274562.9990621</v>
      </c>
      <c r="E833" s="1" t="n">
        <v>16870564.9439947</v>
      </c>
      <c r="F833" s="1" t="n">
        <v>24911338.1616069</v>
      </c>
    </row>
    <row r="834" customFormat="false" ht="13.8" hidden="false" customHeight="false" outlineLevel="0" collapsed="false">
      <c r="A834" s="1" t="n">
        <v>83300</v>
      </c>
      <c r="B834" s="1" t="n">
        <v>36291084.6270683</v>
      </c>
      <c r="C834" s="1" t="n">
        <v>25137561.0249334</v>
      </c>
      <c r="D834" s="1" t="n">
        <v>23277975.2474298</v>
      </c>
      <c r="E834" s="1" t="n">
        <v>16873105.5723532</v>
      </c>
      <c r="F834" s="1" t="n">
        <v>24911338.1616069</v>
      </c>
    </row>
    <row r="835" customFormat="false" ht="13.8" hidden="false" customHeight="false" outlineLevel="0" collapsed="false">
      <c r="A835" s="1" t="n">
        <v>83400</v>
      </c>
      <c r="B835" s="1" t="n">
        <v>36305751.4644114</v>
      </c>
      <c r="C835" s="1" t="n">
        <v>25146564.2988355</v>
      </c>
      <c r="D835" s="1" t="n">
        <v>23282975.944973</v>
      </c>
      <c r="E835" s="1" t="n">
        <v>16873105.5723532</v>
      </c>
      <c r="F835" s="1" t="n">
        <v>24924859.9906938</v>
      </c>
    </row>
    <row r="836" customFormat="false" ht="13.8" hidden="false" customHeight="false" outlineLevel="0" collapsed="false">
      <c r="A836" s="1" t="n">
        <v>83500</v>
      </c>
      <c r="B836" s="1" t="n">
        <v>36326212.4821101</v>
      </c>
      <c r="C836" s="1" t="n">
        <v>25152643.7507889</v>
      </c>
      <c r="D836" s="1" t="n">
        <v>23288709.4630165</v>
      </c>
      <c r="E836" s="1" t="n">
        <v>16877769.9326628</v>
      </c>
      <c r="F836" s="1" t="n">
        <v>24930439.6115002</v>
      </c>
    </row>
    <row r="837" customFormat="false" ht="13.8" hidden="false" customHeight="false" outlineLevel="0" collapsed="false">
      <c r="A837" s="1" t="n">
        <v>83600</v>
      </c>
      <c r="B837" s="1" t="n">
        <v>36350933.9608217</v>
      </c>
      <c r="C837" s="1" t="n">
        <v>25162237.2153644</v>
      </c>
      <c r="D837" s="1" t="n">
        <v>23295287.2917824</v>
      </c>
      <c r="E837" s="1" t="n">
        <v>16877769.9326628</v>
      </c>
      <c r="F837" s="1" t="n">
        <v>24933705.0665832</v>
      </c>
    </row>
    <row r="838" customFormat="false" ht="13.8" hidden="false" customHeight="false" outlineLevel="0" collapsed="false">
      <c r="A838" s="1" t="n">
        <v>83700</v>
      </c>
      <c r="B838" s="1" t="n">
        <v>36375481.7226215</v>
      </c>
      <c r="C838" s="1" t="n">
        <v>25169541.117773</v>
      </c>
      <c r="D838" s="1" t="n">
        <v>23298912.5534619</v>
      </c>
      <c r="E838" s="1" t="n">
        <v>16877769.9326628</v>
      </c>
      <c r="F838" s="1" t="n">
        <v>24937971.7303019</v>
      </c>
    </row>
    <row r="839" customFormat="false" ht="13.8" hidden="false" customHeight="false" outlineLevel="0" collapsed="false">
      <c r="A839" s="1" t="n">
        <v>83800</v>
      </c>
      <c r="B839" s="1" t="n">
        <v>36390875.4774778</v>
      </c>
      <c r="C839" s="1" t="n">
        <v>25183576.5908915</v>
      </c>
      <c r="D839" s="1" t="n">
        <v>23306449.2278172</v>
      </c>
      <c r="E839" s="1" t="n">
        <v>16888689.6278236</v>
      </c>
      <c r="F839" s="1" t="n">
        <v>24942669.7407159</v>
      </c>
    </row>
    <row r="840" customFormat="false" ht="13.8" hidden="false" customHeight="false" outlineLevel="0" collapsed="false">
      <c r="A840" s="1" t="n">
        <v>83900</v>
      </c>
      <c r="B840" s="1" t="n">
        <v>36406802.1601633</v>
      </c>
      <c r="C840" s="1" t="n">
        <v>25190048.442369</v>
      </c>
      <c r="D840" s="1" t="n">
        <v>23317139.9844753</v>
      </c>
      <c r="E840" s="1" t="n">
        <v>16890871.1479141</v>
      </c>
      <c r="F840" s="1" t="n">
        <v>24945427.291709</v>
      </c>
    </row>
    <row r="841" customFormat="false" ht="13.8" hidden="false" customHeight="false" outlineLevel="0" collapsed="false">
      <c r="A841" s="1" t="n">
        <v>84000</v>
      </c>
      <c r="B841" s="1" t="n">
        <v>36411257.3647912</v>
      </c>
      <c r="C841" s="1" t="n">
        <v>25190048.442369</v>
      </c>
      <c r="D841" s="1" t="n">
        <v>23320107.3579354</v>
      </c>
      <c r="E841" s="1" t="n">
        <v>16893225.1564577</v>
      </c>
      <c r="F841" s="1" t="n">
        <v>24962361.6984445</v>
      </c>
    </row>
    <row r="842" customFormat="false" ht="13.8" hidden="false" customHeight="false" outlineLevel="0" collapsed="false">
      <c r="A842" s="1" t="n">
        <v>84100</v>
      </c>
      <c r="B842" s="1" t="n">
        <v>36425850.2586581</v>
      </c>
      <c r="C842" s="1" t="n">
        <v>25191807.1508335</v>
      </c>
      <c r="D842" s="1" t="n">
        <v>23328839.4200951</v>
      </c>
      <c r="E842" s="1" t="n">
        <v>16899250.3775599</v>
      </c>
      <c r="F842" s="1" t="n">
        <v>24968642.4369943</v>
      </c>
    </row>
    <row r="843" customFormat="false" ht="13.8" hidden="false" customHeight="false" outlineLevel="0" collapsed="false">
      <c r="A843" s="1" t="n">
        <v>84200</v>
      </c>
      <c r="B843" s="1" t="n">
        <v>36441470.3074925</v>
      </c>
      <c r="C843" s="1" t="n">
        <v>25205198.0088136</v>
      </c>
      <c r="D843" s="1" t="n">
        <v>23335627.5350133</v>
      </c>
      <c r="E843" s="1" t="n">
        <v>16911652.0739127</v>
      </c>
      <c r="F843" s="1" t="n">
        <v>24975332.2790548</v>
      </c>
    </row>
    <row r="844" customFormat="false" ht="13.8" hidden="false" customHeight="false" outlineLevel="0" collapsed="false">
      <c r="A844" s="1" t="n">
        <v>84300</v>
      </c>
      <c r="B844" s="1" t="n">
        <v>36452929.5334906</v>
      </c>
      <c r="C844" s="1" t="n">
        <v>25212739.5510483</v>
      </c>
      <c r="D844" s="1" t="n">
        <v>23341444.8918078</v>
      </c>
      <c r="E844" s="1" t="n">
        <v>16913446.7157797</v>
      </c>
      <c r="F844" s="1" t="n">
        <v>24977976.6644768</v>
      </c>
    </row>
    <row r="845" customFormat="false" ht="13.8" hidden="false" customHeight="false" outlineLevel="0" collapsed="false">
      <c r="A845" s="1" t="n">
        <v>84400</v>
      </c>
      <c r="B845" s="1" t="n">
        <v>36463029.0869088</v>
      </c>
      <c r="C845" s="1" t="n">
        <v>25219114.2564317</v>
      </c>
      <c r="D845" s="1" t="n">
        <v>23351810.406678</v>
      </c>
      <c r="E845" s="1" t="n">
        <v>16913446.7157797</v>
      </c>
      <c r="F845" s="1" t="n">
        <v>24983849.2164979</v>
      </c>
    </row>
    <row r="846" customFormat="false" ht="13.8" hidden="false" customHeight="false" outlineLevel="0" collapsed="false">
      <c r="A846" s="1" t="n">
        <v>84500</v>
      </c>
      <c r="B846" s="1" t="n">
        <v>36480113.3500186</v>
      </c>
      <c r="C846" s="1" t="n">
        <v>25228800.5412069</v>
      </c>
      <c r="D846" s="1" t="n">
        <v>23361495.1059599</v>
      </c>
      <c r="E846" s="1" t="n">
        <v>16915455.1325669</v>
      </c>
      <c r="F846" s="1" t="n">
        <v>24988911.0172838</v>
      </c>
    </row>
    <row r="847" customFormat="false" ht="13.8" hidden="false" customHeight="false" outlineLevel="0" collapsed="false">
      <c r="A847" s="1" t="n">
        <v>84600</v>
      </c>
      <c r="B847" s="1" t="n">
        <v>36486230.5079477</v>
      </c>
      <c r="C847" s="1" t="n">
        <v>25244972.8271538</v>
      </c>
      <c r="D847" s="1" t="n">
        <v>23375785.2714414</v>
      </c>
      <c r="E847" s="1" t="n">
        <v>16918160.1635046</v>
      </c>
      <c r="F847" s="1" t="n">
        <v>24996980.3156789</v>
      </c>
    </row>
    <row r="848" customFormat="false" ht="13.8" hidden="false" customHeight="false" outlineLevel="0" collapsed="false">
      <c r="A848" s="1" t="n">
        <v>84700</v>
      </c>
      <c r="B848" s="1" t="n">
        <v>36508883.9124786</v>
      </c>
      <c r="C848" s="1" t="n">
        <v>25252554.8513474</v>
      </c>
      <c r="D848" s="1" t="n">
        <v>23382217.2812737</v>
      </c>
      <c r="E848" s="1" t="n">
        <v>16920580.7084327</v>
      </c>
      <c r="F848" s="1" t="n">
        <v>25006290.8417205</v>
      </c>
    </row>
    <row r="849" customFormat="false" ht="13.8" hidden="false" customHeight="false" outlineLevel="0" collapsed="false">
      <c r="A849" s="1" t="n">
        <v>84800</v>
      </c>
      <c r="B849" s="1" t="n">
        <v>36515180.815148</v>
      </c>
      <c r="C849" s="1" t="n">
        <v>25258128.4848928</v>
      </c>
      <c r="D849" s="1" t="n">
        <v>23388774.4077813</v>
      </c>
      <c r="E849" s="1" t="n">
        <v>16927368.2064259</v>
      </c>
      <c r="F849" s="1" t="n">
        <v>25017490.4284243</v>
      </c>
    </row>
    <row r="850" customFormat="false" ht="13.8" hidden="false" customHeight="false" outlineLevel="0" collapsed="false">
      <c r="A850" s="1" t="n">
        <v>84900</v>
      </c>
      <c r="B850" s="1" t="n">
        <v>36540846.7987889</v>
      </c>
      <c r="C850" s="1" t="n">
        <v>25265904.5273139</v>
      </c>
      <c r="D850" s="1" t="n">
        <v>23393437.4660331</v>
      </c>
      <c r="E850" s="1" t="n">
        <v>16927368.2064259</v>
      </c>
      <c r="F850" s="1" t="n">
        <v>25030972.8336476</v>
      </c>
    </row>
    <row r="851" customFormat="false" ht="13.8" hidden="false" customHeight="false" outlineLevel="0" collapsed="false">
      <c r="A851" s="1" t="n">
        <v>85000</v>
      </c>
      <c r="B851" s="1" t="n">
        <v>36552570.4598155</v>
      </c>
      <c r="C851" s="1" t="n">
        <v>25273466.4398311</v>
      </c>
      <c r="D851" s="1" t="n">
        <v>23401722.9588373</v>
      </c>
      <c r="E851" s="1" t="n">
        <v>16928451.0468206</v>
      </c>
      <c r="F851" s="1" t="n">
        <v>25067986.0849711</v>
      </c>
    </row>
    <row r="852" customFormat="false" ht="13.8" hidden="false" customHeight="false" outlineLevel="0" collapsed="false">
      <c r="A852" s="1" t="n">
        <v>85100</v>
      </c>
      <c r="B852" s="1" t="n">
        <v>36570114.01048</v>
      </c>
      <c r="C852" s="1" t="n">
        <v>25281768.9366199</v>
      </c>
      <c r="D852" s="1" t="n">
        <v>23406594.3866947</v>
      </c>
      <c r="E852" s="1" t="n">
        <v>16934927.2494638</v>
      </c>
      <c r="F852" s="1" t="n">
        <v>25088793.143912</v>
      </c>
    </row>
    <row r="853" customFormat="false" ht="13.8" hidden="false" customHeight="false" outlineLevel="0" collapsed="false">
      <c r="A853" s="1" t="n">
        <v>85200</v>
      </c>
      <c r="B853" s="1" t="n">
        <v>36579699.1238235</v>
      </c>
      <c r="C853" s="1" t="n">
        <v>25292123.1516931</v>
      </c>
      <c r="D853" s="1" t="n">
        <v>23413003.0899841</v>
      </c>
      <c r="E853" s="1" t="n">
        <v>16937839.8960251</v>
      </c>
      <c r="F853" s="1" t="n">
        <v>25102368.5495902</v>
      </c>
    </row>
    <row r="854" customFormat="false" ht="13.8" hidden="false" customHeight="false" outlineLevel="0" collapsed="false">
      <c r="A854" s="1" t="n">
        <v>85300</v>
      </c>
      <c r="B854" s="1" t="n">
        <v>36581657.0085128</v>
      </c>
      <c r="C854" s="1" t="n">
        <v>25300218.6484295</v>
      </c>
      <c r="D854" s="1" t="n">
        <v>23415789.5532311</v>
      </c>
      <c r="E854" s="1" t="n">
        <v>16939246.8292074</v>
      </c>
      <c r="F854" s="1" t="n">
        <v>25113230.1124831</v>
      </c>
    </row>
    <row r="855" customFormat="false" ht="13.8" hidden="false" customHeight="false" outlineLevel="0" collapsed="false">
      <c r="A855" s="1" t="n">
        <v>85400</v>
      </c>
      <c r="B855" s="1" t="n">
        <v>36593551.4580165</v>
      </c>
      <c r="C855" s="1" t="n">
        <v>25308336.8732089</v>
      </c>
      <c r="D855" s="1" t="n">
        <v>23417116.0455256</v>
      </c>
      <c r="E855" s="1" t="n">
        <v>16940316.5026895</v>
      </c>
      <c r="F855" s="1" t="n">
        <v>25130107.6588974</v>
      </c>
    </row>
    <row r="856" customFormat="false" ht="13.8" hidden="false" customHeight="false" outlineLevel="0" collapsed="false">
      <c r="A856" s="1" t="n">
        <v>85500</v>
      </c>
      <c r="B856" s="1" t="n">
        <v>36596405.9174476</v>
      </c>
      <c r="C856" s="1" t="n">
        <v>25316975.2074146</v>
      </c>
      <c r="D856" s="1" t="n">
        <v>23424519.8075325</v>
      </c>
      <c r="E856" s="1" t="n">
        <v>16940316.5026895</v>
      </c>
      <c r="F856" s="1" t="n">
        <v>25142844.2859515</v>
      </c>
    </row>
    <row r="857" customFormat="false" ht="13.8" hidden="false" customHeight="false" outlineLevel="0" collapsed="false">
      <c r="A857" s="1" t="n">
        <v>85600</v>
      </c>
      <c r="B857" s="1" t="n">
        <v>36606464.2879442</v>
      </c>
      <c r="C857" s="1" t="n">
        <v>25324003.5723821</v>
      </c>
      <c r="D857" s="1" t="n">
        <v>23424791.6152217</v>
      </c>
      <c r="E857" s="1" t="n">
        <v>16945809.9198335</v>
      </c>
      <c r="F857" s="1" t="n">
        <v>25142844.2859515</v>
      </c>
    </row>
    <row r="858" customFormat="false" ht="13.8" hidden="false" customHeight="false" outlineLevel="0" collapsed="false">
      <c r="A858" s="1" t="n">
        <v>85700</v>
      </c>
      <c r="B858" s="1" t="n">
        <v>36624606.4442264</v>
      </c>
      <c r="C858" s="1" t="n">
        <v>25337277.7242511</v>
      </c>
      <c r="D858" s="1" t="n">
        <v>23431239.5617158</v>
      </c>
      <c r="E858" s="1" t="n">
        <v>16945809.9198335</v>
      </c>
      <c r="F858" s="1" t="n">
        <v>25149526.7741125</v>
      </c>
    </row>
    <row r="859" customFormat="false" ht="13.8" hidden="false" customHeight="false" outlineLevel="0" collapsed="false">
      <c r="A859" s="1" t="n">
        <v>85800</v>
      </c>
      <c r="B859" s="1" t="n">
        <v>36643352.4783141</v>
      </c>
      <c r="C859" s="1" t="n">
        <v>25339573.97179</v>
      </c>
      <c r="D859" s="1" t="n">
        <v>23431598.4816716</v>
      </c>
      <c r="E859" s="1" t="n">
        <v>16945809.9198335</v>
      </c>
      <c r="F859" s="1" t="n">
        <v>25172893.1015197</v>
      </c>
    </row>
    <row r="860" customFormat="false" ht="13.8" hidden="false" customHeight="false" outlineLevel="0" collapsed="false">
      <c r="A860" s="1" t="n">
        <v>85900</v>
      </c>
      <c r="B860" s="1" t="n">
        <v>36662446.5614783</v>
      </c>
      <c r="C860" s="1" t="n">
        <v>25343606.5199777</v>
      </c>
      <c r="D860" s="1" t="n">
        <v>23435807.6235138</v>
      </c>
      <c r="E860" s="1" t="n">
        <v>16946870.0335772</v>
      </c>
      <c r="F860" s="1" t="n">
        <v>25192825.6821514</v>
      </c>
    </row>
    <row r="861" customFormat="false" ht="13.8" hidden="false" customHeight="false" outlineLevel="0" collapsed="false">
      <c r="A861" s="1" t="n">
        <v>86000</v>
      </c>
      <c r="B861" s="1" t="n">
        <v>36672687.9585331</v>
      </c>
      <c r="C861" s="1" t="n">
        <v>25349046.7976231</v>
      </c>
      <c r="D861" s="1" t="n">
        <v>23438245.0365821</v>
      </c>
      <c r="E861" s="1" t="n">
        <v>16953441.0133332</v>
      </c>
      <c r="F861" s="1" t="n">
        <v>25192825.6821514</v>
      </c>
    </row>
    <row r="862" customFormat="false" ht="13.8" hidden="false" customHeight="false" outlineLevel="0" collapsed="false">
      <c r="A862" s="1" t="n">
        <v>86100</v>
      </c>
      <c r="B862" s="1" t="n">
        <v>36685820.9079873</v>
      </c>
      <c r="C862" s="1" t="n">
        <v>25353776.5802223</v>
      </c>
      <c r="D862" s="1" t="n">
        <v>23445403.9165752</v>
      </c>
      <c r="E862" s="1" t="n">
        <v>16955684.1442475</v>
      </c>
      <c r="F862" s="1" t="n">
        <v>25195107.436165</v>
      </c>
    </row>
    <row r="863" customFormat="false" ht="13.8" hidden="false" customHeight="false" outlineLevel="0" collapsed="false">
      <c r="A863" s="1" t="n">
        <v>86200</v>
      </c>
      <c r="B863" s="1" t="n">
        <v>36704291.9417536</v>
      </c>
      <c r="C863" s="1" t="n">
        <v>25368531.2258342</v>
      </c>
      <c r="D863" s="1" t="n">
        <v>23453238.4102186</v>
      </c>
      <c r="E863" s="1" t="n">
        <v>16958013.5654467</v>
      </c>
      <c r="F863" s="1" t="n">
        <v>25206718.5897078</v>
      </c>
    </row>
    <row r="864" customFormat="false" ht="13.8" hidden="false" customHeight="false" outlineLevel="0" collapsed="false">
      <c r="A864" s="1" t="n">
        <v>86300</v>
      </c>
      <c r="B864" s="1" t="n">
        <v>36714914.7849112</v>
      </c>
      <c r="C864" s="1" t="n">
        <v>25376165.3470378</v>
      </c>
      <c r="D864" s="1" t="n">
        <v>23458800.1796126</v>
      </c>
      <c r="E864" s="1" t="n">
        <v>16961525.2220872</v>
      </c>
      <c r="F864" s="1" t="n">
        <v>25217636.8762237</v>
      </c>
    </row>
    <row r="865" customFormat="false" ht="13.8" hidden="false" customHeight="false" outlineLevel="0" collapsed="false">
      <c r="A865" s="1" t="n">
        <v>86400</v>
      </c>
      <c r="B865" s="1" t="n">
        <v>36724738.8311634</v>
      </c>
      <c r="C865" s="1" t="n">
        <v>25380543.6657436</v>
      </c>
      <c r="D865" s="1" t="n">
        <v>23471434.7120901</v>
      </c>
      <c r="E865" s="1" t="n">
        <v>16961525.2220872</v>
      </c>
      <c r="F865" s="1" t="n">
        <v>25227676.2194492</v>
      </c>
    </row>
    <row r="866" customFormat="false" ht="13.8" hidden="false" customHeight="false" outlineLevel="0" collapsed="false">
      <c r="A866" s="1" t="n">
        <v>86500</v>
      </c>
      <c r="B866" s="1" t="n">
        <v>36727981.9759244</v>
      </c>
      <c r="C866" s="1" t="n">
        <v>25389009.3003613</v>
      </c>
      <c r="D866" s="1" t="n">
        <v>23475429.3788817</v>
      </c>
      <c r="E866" s="1" t="n">
        <v>16961525.2220872</v>
      </c>
      <c r="F866" s="1" t="n">
        <v>25230896.3189405</v>
      </c>
    </row>
    <row r="867" customFormat="false" ht="13.8" hidden="false" customHeight="false" outlineLevel="0" collapsed="false">
      <c r="A867" s="1" t="n">
        <v>86600</v>
      </c>
      <c r="B867" s="1" t="n">
        <v>36739209.6071963</v>
      </c>
      <c r="C867" s="1" t="n">
        <v>25391662.4788886</v>
      </c>
      <c r="D867" s="1" t="n">
        <v>23482895.7724186</v>
      </c>
      <c r="E867" s="1" t="n">
        <v>16964018.9356891</v>
      </c>
      <c r="F867" s="1" t="n">
        <v>25253128.0964114</v>
      </c>
    </row>
    <row r="868" customFormat="false" ht="13.8" hidden="false" customHeight="false" outlineLevel="0" collapsed="false">
      <c r="A868" s="1" t="n">
        <v>86700</v>
      </c>
      <c r="B868" s="1" t="n">
        <v>36751411.3764002</v>
      </c>
      <c r="C868" s="1" t="n">
        <v>25393327.9578283</v>
      </c>
      <c r="D868" s="1" t="n">
        <v>23493196.3226429</v>
      </c>
      <c r="E868" s="1" t="n">
        <v>16965062.4744102</v>
      </c>
      <c r="F868" s="1" t="n">
        <v>25253128.0964114</v>
      </c>
    </row>
    <row r="869" customFormat="false" ht="13.8" hidden="false" customHeight="false" outlineLevel="0" collapsed="false">
      <c r="A869" s="1" t="n">
        <v>86800</v>
      </c>
      <c r="B869" s="1" t="n">
        <v>36770181.6072821</v>
      </c>
      <c r="C869" s="1" t="n">
        <v>25398274.094748</v>
      </c>
      <c r="D869" s="1" t="n">
        <v>23502570.2935399</v>
      </c>
      <c r="E869" s="1" t="n">
        <v>16966945.3502007</v>
      </c>
      <c r="F869" s="1" t="n">
        <v>25258317.3279962</v>
      </c>
    </row>
    <row r="870" customFormat="false" ht="13.8" hidden="false" customHeight="false" outlineLevel="0" collapsed="false">
      <c r="A870" s="1" t="n">
        <v>86900</v>
      </c>
      <c r="B870" s="1" t="n">
        <v>36782182.0033656</v>
      </c>
      <c r="C870" s="1" t="n">
        <v>25406349.1919068</v>
      </c>
      <c r="D870" s="1" t="n">
        <v>23507791.7521436</v>
      </c>
      <c r="E870" s="1" t="n">
        <v>16967490.6232501</v>
      </c>
      <c r="F870" s="1" t="n">
        <v>25261451.0348228</v>
      </c>
    </row>
    <row r="871" customFormat="false" ht="13.8" hidden="false" customHeight="false" outlineLevel="0" collapsed="false">
      <c r="A871" s="1" t="n">
        <v>87000</v>
      </c>
      <c r="B871" s="1" t="n">
        <v>36790050.2837193</v>
      </c>
      <c r="C871" s="1" t="n">
        <v>25422342.4567605</v>
      </c>
      <c r="D871" s="1" t="n">
        <v>23516906.3146632</v>
      </c>
      <c r="E871" s="1" t="n">
        <v>16967490.6232501</v>
      </c>
      <c r="F871" s="1" t="n">
        <v>25273282.4349493</v>
      </c>
    </row>
    <row r="872" customFormat="false" ht="13.8" hidden="false" customHeight="false" outlineLevel="0" collapsed="false">
      <c r="A872" s="1" t="n">
        <v>87100</v>
      </c>
      <c r="B872" s="1" t="n">
        <v>36791419.8910538</v>
      </c>
      <c r="C872" s="1" t="n">
        <v>25432488.7737311</v>
      </c>
      <c r="D872" s="1" t="n">
        <v>23525609.029196</v>
      </c>
      <c r="E872" s="1" t="n">
        <v>16967490.6232501</v>
      </c>
      <c r="F872" s="1" t="n">
        <v>25281575.005757</v>
      </c>
    </row>
    <row r="873" customFormat="false" ht="13.8" hidden="false" customHeight="false" outlineLevel="0" collapsed="false">
      <c r="A873" s="1" t="n">
        <v>87200</v>
      </c>
      <c r="B873" s="1" t="n">
        <v>36809666.3967525</v>
      </c>
      <c r="C873" s="1" t="n">
        <v>25432488.7737311</v>
      </c>
      <c r="D873" s="1" t="n">
        <v>23530856.5064315</v>
      </c>
      <c r="E873" s="1" t="n">
        <v>16969313.7576778</v>
      </c>
      <c r="F873" s="1" t="n">
        <v>25293413.077353</v>
      </c>
    </row>
    <row r="874" customFormat="false" ht="13.8" hidden="false" customHeight="false" outlineLevel="0" collapsed="false">
      <c r="A874" s="1" t="n">
        <v>87300</v>
      </c>
      <c r="B874" s="1" t="n">
        <v>36825713.2659332</v>
      </c>
      <c r="C874" s="1" t="n">
        <v>25439684.7777891</v>
      </c>
      <c r="D874" s="1" t="n">
        <v>23534372.6101005</v>
      </c>
      <c r="E874" s="1" t="n">
        <v>16969313.7576778</v>
      </c>
      <c r="F874" s="1" t="n">
        <v>25293413.077353</v>
      </c>
    </row>
    <row r="875" customFormat="false" ht="13.8" hidden="false" customHeight="false" outlineLevel="0" collapsed="false">
      <c r="A875" s="1" t="n">
        <v>87400</v>
      </c>
      <c r="B875" s="1" t="n">
        <v>36829495.2828836</v>
      </c>
      <c r="C875" s="1" t="n">
        <v>25445245.3284917</v>
      </c>
      <c r="D875" s="1" t="n">
        <v>23536343.1180899</v>
      </c>
      <c r="E875" s="1" t="n">
        <v>16974953.5997455</v>
      </c>
      <c r="F875" s="1" t="n">
        <v>25299152.9131921</v>
      </c>
    </row>
    <row r="876" customFormat="false" ht="13.8" hidden="false" customHeight="false" outlineLevel="0" collapsed="false">
      <c r="A876" s="1" t="n">
        <v>87500</v>
      </c>
      <c r="B876" s="1" t="n">
        <v>36849444.8000044</v>
      </c>
      <c r="C876" s="1" t="n">
        <v>25453282.2994317</v>
      </c>
      <c r="D876" s="1" t="n">
        <v>23545712.7217542</v>
      </c>
      <c r="E876" s="1" t="n">
        <v>16975743.1307191</v>
      </c>
      <c r="F876" s="1" t="n">
        <v>25300614.0159597</v>
      </c>
    </row>
    <row r="877" customFormat="false" ht="13.8" hidden="false" customHeight="false" outlineLevel="0" collapsed="false">
      <c r="A877" s="1" t="n">
        <v>87600</v>
      </c>
      <c r="B877" s="1" t="n">
        <v>36852796.4500046</v>
      </c>
      <c r="C877" s="1" t="n">
        <v>25457930.1998596</v>
      </c>
      <c r="D877" s="1" t="n">
        <v>23554216.2614203</v>
      </c>
      <c r="E877" s="1" t="n">
        <v>16979582.7012176</v>
      </c>
      <c r="F877" s="1" t="n">
        <v>25309806.0061414</v>
      </c>
    </row>
    <row r="878" customFormat="false" ht="13.8" hidden="false" customHeight="false" outlineLevel="0" collapsed="false">
      <c r="A878" s="1" t="n">
        <v>87700</v>
      </c>
      <c r="B878" s="1" t="n">
        <v>36864831.0564793</v>
      </c>
      <c r="C878" s="1" t="n">
        <v>25465848.8655734</v>
      </c>
      <c r="D878" s="1" t="n">
        <v>23559811.5280357</v>
      </c>
      <c r="E878" s="1" t="n">
        <v>16980204.818925</v>
      </c>
      <c r="F878" s="1" t="n">
        <v>25309806.0061414</v>
      </c>
    </row>
    <row r="879" customFormat="false" ht="13.8" hidden="false" customHeight="false" outlineLevel="0" collapsed="false">
      <c r="A879" s="1" t="n">
        <v>87800</v>
      </c>
      <c r="B879" s="1" t="n">
        <v>36866782.3522913</v>
      </c>
      <c r="C879" s="1" t="n">
        <v>25465848.8655734</v>
      </c>
      <c r="D879" s="1" t="n">
        <v>23564983.899579</v>
      </c>
      <c r="E879" s="1" t="n">
        <v>16980359.3037928</v>
      </c>
      <c r="F879" s="1" t="n">
        <v>25316777.5761025</v>
      </c>
    </row>
    <row r="880" customFormat="false" ht="13.8" hidden="false" customHeight="false" outlineLevel="0" collapsed="false">
      <c r="A880" s="1" t="n">
        <v>87900</v>
      </c>
      <c r="B880" s="1" t="n">
        <v>36873531.9447885</v>
      </c>
      <c r="C880" s="1" t="n">
        <v>25468817.4516344</v>
      </c>
      <c r="D880" s="1" t="n">
        <v>23574290.8081155</v>
      </c>
      <c r="E880" s="1" t="n">
        <v>16980888.0521659</v>
      </c>
      <c r="F880" s="1" t="n">
        <v>25324747.4010404</v>
      </c>
    </row>
    <row r="881" customFormat="false" ht="13.8" hidden="false" customHeight="false" outlineLevel="0" collapsed="false">
      <c r="A881" s="1" t="n">
        <v>88000</v>
      </c>
      <c r="B881" s="1" t="n">
        <v>36875043.3710209</v>
      </c>
      <c r="C881" s="1" t="n">
        <v>25468817.4516344</v>
      </c>
      <c r="D881" s="1" t="n">
        <v>23580619.7713302</v>
      </c>
      <c r="E881" s="1" t="n">
        <v>16980888.0521659</v>
      </c>
      <c r="F881" s="1" t="n">
        <v>25327009.8464246</v>
      </c>
    </row>
    <row r="882" customFormat="false" ht="13.8" hidden="false" customHeight="false" outlineLevel="0" collapsed="false">
      <c r="A882" s="1" t="n">
        <v>88100</v>
      </c>
      <c r="B882" s="1" t="n">
        <v>36887767.2920785</v>
      </c>
      <c r="C882" s="1" t="n">
        <v>25472230.8311213</v>
      </c>
      <c r="D882" s="1" t="n">
        <v>23580945.6203591</v>
      </c>
      <c r="E882" s="1" t="n">
        <v>16981341.677643</v>
      </c>
      <c r="F882" s="1" t="n">
        <v>25330986.9942624</v>
      </c>
    </row>
    <row r="883" customFormat="false" ht="13.8" hidden="false" customHeight="false" outlineLevel="0" collapsed="false">
      <c r="A883" s="1" t="n">
        <v>88200</v>
      </c>
      <c r="B883" s="1" t="n">
        <v>36892139.0557296</v>
      </c>
      <c r="C883" s="1" t="n">
        <v>25483150.6796918</v>
      </c>
      <c r="D883" s="1" t="n">
        <v>23589372.9181171</v>
      </c>
      <c r="E883" s="1" t="n">
        <v>16984283.8916932</v>
      </c>
      <c r="F883" s="1" t="n">
        <v>25334902.1598395</v>
      </c>
    </row>
    <row r="884" customFormat="false" ht="13.8" hidden="false" customHeight="false" outlineLevel="0" collapsed="false">
      <c r="A884" s="1" t="n">
        <v>88300</v>
      </c>
      <c r="B884" s="1" t="n">
        <v>36904690.234847</v>
      </c>
      <c r="C884" s="1" t="n">
        <v>25489769.4122703</v>
      </c>
      <c r="D884" s="1" t="n">
        <v>23596712.6498496</v>
      </c>
      <c r="E884" s="1" t="n">
        <v>16985027.4483463</v>
      </c>
      <c r="F884" s="1" t="n">
        <v>25338722.2511387</v>
      </c>
    </row>
    <row r="885" customFormat="false" ht="13.8" hidden="false" customHeight="false" outlineLevel="0" collapsed="false">
      <c r="A885" s="1" t="n">
        <v>88400</v>
      </c>
      <c r="B885" s="1" t="n">
        <v>36907406.1487506</v>
      </c>
      <c r="C885" s="1" t="n">
        <v>25491848.5205788</v>
      </c>
      <c r="D885" s="1" t="n">
        <v>23605489.589756</v>
      </c>
      <c r="E885" s="1" t="n">
        <v>16985027.4483463</v>
      </c>
      <c r="F885" s="1" t="n">
        <v>25347554.8915193</v>
      </c>
    </row>
    <row r="886" customFormat="false" ht="13.8" hidden="false" customHeight="false" outlineLevel="0" collapsed="false">
      <c r="A886" s="1" t="n">
        <v>88500</v>
      </c>
      <c r="B886" s="1" t="n">
        <v>36916578.2602984</v>
      </c>
      <c r="C886" s="1" t="n">
        <v>25497904.7414196</v>
      </c>
      <c r="D886" s="1" t="n">
        <v>23611445.9693876</v>
      </c>
      <c r="E886" s="1" t="n">
        <v>16986694.2500264</v>
      </c>
      <c r="F886" s="1" t="n">
        <v>25350354.6714499</v>
      </c>
    </row>
    <row r="887" customFormat="false" ht="13.8" hidden="false" customHeight="false" outlineLevel="0" collapsed="false">
      <c r="A887" s="1" t="n">
        <v>88600</v>
      </c>
      <c r="B887" s="1" t="n">
        <v>36930252.9868446</v>
      </c>
      <c r="C887" s="1" t="n">
        <v>25504256.8622057</v>
      </c>
      <c r="D887" s="1" t="n">
        <v>23617438.2270797</v>
      </c>
      <c r="E887" s="1" t="n">
        <v>16987819.2733343</v>
      </c>
      <c r="F887" s="1" t="n">
        <v>25350354.6714499</v>
      </c>
    </row>
    <row r="888" customFormat="false" ht="13.8" hidden="false" customHeight="false" outlineLevel="0" collapsed="false">
      <c r="A888" s="1" t="n">
        <v>88700</v>
      </c>
      <c r="B888" s="1" t="n">
        <v>36948382.2515785</v>
      </c>
      <c r="C888" s="1" t="n">
        <v>25505766.1228484</v>
      </c>
      <c r="D888" s="1" t="n">
        <v>23620383.0330547</v>
      </c>
      <c r="E888" s="1" t="n">
        <v>16995763.7211347</v>
      </c>
      <c r="F888" s="1" t="n">
        <v>25350354.6714499</v>
      </c>
    </row>
    <row r="889" customFormat="false" ht="13.8" hidden="false" customHeight="false" outlineLevel="0" collapsed="false">
      <c r="A889" s="1" t="n">
        <v>88800</v>
      </c>
      <c r="B889" s="1" t="n">
        <v>36978120.2805298</v>
      </c>
      <c r="C889" s="1" t="n">
        <v>25510184.7154159</v>
      </c>
      <c r="D889" s="1" t="n">
        <v>23623349.7891262</v>
      </c>
      <c r="E889" s="1" t="n">
        <v>16998993.8412098</v>
      </c>
      <c r="F889" s="1" t="n">
        <v>25352561.2424808</v>
      </c>
    </row>
    <row r="890" customFormat="false" ht="13.8" hidden="false" customHeight="false" outlineLevel="0" collapsed="false">
      <c r="A890" s="1" t="n">
        <v>88900</v>
      </c>
      <c r="B890" s="1" t="n">
        <v>36983057.4734103</v>
      </c>
      <c r="C890" s="1" t="n">
        <v>25516791.8672893</v>
      </c>
      <c r="D890" s="1" t="n">
        <v>23626106.0863374</v>
      </c>
      <c r="E890" s="1" t="n">
        <v>17002277.0864915</v>
      </c>
      <c r="F890" s="1" t="n">
        <v>25354524.5118321</v>
      </c>
    </row>
    <row r="891" customFormat="false" ht="13.8" hidden="false" customHeight="false" outlineLevel="0" collapsed="false">
      <c r="A891" s="1" t="n">
        <v>89000</v>
      </c>
      <c r="B891" s="1" t="n">
        <v>36994570.336725</v>
      </c>
      <c r="C891" s="1" t="n">
        <v>25518258.8044149</v>
      </c>
      <c r="D891" s="1" t="n">
        <v>23629458.6960777</v>
      </c>
      <c r="E891" s="1" t="n">
        <v>17003150.8768579</v>
      </c>
      <c r="F891" s="1" t="n">
        <v>25354524.5118321</v>
      </c>
    </row>
    <row r="892" customFormat="false" ht="13.8" hidden="false" customHeight="false" outlineLevel="0" collapsed="false">
      <c r="A892" s="1" t="n">
        <v>89100</v>
      </c>
      <c r="B892" s="1" t="n">
        <v>37008071.2105974</v>
      </c>
      <c r="C892" s="1" t="n">
        <v>25531245.6125645</v>
      </c>
      <c r="D892" s="1" t="n">
        <v>23630511.1310377</v>
      </c>
      <c r="E892" s="1" t="n">
        <v>17006069.7293794</v>
      </c>
      <c r="F892" s="1" t="n">
        <v>25356925.6847256</v>
      </c>
    </row>
    <row r="893" customFormat="false" ht="13.8" hidden="false" customHeight="false" outlineLevel="0" collapsed="false">
      <c r="A893" s="1" t="n">
        <v>89200</v>
      </c>
      <c r="B893" s="1" t="n">
        <v>37014620.2794415</v>
      </c>
      <c r="C893" s="1" t="n">
        <v>25540832.2654953</v>
      </c>
      <c r="D893" s="1" t="n">
        <v>23639377.700689</v>
      </c>
      <c r="E893" s="1" t="n">
        <v>17007319.6820726</v>
      </c>
      <c r="F893" s="1" t="n">
        <v>25361474.4934443</v>
      </c>
    </row>
    <row r="894" customFormat="false" ht="13.8" hidden="false" customHeight="false" outlineLevel="0" collapsed="false">
      <c r="A894" s="1" t="n">
        <v>89300</v>
      </c>
      <c r="B894" s="1" t="n">
        <v>37019237.8194069</v>
      </c>
      <c r="C894" s="1" t="n">
        <v>25548661.811097</v>
      </c>
      <c r="D894" s="1" t="n">
        <v>23643401.4824991</v>
      </c>
      <c r="E894" s="1" t="n">
        <v>17009175.6385378</v>
      </c>
      <c r="F894" s="1" t="n">
        <v>25363541.1397948</v>
      </c>
    </row>
    <row r="895" customFormat="false" ht="13.8" hidden="false" customHeight="false" outlineLevel="0" collapsed="false">
      <c r="A895" s="1" t="n">
        <v>89400</v>
      </c>
      <c r="B895" s="1" t="n">
        <v>37026265.2362744</v>
      </c>
      <c r="C895" s="1" t="n">
        <v>25548661.811097</v>
      </c>
      <c r="D895" s="1" t="n">
        <v>23643865.3147011</v>
      </c>
      <c r="E895" s="1" t="n">
        <v>17010934.4205397</v>
      </c>
      <c r="F895" s="1" t="n">
        <v>25366528.9530666</v>
      </c>
    </row>
    <row r="896" customFormat="false" ht="13.8" hidden="false" customHeight="false" outlineLevel="0" collapsed="false">
      <c r="A896" s="1" t="n">
        <v>89500</v>
      </c>
      <c r="B896" s="1" t="n">
        <v>37042651.69928</v>
      </c>
      <c r="C896" s="1" t="n">
        <v>25561353.0001316</v>
      </c>
      <c r="D896" s="1" t="n">
        <v>23645553.6849709</v>
      </c>
      <c r="E896" s="1" t="n">
        <v>17010934.4205397</v>
      </c>
      <c r="F896" s="1" t="n">
        <v>25369808.8612314</v>
      </c>
    </row>
    <row r="897" customFormat="false" ht="13.8" hidden="false" customHeight="false" outlineLevel="0" collapsed="false">
      <c r="A897" s="1" t="n">
        <v>89600</v>
      </c>
      <c r="B897" s="1" t="n">
        <v>37051822.4451636</v>
      </c>
      <c r="C897" s="1" t="n">
        <v>25576213.1065294</v>
      </c>
      <c r="D897" s="1" t="n">
        <v>23650438.617994</v>
      </c>
      <c r="E897" s="1" t="n">
        <v>17014053.9271269</v>
      </c>
      <c r="F897" s="1" t="n">
        <v>25379911.5632522</v>
      </c>
    </row>
    <row r="898" customFormat="false" ht="13.8" hidden="false" customHeight="false" outlineLevel="0" collapsed="false">
      <c r="A898" s="1" t="n">
        <v>89700</v>
      </c>
      <c r="B898" s="1" t="n">
        <v>37071820.5207984</v>
      </c>
      <c r="C898" s="1" t="n">
        <v>25581635.1029448</v>
      </c>
      <c r="D898" s="1" t="n">
        <v>23655029.3871314</v>
      </c>
      <c r="E898" s="1" t="n">
        <v>17014053.9271269</v>
      </c>
      <c r="F898" s="1" t="n">
        <v>25382153.906138</v>
      </c>
    </row>
    <row r="899" customFormat="false" ht="13.8" hidden="false" customHeight="false" outlineLevel="0" collapsed="false">
      <c r="A899" s="1" t="n">
        <v>89800</v>
      </c>
      <c r="B899" s="1" t="n">
        <v>37078007.6282893</v>
      </c>
      <c r="C899" s="1" t="n">
        <v>25583713.0899534</v>
      </c>
      <c r="D899" s="1" t="n">
        <v>23661119.6959691</v>
      </c>
      <c r="E899" s="1" t="n">
        <v>17017011.6239175</v>
      </c>
      <c r="F899" s="1" t="n">
        <v>25382153.906138</v>
      </c>
    </row>
    <row r="900" customFormat="false" ht="13.8" hidden="false" customHeight="false" outlineLevel="0" collapsed="false">
      <c r="A900" s="1" t="n">
        <v>89900</v>
      </c>
      <c r="B900" s="1" t="n">
        <v>37085397.0678541</v>
      </c>
      <c r="C900" s="1" t="n">
        <v>25585396.7864817</v>
      </c>
      <c r="D900" s="1" t="n">
        <v>23665607.4204983</v>
      </c>
      <c r="E900" s="1" t="n">
        <v>17019017.1167868</v>
      </c>
      <c r="F900" s="1" t="n">
        <v>25398014.0555736</v>
      </c>
    </row>
    <row r="901" customFormat="false" ht="13.8" hidden="false" customHeight="false" outlineLevel="0" collapsed="false">
      <c r="A901" s="1" t="n">
        <v>90000</v>
      </c>
      <c r="B901" s="1" t="n">
        <v>37103774.3389174</v>
      </c>
      <c r="C901" s="1" t="n">
        <v>25590797.0104846</v>
      </c>
      <c r="D901" s="1" t="n">
        <v>23670906.6640294</v>
      </c>
      <c r="E901" s="1" t="n">
        <v>17026055.0395678</v>
      </c>
      <c r="F901" s="1" t="n">
        <v>25411763.4607334</v>
      </c>
    </row>
    <row r="902" customFormat="false" ht="13.8" hidden="false" customHeight="false" outlineLevel="0" collapsed="false">
      <c r="A902" s="1" t="n">
        <v>90100</v>
      </c>
      <c r="B902" s="1" t="n">
        <v>37116594.6232726</v>
      </c>
      <c r="C902" s="1" t="n">
        <v>25599076.9580325</v>
      </c>
      <c r="D902" s="1" t="n">
        <v>23674517.3673959</v>
      </c>
      <c r="E902" s="1" t="n">
        <v>17031104.4537295</v>
      </c>
      <c r="F902" s="1" t="n">
        <v>25413775.5010104</v>
      </c>
    </row>
    <row r="903" customFormat="false" ht="13.8" hidden="false" customHeight="false" outlineLevel="0" collapsed="false">
      <c r="A903" s="1" t="n">
        <v>90200</v>
      </c>
      <c r="B903" s="1" t="n">
        <v>37123543.9091635</v>
      </c>
      <c r="C903" s="1" t="n">
        <v>25606976.2786956</v>
      </c>
      <c r="D903" s="1" t="n">
        <v>23681750.6115417</v>
      </c>
      <c r="E903" s="1" t="n">
        <v>17033475.5613408</v>
      </c>
      <c r="F903" s="1" t="n">
        <v>25413775.5010104</v>
      </c>
    </row>
    <row r="904" customFormat="false" ht="13.8" hidden="false" customHeight="false" outlineLevel="0" collapsed="false">
      <c r="A904" s="1" t="n">
        <v>90300</v>
      </c>
      <c r="B904" s="1" t="n">
        <v>37138546.762251</v>
      </c>
      <c r="C904" s="1" t="n">
        <v>25616289.5233419</v>
      </c>
      <c r="D904" s="1" t="n">
        <v>23687606.9110349</v>
      </c>
      <c r="E904" s="1" t="n">
        <v>17034041.4934136</v>
      </c>
      <c r="F904" s="1" t="n">
        <v>25413775.5010104</v>
      </c>
    </row>
    <row r="905" customFormat="false" ht="13.8" hidden="false" customHeight="false" outlineLevel="0" collapsed="false">
      <c r="A905" s="1" t="n">
        <v>90400</v>
      </c>
      <c r="B905" s="1" t="n">
        <v>37147446.0356114</v>
      </c>
      <c r="C905" s="1" t="n">
        <v>25625670.4561185</v>
      </c>
      <c r="D905" s="1" t="n">
        <v>23696564.0156663</v>
      </c>
      <c r="E905" s="1" t="n">
        <v>17037546.6383337</v>
      </c>
      <c r="F905" s="1" t="n">
        <v>25424508.1633858</v>
      </c>
    </row>
    <row r="906" customFormat="false" ht="13.8" hidden="false" customHeight="false" outlineLevel="0" collapsed="false">
      <c r="A906" s="1" t="n">
        <v>90500</v>
      </c>
      <c r="B906" s="1" t="n">
        <v>37162257.0561207</v>
      </c>
      <c r="C906" s="1" t="n">
        <v>25628745.9061056</v>
      </c>
      <c r="D906" s="1" t="n">
        <v>23696564.0156663</v>
      </c>
      <c r="E906" s="1" t="n">
        <v>17039007.9880693</v>
      </c>
      <c r="F906" s="1" t="n">
        <v>25430677.8165554</v>
      </c>
    </row>
    <row r="907" customFormat="false" ht="13.8" hidden="false" customHeight="false" outlineLevel="0" collapsed="false">
      <c r="A907" s="1" t="n">
        <v>90600</v>
      </c>
      <c r="B907" s="1" t="n">
        <v>37176661.701021</v>
      </c>
      <c r="C907" s="1" t="n">
        <v>25634500.0891468</v>
      </c>
      <c r="D907" s="1" t="n">
        <v>23702909.787422</v>
      </c>
      <c r="E907" s="1" t="n">
        <v>17039243.7344464</v>
      </c>
      <c r="F907" s="1" t="n">
        <v>25456799.3621701</v>
      </c>
    </row>
    <row r="908" customFormat="false" ht="13.8" hidden="false" customHeight="false" outlineLevel="0" collapsed="false">
      <c r="A908" s="1" t="n">
        <v>90700</v>
      </c>
      <c r="B908" s="1" t="n">
        <v>37187178.3160186</v>
      </c>
      <c r="C908" s="1" t="n">
        <v>25648036.0279859</v>
      </c>
      <c r="D908" s="1" t="n">
        <v>23702909.787422</v>
      </c>
      <c r="E908" s="1" t="n">
        <v>17042708.7466262</v>
      </c>
      <c r="F908" s="1" t="n">
        <v>25456799.3621701</v>
      </c>
    </row>
    <row r="909" customFormat="false" ht="13.8" hidden="false" customHeight="false" outlineLevel="0" collapsed="false">
      <c r="A909" s="1" t="n">
        <v>90800</v>
      </c>
      <c r="B909" s="1" t="n">
        <v>37200355.9277206</v>
      </c>
      <c r="C909" s="1" t="n">
        <v>25651718.9851542</v>
      </c>
      <c r="D909" s="1" t="n">
        <v>23709394.7434703</v>
      </c>
      <c r="E909" s="1" t="n">
        <v>17042827.8414939</v>
      </c>
      <c r="F909" s="1" t="n">
        <v>25460792.97854</v>
      </c>
    </row>
    <row r="910" customFormat="false" ht="13.8" hidden="false" customHeight="false" outlineLevel="0" collapsed="false">
      <c r="A910" s="1" t="n">
        <v>90900</v>
      </c>
      <c r="B910" s="1" t="n">
        <v>37209306.389856</v>
      </c>
      <c r="C910" s="1" t="n">
        <v>25655665.7235902</v>
      </c>
      <c r="D910" s="1" t="n">
        <v>23713544.8563374</v>
      </c>
      <c r="E910" s="1" t="n">
        <v>17042827.8414939</v>
      </c>
      <c r="F910" s="1" t="n">
        <v>25460792.97854</v>
      </c>
    </row>
    <row r="911" customFormat="false" ht="13.8" hidden="false" customHeight="false" outlineLevel="0" collapsed="false">
      <c r="A911" s="1" t="n">
        <v>91000</v>
      </c>
      <c r="B911" s="1" t="n">
        <v>37222731.2249937</v>
      </c>
      <c r="C911" s="1" t="n">
        <v>25661055.8440745</v>
      </c>
      <c r="D911" s="1" t="n">
        <v>23717154.8624417</v>
      </c>
      <c r="E911" s="1" t="n">
        <v>17044432.7424807</v>
      </c>
      <c r="F911" s="1" t="n">
        <v>25466665.6844528</v>
      </c>
    </row>
    <row r="912" customFormat="false" ht="13.8" hidden="false" customHeight="false" outlineLevel="0" collapsed="false">
      <c r="A912" s="1" t="n">
        <v>91100</v>
      </c>
      <c r="B912" s="1" t="n">
        <v>37230078.7337397</v>
      </c>
      <c r="C912" s="1" t="n">
        <v>25661055.8440745</v>
      </c>
      <c r="D912" s="1" t="n">
        <v>23730958.2287672</v>
      </c>
      <c r="E912" s="1" t="n">
        <v>17045628.7297394</v>
      </c>
      <c r="F912" s="1" t="n">
        <v>25478022.0719167</v>
      </c>
    </row>
    <row r="913" customFormat="false" ht="13.8" hidden="false" customHeight="false" outlineLevel="0" collapsed="false">
      <c r="A913" s="1" t="n">
        <v>91200</v>
      </c>
      <c r="B913" s="1" t="n">
        <v>37242522.2767958</v>
      </c>
      <c r="C913" s="1" t="n">
        <v>25668941.9688555</v>
      </c>
      <c r="D913" s="1" t="n">
        <v>23731990.1664278</v>
      </c>
      <c r="E913" s="1" t="n">
        <v>17051039.3267584</v>
      </c>
      <c r="F913" s="1" t="n">
        <v>25482549.3931121</v>
      </c>
    </row>
    <row r="914" customFormat="false" ht="13.8" hidden="false" customHeight="false" outlineLevel="0" collapsed="false">
      <c r="A914" s="1" t="n">
        <v>91300</v>
      </c>
      <c r="B914" s="1" t="n">
        <v>37251114.258614</v>
      </c>
      <c r="C914" s="1" t="n">
        <v>25674441.7714664</v>
      </c>
      <c r="D914" s="1" t="n">
        <v>23742393.928141</v>
      </c>
      <c r="E914" s="1" t="n">
        <v>17053887.5582386</v>
      </c>
      <c r="F914" s="1" t="n">
        <v>25484561.9927057</v>
      </c>
    </row>
    <row r="915" customFormat="false" ht="13.8" hidden="false" customHeight="false" outlineLevel="0" collapsed="false">
      <c r="A915" s="1" t="n">
        <v>91400</v>
      </c>
      <c r="B915" s="1" t="n">
        <v>37260533.3079946</v>
      </c>
      <c r="C915" s="1" t="n">
        <v>25682711.4303295</v>
      </c>
      <c r="D915" s="1" t="n">
        <v>23745058.1796036</v>
      </c>
      <c r="E915" s="1" t="n">
        <v>17053887.5582386</v>
      </c>
      <c r="F915" s="1" t="n">
        <v>25484561.9927057</v>
      </c>
    </row>
    <row r="916" customFormat="false" ht="13.8" hidden="false" customHeight="false" outlineLevel="0" collapsed="false">
      <c r="A916" s="1" t="n">
        <v>91500</v>
      </c>
      <c r="B916" s="1" t="n">
        <v>37266970.1168274</v>
      </c>
      <c r="C916" s="1" t="n">
        <v>25685531.859331</v>
      </c>
      <c r="D916" s="1" t="n">
        <v>23753070.438948</v>
      </c>
      <c r="E916" s="1" t="n">
        <v>17055441.2795643</v>
      </c>
      <c r="F916" s="1" t="n">
        <v>25493866.239967</v>
      </c>
    </row>
    <row r="917" customFormat="false" ht="13.8" hidden="false" customHeight="false" outlineLevel="0" collapsed="false">
      <c r="A917" s="1" t="n">
        <v>91600</v>
      </c>
      <c r="B917" s="1" t="n">
        <v>37266970.1168274</v>
      </c>
      <c r="C917" s="1" t="n">
        <v>25691835.8885723</v>
      </c>
      <c r="D917" s="1" t="n">
        <v>23760367.9381901</v>
      </c>
      <c r="E917" s="1" t="n">
        <v>17055441.2795643</v>
      </c>
      <c r="F917" s="1" t="n">
        <v>25495516.3429401</v>
      </c>
    </row>
    <row r="918" customFormat="false" ht="13.8" hidden="false" customHeight="false" outlineLevel="0" collapsed="false">
      <c r="A918" s="1" t="n">
        <v>91700</v>
      </c>
      <c r="B918" s="1" t="n">
        <v>37284171.9110302</v>
      </c>
      <c r="C918" s="1" t="n">
        <v>25700539.7481126</v>
      </c>
      <c r="D918" s="1" t="n">
        <v>23772996.5014397</v>
      </c>
      <c r="E918" s="1" t="n">
        <v>17056230.304351</v>
      </c>
      <c r="F918" s="1" t="n">
        <v>25498777.2704239</v>
      </c>
    </row>
    <row r="919" customFormat="false" ht="13.8" hidden="false" customHeight="false" outlineLevel="0" collapsed="false">
      <c r="A919" s="1" t="n">
        <v>91800</v>
      </c>
      <c r="B919" s="1" t="n">
        <v>37292101.5024661</v>
      </c>
      <c r="C919" s="1" t="n">
        <v>25707197.6888127</v>
      </c>
      <c r="D919" s="1" t="n">
        <v>23784235.9662032</v>
      </c>
      <c r="E919" s="1" t="n">
        <v>17056230.304351</v>
      </c>
      <c r="F919" s="1" t="n">
        <v>25498777.2704239</v>
      </c>
    </row>
    <row r="920" customFormat="false" ht="13.8" hidden="false" customHeight="false" outlineLevel="0" collapsed="false">
      <c r="A920" s="1" t="n">
        <v>91900</v>
      </c>
      <c r="B920" s="1" t="n">
        <v>37301321.8205525</v>
      </c>
      <c r="C920" s="1" t="n">
        <v>25719200.4320029</v>
      </c>
      <c r="D920" s="1" t="n">
        <v>23789235.2310433</v>
      </c>
      <c r="E920" s="1" t="n">
        <v>17057443.3065114</v>
      </c>
      <c r="F920" s="1" t="n">
        <v>25504288.0305422</v>
      </c>
    </row>
    <row r="921" customFormat="false" ht="13.8" hidden="false" customHeight="false" outlineLevel="0" collapsed="false">
      <c r="A921" s="1" t="n">
        <v>92000</v>
      </c>
      <c r="B921" s="1" t="n">
        <v>37319458.005121</v>
      </c>
      <c r="C921" s="1" t="n">
        <v>25722687.8395106</v>
      </c>
      <c r="D921" s="1" t="n">
        <v>23794324.1763657</v>
      </c>
      <c r="E921" s="1" t="n">
        <v>17061450.670446</v>
      </c>
      <c r="F921" s="1" t="n">
        <v>25506569.5075508</v>
      </c>
    </row>
    <row r="922" customFormat="false" ht="13.8" hidden="false" customHeight="false" outlineLevel="0" collapsed="false">
      <c r="A922" s="1" t="n">
        <v>92100</v>
      </c>
      <c r="B922" s="1" t="n">
        <v>37333144.291542</v>
      </c>
      <c r="C922" s="1" t="n">
        <v>25733412.0249773</v>
      </c>
      <c r="D922" s="1" t="n">
        <v>23796453.1619139</v>
      </c>
      <c r="E922" s="1" t="n">
        <v>17061450.670446</v>
      </c>
      <c r="F922" s="1" t="n">
        <v>25510503.9711441</v>
      </c>
    </row>
    <row r="923" customFormat="false" ht="13.8" hidden="false" customHeight="false" outlineLevel="0" collapsed="false">
      <c r="A923" s="1" t="n">
        <v>92200</v>
      </c>
      <c r="B923" s="1" t="n">
        <v>37342488.1816232</v>
      </c>
      <c r="C923" s="1" t="n">
        <v>25743242.4141713</v>
      </c>
      <c r="D923" s="1" t="n">
        <v>23799273.6423148</v>
      </c>
      <c r="E923" s="1" t="n">
        <v>17061450.670446</v>
      </c>
      <c r="F923" s="1" t="n">
        <v>25513158.121789</v>
      </c>
    </row>
    <row r="924" customFormat="false" ht="13.8" hidden="false" customHeight="false" outlineLevel="0" collapsed="false">
      <c r="A924" s="1" t="n">
        <v>92300</v>
      </c>
      <c r="B924" s="1" t="n">
        <v>37360469.6217549</v>
      </c>
      <c r="C924" s="1" t="n">
        <v>25747337.8147569</v>
      </c>
      <c r="D924" s="1" t="n">
        <v>23800924.6808229</v>
      </c>
      <c r="E924" s="1" t="n">
        <v>17062036.3485494</v>
      </c>
      <c r="F924" s="1" t="n">
        <v>25532859.925401</v>
      </c>
    </row>
    <row r="925" customFormat="false" ht="13.8" hidden="false" customHeight="false" outlineLevel="0" collapsed="false">
      <c r="A925" s="1" t="n">
        <v>92400</v>
      </c>
      <c r="B925" s="1" t="n">
        <v>37365504.3912423</v>
      </c>
      <c r="C925" s="1" t="n">
        <v>25756343.2019559</v>
      </c>
      <c r="D925" s="1" t="n">
        <v>23804996.8267109</v>
      </c>
      <c r="E925" s="1" t="n">
        <v>17065938.837866</v>
      </c>
      <c r="F925" s="1" t="n">
        <v>25532859.925401</v>
      </c>
    </row>
    <row r="926" customFormat="false" ht="13.8" hidden="false" customHeight="false" outlineLevel="0" collapsed="false">
      <c r="A926" s="1" t="n">
        <v>92500</v>
      </c>
      <c r="B926" s="1" t="n">
        <v>37372826.4039025</v>
      </c>
      <c r="C926" s="1" t="n">
        <v>25764689.2203355</v>
      </c>
      <c r="D926" s="1" t="n">
        <v>23810664.4888385</v>
      </c>
      <c r="E926" s="1" t="n">
        <v>17068059.2448443</v>
      </c>
      <c r="F926" s="1" t="n">
        <v>25542222.0295648</v>
      </c>
    </row>
    <row r="927" customFormat="false" ht="13.8" hidden="false" customHeight="false" outlineLevel="0" collapsed="false">
      <c r="A927" s="1" t="n">
        <v>92600</v>
      </c>
      <c r="B927" s="1" t="n">
        <v>37388290.2400601</v>
      </c>
      <c r="C927" s="1" t="n">
        <v>25764689.2203355</v>
      </c>
      <c r="D927" s="1" t="n">
        <v>23810844.9355831</v>
      </c>
      <c r="E927" s="1" t="n">
        <v>17069920.6490992</v>
      </c>
      <c r="F927" s="1" t="n">
        <v>25549653.8661819</v>
      </c>
    </row>
    <row r="928" customFormat="false" ht="13.8" hidden="false" customHeight="false" outlineLevel="0" collapsed="false">
      <c r="A928" s="1" t="n">
        <v>92700</v>
      </c>
      <c r="B928" s="1" t="n">
        <v>37395567.1968636</v>
      </c>
      <c r="C928" s="1" t="n">
        <v>25787261.2206954</v>
      </c>
      <c r="D928" s="1" t="n">
        <v>23820355.4969371</v>
      </c>
      <c r="E928" s="1" t="n">
        <v>17070038.2849338</v>
      </c>
      <c r="F928" s="1" t="n">
        <v>25563986.6269287</v>
      </c>
    </row>
    <row r="929" customFormat="false" ht="13.8" hidden="false" customHeight="false" outlineLevel="0" collapsed="false">
      <c r="A929" s="1" t="n">
        <v>92800</v>
      </c>
      <c r="B929" s="1" t="n">
        <v>37409144.0270081</v>
      </c>
      <c r="C929" s="1" t="n">
        <v>25796646.1204494</v>
      </c>
      <c r="D929" s="1" t="n">
        <v>23828139.2587246</v>
      </c>
      <c r="E929" s="1" t="n">
        <v>17071583.1393625</v>
      </c>
      <c r="F929" s="1" t="n">
        <v>25569217.339219</v>
      </c>
    </row>
    <row r="930" customFormat="false" ht="13.8" hidden="false" customHeight="false" outlineLevel="0" collapsed="false">
      <c r="A930" s="1" t="n">
        <v>92900</v>
      </c>
      <c r="B930" s="1" t="n">
        <v>37412418.7059411</v>
      </c>
      <c r="C930" s="1" t="n">
        <v>25799825.9866961</v>
      </c>
      <c r="D930" s="1" t="n">
        <v>23833572.4247302</v>
      </c>
      <c r="E930" s="1" t="n">
        <v>17072362.3911202</v>
      </c>
      <c r="F930" s="1" t="n">
        <v>25569217.339219</v>
      </c>
    </row>
    <row r="931" customFormat="false" ht="13.8" hidden="false" customHeight="false" outlineLevel="0" collapsed="false">
      <c r="A931" s="1" t="n">
        <v>93000</v>
      </c>
      <c r="B931" s="1" t="n">
        <v>37420977.3888836</v>
      </c>
      <c r="C931" s="1" t="n">
        <v>25811259.8176473</v>
      </c>
      <c r="D931" s="1" t="n">
        <v>23838384.3193331</v>
      </c>
      <c r="E931" s="1" t="n">
        <v>17076556.3274493</v>
      </c>
      <c r="F931" s="1" t="n">
        <v>25569217.339219</v>
      </c>
    </row>
    <row r="932" customFormat="false" ht="13.8" hidden="false" customHeight="false" outlineLevel="0" collapsed="false">
      <c r="A932" s="1" t="n">
        <v>93100</v>
      </c>
      <c r="B932" s="1" t="n">
        <v>37436650.494778</v>
      </c>
      <c r="C932" s="1" t="n">
        <v>25823101.5552969</v>
      </c>
      <c r="D932" s="1" t="n">
        <v>23842287.8738435</v>
      </c>
      <c r="E932" s="1" t="n">
        <v>17079307.5644619</v>
      </c>
      <c r="F932" s="1" t="n">
        <v>25572122.1316458</v>
      </c>
    </row>
    <row r="933" customFormat="false" ht="13.8" hidden="false" customHeight="false" outlineLevel="0" collapsed="false">
      <c r="A933" s="1" t="n">
        <v>93200</v>
      </c>
      <c r="B933" s="1" t="n">
        <v>37443615.0905891</v>
      </c>
      <c r="C933" s="1" t="n">
        <v>25828635.8483871</v>
      </c>
      <c r="D933" s="1" t="n">
        <v>23843362.1999241</v>
      </c>
      <c r="E933" s="1" t="n">
        <v>17080630.6927905</v>
      </c>
      <c r="F933" s="1" t="n">
        <v>25581851.4043691</v>
      </c>
    </row>
    <row r="934" customFormat="false" ht="13.8" hidden="false" customHeight="false" outlineLevel="0" collapsed="false">
      <c r="A934" s="1" t="n">
        <v>93300</v>
      </c>
      <c r="B934" s="1" t="n">
        <v>37467188.801948</v>
      </c>
      <c r="C934" s="1" t="n">
        <v>25829997.897499</v>
      </c>
      <c r="D934" s="1" t="n">
        <v>23847123.4287443</v>
      </c>
      <c r="E934" s="1" t="n">
        <v>17083081.2144349</v>
      </c>
      <c r="F934" s="1" t="n">
        <v>25583837.8508683</v>
      </c>
    </row>
    <row r="935" customFormat="false" ht="13.8" hidden="false" customHeight="false" outlineLevel="0" collapsed="false">
      <c r="A935" s="1" t="n">
        <v>93400</v>
      </c>
      <c r="B935" s="1" t="n">
        <v>37470406.4998997</v>
      </c>
      <c r="C935" s="1" t="n">
        <v>25837060.0334955</v>
      </c>
      <c r="D935" s="1" t="n">
        <v>23848723.7819142</v>
      </c>
      <c r="E935" s="1" t="n">
        <v>17089075.5979903</v>
      </c>
      <c r="F935" s="1" t="n">
        <v>25588256.1339735</v>
      </c>
    </row>
    <row r="936" customFormat="false" ht="13.8" hidden="false" customHeight="false" outlineLevel="0" collapsed="false">
      <c r="A936" s="1" t="n">
        <v>93500</v>
      </c>
      <c r="B936" s="1" t="n">
        <v>37496954.0667488</v>
      </c>
      <c r="C936" s="1" t="n">
        <v>25840200.2269377</v>
      </c>
      <c r="D936" s="1" t="n">
        <v>23854038.6623045</v>
      </c>
      <c r="E936" s="1" t="n">
        <v>17089075.5979903</v>
      </c>
      <c r="F936" s="1" t="n">
        <v>25591942.9656938</v>
      </c>
    </row>
    <row r="937" customFormat="false" ht="13.8" hidden="false" customHeight="false" outlineLevel="0" collapsed="false">
      <c r="A937" s="1" t="n">
        <v>93600</v>
      </c>
      <c r="B937" s="1" t="n">
        <v>37504852.0910275</v>
      </c>
      <c r="C937" s="1" t="n">
        <v>25840200.2269377</v>
      </c>
      <c r="D937" s="1" t="n">
        <v>23859475.3189415</v>
      </c>
      <c r="E937" s="1" t="n">
        <v>17089075.5979903</v>
      </c>
      <c r="F937" s="1" t="n">
        <v>25601887.1996178</v>
      </c>
    </row>
    <row r="938" customFormat="false" ht="13.8" hidden="false" customHeight="false" outlineLevel="0" collapsed="false">
      <c r="A938" s="1" t="n">
        <v>93700</v>
      </c>
      <c r="B938" s="1" t="n">
        <v>37519898.4056242</v>
      </c>
      <c r="C938" s="1" t="n">
        <v>25840200.2269377</v>
      </c>
      <c r="D938" s="1" t="n">
        <v>23862020.7241658</v>
      </c>
      <c r="E938" s="1" t="n">
        <v>17089075.5979903</v>
      </c>
      <c r="F938" s="1" t="n">
        <v>25605365.8827628</v>
      </c>
    </row>
    <row r="939" customFormat="false" ht="13.8" hidden="false" customHeight="false" outlineLevel="0" collapsed="false">
      <c r="A939" s="1" t="n">
        <v>93800</v>
      </c>
      <c r="B939" s="1" t="n">
        <v>37519898.4056242</v>
      </c>
      <c r="C939" s="1" t="n">
        <v>25841699.7282302</v>
      </c>
      <c r="D939" s="1" t="n">
        <v>23867160.1966865</v>
      </c>
      <c r="E939" s="1" t="n">
        <v>17090697.0537198</v>
      </c>
      <c r="F939" s="1" t="n">
        <v>25608214.4261898</v>
      </c>
    </row>
    <row r="940" customFormat="false" ht="13.8" hidden="false" customHeight="false" outlineLevel="0" collapsed="false">
      <c r="A940" s="1" t="n">
        <v>93900</v>
      </c>
      <c r="B940" s="1" t="n">
        <v>37526049.7302994</v>
      </c>
      <c r="C940" s="1" t="n">
        <v>25850474.625658</v>
      </c>
      <c r="D940" s="1" t="n">
        <v>23871857.8311077</v>
      </c>
      <c r="E940" s="1" t="n">
        <v>17091486.7656979</v>
      </c>
      <c r="F940" s="1" t="n">
        <v>25620490.0988512</v>
      </c>
    </row>
    <row r="941" customFormat="false" ht="13.8" hidden="false" customHeight="false" outlineLevel="0" collapsed="false">
      <c r="A941" s="1" t="n">
        <v>94000</v>
      </c>
      <c r="B941" s="1" t="n">
        <v>37539507.9357134</v>
      </c>
      <c r="C941" s="1" t="n">
        <v>25854763.5403912</v>
      </c>
      <c r="D941" s="1" t="n">
        <v>23876943.1843239</v>
      </c>
      <c r="E941" s="1" t="n">
        <v>17091896.2265961</v>
      </c>
      <c r="F941" s="1" t="n">
        <v>25631799.6565472</v>
      </c>
    </row>
    <row r="942" customFormat="false" ht="13.8" hidden="false" customHeight="false" outlineLevel="0" collapsed="false">
      <c r="A942" s="1" t="n">
        <v>94100</v>
      </c>
      <c r="B942" s="1" t="n">
        <v>37541569.1363191</v>
      </c>
      <c r="C942" s="1" t="n">
        <v>25857870.2887894</v>
      </c>
      <c r="D942" s="1" t="n">
        <v>23891140.682549</v>
      </c>
      <c r="E942" s="1" t="n">
        <v>17093390.7532146</v>
      </c>
      <c r="F942" s="1" t="n">
        <v>25675447.8551781</v>
      </c>
    </row>
    <row r="943" customFormat="false" ht="13.8" hidden="false" customHeight="false" outlineLevel="0" collapsed="false">
      <c r="A943" s="1" t="n">
        <v>94200</v>
      </c>
      <c r="B943" s="1" t="n">
        <v>37549393.6601077</v>
      </c>
      <c r="C943" s="1" t="n">
        <v>25864728.253238</v>
      </c>
      <c r="D943" s="1" t="n">
        <v>23891615.5370604</v>
      </c>
      <c r="E943" s="1" t="n">
        <v>17094010.0180337</v>
      </c>
      <c r="F943" s="1" t="n">
        <v>25682423.941064</v>
      </c>
    </row>
    <row r="944" customFormat="false" ht="13.8" hidden="false" customHeight="false" outlineLevel="0" collapsed="false">
      <c r="A944" s="1" t="n">
        <v>94300</v>
      </c>
      <c r="B944" s="1" t="n">
        <v>37570014.9784251</v>
      </c>
      <c r="C944" s="1" t="n">
        <v>25868055.3047509</v>
      </c>
      <c r="D944" s="1" t="n">
        <v>23893276.8097505</v>
      </c>
      <c r="E944" s="1" t="n">
        <v>17097718.942272</v>
      </c>
      <c r="F944" s="1" t="n">
        <v>25684548.1429016</v>
      </c>
    </row>
    <row r="945" customFormat="false" ht="13.8" hidden="false" customHeight="false" outlineLevel="0" collapsed="false">
      <c r="A945" s="1" t="n">
        <v>94400</v>
      </c>
      <c r="B945" s="1" t="n">
        <v>37586869.4861312</v>
      </c>
      <c r="C945" s="1" t="n">
        <v>25875263.4936017</v>
      </c>
      <c r="D945" s="1" t="n">
        <v>23899628.4865336</v>
      </c>
      <c r="E945" s="1" t="n">
        <v>17100634.4637165</v>
      </c>
      <c r="F945" s="1" t="n">
        <v>25691583.694654</v>
      </c>
    </row>
    <row r="946" customFormat="false" ht="13.8" hidden="false" customHeight="false" outlineLevel="0" collapsed="false">
      <c r="A946" s="1" t="n">
        <v>94500</v>
      </c>
      <c r="B946" s="1" t="n">
        <v>37597595.9980856</v>
      </c>
      <c r="C946" s="1" t="n">
        <v>25880345.1552783</v>
      </c>
      <c r="D946" s="1" t="n">
        <v>23906089.2729008</v>
      </c>
      <c r="E946" s="1" t="n">
        <v>17105527.8792927</v>
      </c>
      <c r="F946" s="1" t="n">
        <v>25705005.9770525</v>
      </c>
    </row>
    <row r="947" customFormat="false" ht="13.8" hidden="false" customHeight="false" outlineLevel="0" collapsed="false">
      <c r="A947" s="1" t="n">
        <v>94600</v>
      </c>
      <c r="B947" s="1" t="n">
        <v>37597595.9980856</v>
      </c>
      <c r="C947" s="1" t="n">
        <v>25882008.6290105</v>
      </c>
      <c r="D947" s="1" t="n">
        <v>23913487.8911419</v>
      </c>
      <c r="E947" s="1" t="n">
        <v>17106469.6618379</v>
      </c>
      <c r="F947" s="1" t="n">
        <v>25713714.6720153</v>
      </c>
    </row>
    <row r="948" customFormat="false" ht="13.8" hidden="false" customHeight="false" outlineLevel="0" collapsed="false">
      <c r="A948" s="1" t="n">
        <v>94700</v>
      </c>
      <c r="B948" s="1" t="n">
        <v>37599877.2385708</v>
      </c>
      <c r="C948" s="1" t="n">
        <v>25884534.4278633</v>
      </c>
      <c r="D948" s="1" t="n">
        <v>23913831.2881715</v>
      </c>
      <c r="E948" s="1" t="n">
        <v>17106469.6618379</v>
      </c>
      <c r="F948" s="1" t="n">
        <v>25727895.6308283</v>
      </c>
    </row>
    <row r="949" customFormat="false" ht="13.8" hidden="false" customHeight="false" outlineLevel="0" collapsed="false">
      <c r="A949" s="1" t="n">
        <v>94800</v>
      </c>
      <c r="B949" s="1" t="n">
        <v>37602716.9120218</v>
      </c>
      <c r="C949" s="1" t="n">
        <v>25888621.248989</v>
      </c>
      <c r="D949" s="1" t="n">
        <v>23921819.6534241</v>
      </c>
      <c r="E949" s="1" t="n">
        <v>17111872.1259662</v>
      </c>
      <c r="F949" s="1" t="n">
        <v>25743968.9287267</v>
      </c>
    </row>
    <row r="950" customFormat="false" ht="13.8" hidden="false" customHeight="false" outlineLevel="0" collapsed="false">
      <c r="A950" s="1" t="n">
        <v>94900</v>
      </c>
      <c r="B950" s="1" t="n">
        <v>37602716.9120218</v>
      </c>
      <c r="C950" s="1" t="n">
        <v>25889623.5741665</v>
      </c>
      <c r="D950" s="1" t="n">
        <v>23922247.0319728</v>
      </c>
      <c r="E950" s="1" t="n">
        <v>17114074.2629063</v>
      </c>
      <c r="F950" s="1" t="n">
        <v>25749034.5110026</v>
      </c>
    </row>
    <row r="951" customFormat="false" ht="13.8" hidden="false" customHeight="false" outlineLevel="0" collapsed="false">
      <c r="A951" s="1" t="n">
        <v>95000</v>
      </c>
      <c r="B951" s="1" t="n">
        <v>37611663.341023</v>
      </c>
      <c r="C951" s="1" t="n">
        <v>25889623.5741665</v>
      </c>
      <c r="D951" s="1" t="n">
        <v>23928449.0990867</v>
      </c>
      <c r="E951" s="1" t="n">
        <v>17114074.2629063</v>
      </c>
      <c r="F951" s="1" t="n">
        <v>25757847.8650415</v>
      </c>
    </row>
    <row r="952" customFormat="false" ht="13.8" hidden="false" customHeight="false" outlineLevel="0" collapsed="false">
      <c r="A952" s="1" t="n">
        <v>95100</v>
      </c>
      <c r="B952" s="1" t="n">
        <v>37621765.9465699</v>
      </c>
      <c r="C952" s="1" t="n">
        <v>25891705.4907758</v>
      </c>
      <c r="D952" s="1" t="n">
        <v>23934506.9864361</v>
      </c>
      <c r="E952" s="1" t="n">
        <v>17121168.6757907</v>
      </c>
      <c r="F952" s="1" t="n">
        <v>25762038.3407056</v>
      </c>
    </row>
    <row r="953" customFormat="false" ht="13.8" hidden="false" customHeight="false" outlineLevel="0" collapsed="false">
      <c r="A953" s="1" t="n">
        <v>95200</v>
      </c>
      <c r="B953" s="1" t="n">
        <v>37637309.5624571</v>
      </c>
      <c r="C953" s="1" t="n">
        <v>25901481.5151055</v>
      </c>
      <c r="D953" s="1" t="n">
        <v>23935864.3812924</v>
      </c>
      <c r="E953" s="1" t="n">
        <v>17122119.2722634</v>
      </c>
      <c r="F953" s="1" t="n">
        <v>25769692.1209603</v>
      </c>
    </row>
    <row r="954" customFormat="false" ht="13.8" hidden="false" customHeight="false" outlineLevel="0" collapsed="false">
      <c r="A954" s="1" t="n">
        <v>95300</v>
      </c>
      <c r="B954" s="1" t="n">
        <v>37650573.3507885</v>
      </c>
      <c r="C954" s="1" t="n">
        <v>25902989.0847067</v>
      </c>
      <c r="D954" s="1" t="n">
        <v>23941845.369358</v>
      </c>
      <c r="E954" s="1" t="n">
        <v>17123957.2511739</v>
      </c>
      <c r="F954" s="1" t="n">
        <v>25771910.4832776</v>
      </c>
    </row>
    <row r="955" customFormat="false" ht="13.8" hidden="false" customHeight="false" outlineLevel="0" collapsed="false">
      <c r="A955" s="1" t="n">
        <v>95400</v>
      </c>
      <c r="B955" s="1" t="n">
        <v>37657167.4855456</v>
      </c>
      <c r="C955" s="1" t="n">
        <v>25904384.8415093</v>
      </c>
      <c r="D955" s="1" t="n">
        <v>23947691.9978039</v>
      </c>
      <c r="E955" s="1" t="n">
        <v>17123957.2511739</v>
      </c>
      <c r="F955" s="1" t="n">
        <v>25789972.5721353</v>
      </c>
    </row>
    <row r="956" customFormat="false" ht="13.8" hidden="false" customHeight="false" outlineLevel="0" collapsed="false">
      <c r="A956" s="1" t="n">
        <v>95500</v>
      </c>
      <c r="B956" s="1" t="n">
        <v>37669644.0780778</v>
      </c>
      <c r="C956" s="1" t="n">
        <v>25908646.4581447</v>
      </c>
      <c r="D956" s="1" t="n">
        <v>23953384.7263079</v>
      </c>
      <c r="E956" s="1" t="n">
        <v>17125338.1193134</v>
      </c>
      <c r="F956" s="1" t="n">
        <v>25791640.5031939</v>
      </c>
    </row>
    <row r="957" customFormat="false" ht="13.8" hidden="false" customHeight="false" outlineLevel="0" collapsed="false">
      <c r="A957" s="1" t="n">
        <v>95600</v>
      </c>
      <c r="B957" s="1" t="n">
        <v>37676881.6290328</v>
      </c>
      <c r="C957" s="1" t="n">
        <v>25915664.3199663</v>
      </c>
      <c r="D957" s="1" t="n">
        <v>23956527.9021935</v>
      </c>
      <c r="E957" s="1" t="n">
        <v>17131115.1701116</v>
      </c>
      <c r="F957" s="1" t="n">
        <v>25806210.6126657</v>
      </c>
    </row>
    <row r="958" customFormat="false" ht="13.8" hidden="false" customHeight="false" outlineLevel="0" collapsed="false">
      <c r="A958" s="1" t="n">
        <v>95700</v>
      </c>
      <c r="B958" s="1" t="n">
        <v>37697098.1596526</v>
      </c>
      <c r="C958" s="1" t="n">
        <v>25917174.0725668</v>
      </c>
      <c r="D958" s="1" t="n">
        <v>23966943.242981</v>
      </c>
      <c r="E958" s="1" t="n">
        <v>17131653.1539488</v>
      </c>
      <c r="F958" s="1" t="n">
        <v>25816713.1125268</v>
      </c>
    </row>
    <row r="959" customFormat="false" ht="13.8" hidden="false" customHeight="false" outlineLevel="0" collapsed="false">
      <c r="A959" s="1" t="n">
        <v>95800</v>
      </c>
      <c r="B959" s="1" t="n">
        <v>37716466.7847658</v>
      </c>
      <c r="C959" s="1" t="n">
        <v>25918751.964848</v>
      </c>
      <c r="D959" s="1" t="n">
        <v>23971686.8897773</v>
      </c>
      <c r="E959" s="1" t="n">
        <v>17141070.4895593</v>
      </c>
      <c r="F959" s="1" t="n">
        <v>25821774.3444441</v>
      </c>
    </row>
    <row r="960" customFormat="false" ht="13.8" hidden="false" customHeight="false" outlineLevel="0" collapsed="false">
      <c r="A960" s="1" t="n">
        <v>95900</v>
      </c>
      <c r="B960" s="1" t="n">
        <v>37729346.7651394</v>
      </c>
      <c r="C960" s="1" t="n">
        <v>25921038.6459811</v>
      </c>
      <c r="D960" s="1" t="n">
        <v>23974767.3160704</v>
      </c>
      <c r="E960" s="1" t="n">
        <v>17141070.4895593</v>
      </c>
      <c r="F960" s="1" t="n">
        <v>25827941.4886487</v>
      </c>
    </row>
    <row r="961" customFormat="false" ht="13.8" hidden="false" customHeight="false" outlineLevel="0" collapsed="false">
      <c r="A961" s="1" t="n">
        <v>96000</v>
      </c>
      <c r="B961" s="1" t="n">
        <v>37744260.6378628</v>
      </c>
      <c r="C961" s="1" t="n">
        <v>25922702.8318902</v>
      </c>
      <c r="D961" s="1" t="n">
        <v>23978289.4217204</v>
      </c>
      <c r="E961" s="1" t="n">
        <v>17147701.3854171</v>
      </c>
      <c r="F961" s="1" t="n">
        <v>25827941.4886487</v>
      </c>
    </row>
    <row r="962" customFormat="false" ht="13.8" hidden="false" customHeight="false" outlineLevel="0" collapsed="false">
      <c r="A962" s="1" t="n">
        <v>96100</v>
      </c>
      <c r="B962" s="1" t="n">
        <v>37764188.8852162</v>
      </c>
      <c r="C962" s="1" t="n">
        <v>25922702.8318902</v>
      </c>
      <c r="D962" s="1" t="n">
        <v>23979809.6409729</v>
      </c>
      <c r="E962" s="1" t="n">
        <v>17150863.5736381</v>
      </c>
      <c r="F962" s="1" t="n">
        <v>25832729.7209768</v>
      </c>
    </row>
    <row r="963" customFormat="false" ht="13.8" hidden="false" customHeight="false" outlineLevel="0" collapsed="false">
      <c r="A963" s="1" t="n">
        <v>96200</v>
      </c>
      <c r="B963" s="1" t="n">
        <v>37769988.7062277</v>
      </c>
      <c r="C963" s="1" t="n">
        <v>25930123.2565572</v>
      </c>
      <c r="D963" s="1" t="n">
        <v>23984404.0183921</v>
      </c>
      <c r="E963" s="1" t="n">
        <v>17152590.218776</v>
      </c>
      <c r="F963" s="1" t="n">
        <v>25838622.6036804</v>
      </c>
    </row>
    <row r="964" customFormat="false" ht="13.8" hidden="false" customHeight="false" outlineLevel="0" collapsed="false">
      <c r="A964" s="1" t="n">
        <v>96300</v>
      </c>
      <c r="B964" s="1" t="n">
        <v>37769988.7062277</v>
      </c>
      <c r="C964" s="1" t="n">
        <v>25933852.6042279</v>
      </c>
      <c r="D964" s="1" t="n">
        <v>23985414.4900209</v>
      </c>
      <c r="E964" s="1" t="n">
        <v>17152590.218776</v>
      </c>
      <c r="F964" s="1" t="n">
        <v>25838622.6036804</v>
      </c>
    </row>
    <row r="965" customFormat="false" ht="13.8" hidden="false" customHeight="false" outlineLevel="0" collapsed="false">
      <c r="A965" s="1" t="n">
        <v>96400</v>
      </c>
      <c r="B965" s="1" t="n">
        <v>37773972.2220039</v>
      </c>
      <c r="C965" s="1" t="n">
        <v>25945042.693865</v>
      </c>
      <c r="D965" s="1" t="n">
        <v>23991662.0641456</v>
      </c>
      <c r="E965" s="1" t="n">
        <v>17152590.218776</v>
      </c>
      <c r="F965" s="1" t="n">
        <v>25844449.923223</v>
      </c>
    </row>
    <row r="966" customFormat="false" ht="13.8" hidden="false" customHeight="false" outlineLevel="0" collapsed="false">
      <c r="A966" s="1" t="n">
        <v>96500</v>
      </c>
      <c r="B966" s="1" t="n">
        <v>37777276.7945017</v>
      </c>
      <c r="C966" s="1" t="n">
        <v>25952046.6635883</v>
      </c>
      <c r="D966" s="1" t="n">
        <v>23994531.504211</v>
      </c>
      <c r="E966" s="1" t="n">
        <v>17152590.218776</v>
      </c>
      <c r="F966" s="1" t="n">
        <v>25846710.4741475</v>
      </c>
    </row>
    <row r="967" customFormat="false" ht="13.8" hidden="false" customHeight="false" outlineLevel="0" collapsed="false">
      <c r="A967" s="1" t="n">
        <v>96600</v>
      </c>
      <c r="B967" s="1" t="n">
        <v>37786097.7040789</v>
      </c>
      <c r="C967" s="1" t="n">
        <v>25958649.2039894</v>
      </c>
      <c r="D967" s="1" t="n">
        <v>23998045.1804227</v>
      </c>
      <c r="E967" s="1" t="n">
        <v>17154781.5226912</v>
      </c>
      <c r="F967" s="1" t="n">
        <v>25860629.2439962</v>
      </c>
    </row>
    <row r="968" customFormat="false" ht="13.8" hidden="false" customHeight="false" outlineLevel="0" collapsed="false">
      <c r="A968" s="1" t="n">
        <v>96700</v>
      </c>
      <c r="B968" s="1" t="n">
        <v>37789768.8136089</v>
      </c>
      <c r="C968" s="1" t="n">
        <v>25967992.4924032</v>
      </c>
      <c r="D968" s="1" t="n">
        <v>24003829.4354461</v>
      </c>
      <c r="E968" s="1" t="n">
        <v>17155398.196241</v>
      </c>
      <c r="F968" s="1" t="n">
        <v>25871153.2844467</v>
      </c>
    </row>
    <row r="969" customFormat="false" ht="13.8" hidden="false" customHeight="false" outlineLevel="0" collapsed="false">
      <c r="A969" s="1" t="n">
        <v>96800</v>
      </c>
      <c r="B969" s="1" t="n">
        <v>37800612.9828645</v>
      </c>
      <c r="C969" s="1" t="n">
        <v>25977025.1079975</v>
      </c>
      <c r="D969" s="1" t="n">
        <v>24007179.1443143</v>
      </c>
      <c r="E969" s="1" t="n">
        <v>17157929.045315</v>
      </c>
      <c r="F969" s="1" t="n">
        <v>25890823.8989918</v>
      </c>
    </row>
    <row r="970" customFormat="false" ht="13.8" hidden="false" customHeight="false" outlineLevel="0" collapsed="false">
      <c r="A970" s="1" t="n">
        <v>96900</v>
      </c>
      <c r="B970" s="1" t="n">
        <v>37813904.0130793</v>
      </c>
      <c r="C970" s="1" t="n">
        <v>25981391.3732339</v>
      </c>
      <c r="D970" s="1" t="n">
        <v>24011717.4110119</v>
      </c>
      <c r="E970" s="1" t="n">
        <v>17157929.045315</v>
      </c>
      <c r="F970" s="1" t="n">
        <v>25909980.9133323</v>
      </c>
    </row>
    <row r="971" customFormat="false" ht="13.8" hidden="false" customHeight="false" outlineLevel="0" collapsed="false">
      <c r="A971" s="1" t="n">
        <v>97000</v>
      </c>
      <c r="B971" s="1" t="n">
        <v>37821783.5757501</v>
      </c>
      <c r="C971" s="1" t="n">
        <v>25981391.3732339</v>
      </c>
      <c r="D971" s="1" t="n">
        <v>24018651.5869967</v>
      </c>
      <c r="E971" s="1" t="n">
        <v>17158960.741967</v>
      </c>
      <c r="F971" s="1" t="n">
        <v>25914993.707579</v>
      </c>
    </row>
    <row r="972" customFormat="false" ht="13.8" hidden="false" customHeight="false" outlineLevel="0" collapsed="false">
      <c r="A972" s="1" t="n">
        <v>97100</v>
      </c>
      <c r="B972" s="1" t="n">
        <v>37824947.142916</v>
      </c>
      <c r="C972" s="1" t="n">
        <v>25989361.2975082</v>
      </c>
      <c r="D972" s="1" t="n">
        <v>24022294.7460113</v>
      </c>
      <c r="E972" s="1" t="n">
        <v>17160373.1934642</v>
      </c>
      <c r="F972" s="1" t="n">
        <v>25920524.7580496</v>
      </c>
    </row>
    <row r="973" customFormat="false" ht="13.8" hidden="false" customHeight="false" outlineLevel="0" collapsed="false">
      <c r="A973" s="1" t="n">
        <v>97200</v>
      </c>
      <c r="B973" s="1" t="n">
        <v>37832387.2272026</v>
      </c>
      <c r="C973" s="1" t="n">
        <v>25991966.6975455</v>
      </c>
      <c r="D973" s="1" t="n">
        <v>24024836.8106061</v>
      </c>
      <c r="E973" s="1" t="n">
        <v>17160373.1934642</v>
      </c>
      <c r="F973" s="1" t="n">
        <v>25924564.876239</v>
      </c>
    </row>
    <row r="974" customFormat="false" ht="13.8" hidden="false" customHeight="false" outlineLevel="0" collapsed="false">
      <c r="A974" s="1" t="n">
        <v>97300</v>
      </c>
      <c r="B974" s="1" t="n">
        <v>37834326.355731</v>
      </c>
      <c r="C974" s="1" t="n">
        <v>25993742.482095</v>
      </c>
      <c r="D974" s="1" t="n">
        <v>24025556.2859693</v>
      </c>
      <c r="E974" s="1" t="n">
        <v>17163211.1059762</v>
      </c>
      <c r="F974" s="1" t="n">
        <v>25934977.8111442</v>
      </c>
    </row>
    <row r="975" customFormat="false" ht="13.8" hidden="false" customHeight="false" outlineLevel="0" collapsed="false">
      <c r="A975" s="1" t="n">
        <v>97400</v>
      </c>
      <c r="B975" s="1" t="n">
        <v>37839921.2718012</v>
      </c>
      <c r="C975" s="1" t="n">
        <v>25999074.2370985</v>
      </c>
      <c r="D975" s="1" t="n">
        <v>24028591.3673099</v>
      </c>
      <c r="E975" s="1" t="n">
        <v>17163211.1059762</v>
      </c>
      <c r="F975" s="1" t="n">
        <v>25937655.0975453</v>
      </c>
    </row>
    <row r="976" customFormat="false" ht="13.8" hidden="false" customHeight="false" outlineLevel="0" collapsed="false">
      <c r="A976" s="1" t="n">
        <v>97500</v>
      </c>
      <c r="B976" s="1" t="n">
        <v>37839921.2718012</v>
      </c>
      <c r="C976" s="1" t="n">
        <v>26001847.9897166</v>
      </c>
      <c r="D976" s="1" t="n">
        <v>24033658.8894008</v>
      </c>
      <c r="E976" s="1" t="n">
        <v>17165809.0693574</v>
      </c>
      <c r="F976" s="1" t="n">
        <v>25937655.0975453</v>
      </c>
    </row>
    <row r="977" customFormat="false" ht="13.8" hidden="false" customHeight="false" outlineLevel="0" collapsed="false">
      <c r="A977" s="1" t="n">
        <v>97600</v>
      </c>
      <c r="B977" s="1" t="n">
        <v>37839921.2718012</v>
      </c>
      <c r="C977" s="1" t="n">
        <v>26006888.3633107</v>
      </c>
      <c r="D977" s="1" t="n">
        <v>24039426.3936534</v>
      </c>
      <c r="E977" s="1" t="n">
        <v>17166577.2544089</v>
      </c>
      <c r="F977" s="1" t="n">
        <v>25948036.811544</v>
      </c>
    </row>
    <row r="978" customFormat="false" ht="13.8" hidden="false" customHeight="false" outlineLevel="0" collapsed="false">
      <c r="A978" s="1" t="n">
        <v>97700</v>
      </c>
      <c r="B978" s="1" t="n">
        <v>37843452.5375177</v>
      </c>
      <c r="C978" s="1" t="n">
        <v>26012397.5685772</v>
      </c>
      <c r="D978" s="1" t="n">
        <v>24048489.3429937</v>
      </c>
      <c r="E978" s="1" t="n">
        <v>17167273.3467339</v>
      </c>
      <c r="F978" s="1" t="n">
        <v>25948036.811544</v>
      </c>
    </row>
    <row r="979" customFormat="false" ht="13.8" hidden="false" customHeight="false" outlineLevel="0" collapsed="false">
      <c r="A979" s="1" t="n">
        <v>97800</v>
      </c>
      <c r="B979" s="1" t="n">
        <v>37845384.5853085</v>
      </c>
      <c r="C979" s="1" t="n">
        <v>26024391.505017</v>
      </c>
      <c r="D979" s="1" t="n">
        <v>24049585.2352747</v>
      </c>
      <c r="E979" s="1" t="n">
        <v>17167273.3467339</v>
      </c>
      <c r="F979" s="1" t="n">
        <v>25955349.6941403</v>
      </c>
    </row>
    <row r="980" customFormat="false" ht="13.8" hidden="false" customHeight="false" outlineLevel="0" collapsed="false">
      <c r="A980" s="1" t="n">
        <v>97900</v>
      </c>
      <c r="B980" s="1" t="n">
        <v>37856689.2287784</v>
      </c>
      <c r="C980" s="1" t="n">
        <v>26024391.505017</v>
      </c>
      <c r="D980" s="1" t="n">
        <v>24050376.8396031</v>
      </c>
      <c r="E980" s="1" t="n">
        <v>17167273.3467339</v>
      </c>
      <c r="F980" s="1" t="n">
        <v>25972798.7263174</v>
      </c>
    </row>
    <row r="981" customFormat="false" ht="13.8" hidden="false" customHeight="false" outlineLevel="0" collapsed="false">
      <c r="A981" s="1" t="n">
        <v>98000</v>
      </c>
      <c r="B981" s="1" t="n">
        <v>37868288.9643262</v>
      </c>
      <c r="C981" s="1" t="n">
        <v>26025796.4938559</v>
      </c>
      <c r="D981" s="1" t="n">
        <v>24058390.6419667</v>
      </c>
      <c r="E981" s="1" t="n">
        <v>17168674.7539334</v>
      </c>
      <c r="F981" s="1" t="n">
        <v>25972798.7263174</v>
      </c>
    </row>
    <row r="982" customFormat="false" ht="13.8" hidden="false" customHeight="false" outlineLevel="0" collapsed="false">
      <c r="A982" s="1" t="n">
        <v>98100</v>
      </c>
      <c r="B982" s="1" t="n">
        <v>37876370.8192758</v>
      </c>
      <c r="C982" s="1" t="n">
        <v>26025796.4938559</v>
      </c>
      <c r="D982" s="1" t="n">
        <v>24063184.125732</v>
      </c>
      <c r="E982" s="1" t="n">
        <v>17170472.2032863</v>
      </c>
      <c r="F982" s="1" t="n">
        <v>26001037.0848466</v>
      </c>
    </row>
    <row r="983" customFormat="false" ht="13.8" hidden="false" customHeight="false" outlineLevel="0" collapsed="false">
      <c r="A983" s="1" t="n">
        <v>98200</v>
      </c>
      <c r="B983" s="1" t="n">
        <v>37876370.8192758</v>
      </c>
      <c r="C983" s="1" t="n">
        <v>26027176.6171108</v>
      </c>
      <c r="D983" s="1" t="n">
        <v>24072623.5777915</v>
      </c>
      <c r="E983" s="1" t="n">
        <v>17172950.1500293</v>
      </c>
      <c r="F983" s="1" t="n">
        <v>26011596.1170805</v>
      </c>
    </row>
    <row r="984" customFormat="false" ht="13.8" hidden="false" customHeight="false" outlineLevel="0" collapsed="false">
      <c r="A984" s="1" t="n">
        <v>98300</v>
      </c>
      <c r="B984" s="1" t="n">
        <v>37887686.5107479</v>
      </c>
      <c r="C984" s="1" t="n">
        <v>26039235.6149094</v>
      </c>
      <c r="D984" s="1" t="n">
        <v>24076517.5102839</v>
      </c>
      <c r="E984" s="1" t="n">
        <v>17179400.7880655</v>
      </c>
      <c r="F984" s="1" t="n">
        <v>26016517.9401199</v>
      </c>
    </row>
    <row r="985" customFormat="false" ht="13.8" hidden="false" customHeight="false" outlineLevel="0" collapsed="false">
      <c r="A985" s="1" t="n">
        <v>98400</v>
      </c>
      <c r="B985" s="1" t="n">
        <v>37894581.9715686</v>
      </c>
      <c r="C985" s="1" t="n">
        <v>26044925.9242606</v>
      </c>
      <c r="D985" s="1" t="n">
        <v>24078927.9256398</v>
      </c>
      <c r="E985" s="1" t="n">
        <v>17184006.4359428</v>
      </c>
      <c r="F985" s="1" t="n">
        <v>26016517.9401199</v>
      </c>
    </row>
    <row r="986" customFormat="false" ht="13.8" hidden="false" customHeight="false" outlineLevel="0" collapsed="false">
      <c r="A986" s="1" t="n">
        <v>98500</v>
      </c>
      <c r="B986" s="1" t="n">
        <v>37897635.949713</v>
      </c>
      <c r="C986" s="1" t="n">
        <v>26052517.565369</v>
      </c>
      <c r="D986" s="1" t="n">
        <v>24085448.1362313</v>
      </c>
      <c r="E986" s="1" t="n">
        <v>17184006.4359428</v>
      </c>
      <c r="F986" s="1" t="n">
        <v>26023873.38597</v>
      </c>
    </row>
    <row r="987" customFormat="false" ht="13.8" hidden="false" customHeight="false" outlineLevel="0" collapsed="false">
      <c r="A987" s="1" t="n">
        <v>98600</v>
      </c>
      <c r="B987" s="1" t="n">
        <v>37910644.0501053</v>
      </c>
      <c r="C987" s="1" t="n">
        <v>26063233.4855418</v>
      </c>
      <c r="D987" s="1" t="n">
        <v>24093926.6380544</v>
      </c>
      <c r="E987" s="1" t="n">
        <v>17185995.5163304</v>
      </c>
      <c r="F987" s="1" t="n">
        <v>26028372.8803663</v>
      </c>
    </row>
    <row r="988" customFormat="false" ht="13.8" hidden="false" customHeight="false" outlineLevel="0" collapsed="false">
      <c r="A988" s="1" t="n">
        <v>98700</v>
      </c>
      <c r="B988" s="1" t="n">
        <v>37915922.0375494</v>
      </c>
      <c r="C988" s="1" t="n">
        <v>26070552.6659147</v>
      </c>
      <c r="D988" s="1" t="n">
        <v>24100388.8569237</v>
      </c>
      <c r="E988" s="1" t="n">
        <v>17185995.5163304</v>
      </c>
      <c r="F988" s="1" t="n">
        <v>26044043.9393841</v>
      </c>
    </row>
    <row r="989" customFormat="false" ht="13.8" hidden="false" customHeight="false" outlineLevel="0" collapsed="false">
      <c r="A989" s="1" t="n">
        <v>98800</v>
      </c>
      <c r="B989" s="1" t="n">
        <v>37928260.7844821</v>
      </c>
      <c r="C989" s="1" t="n">
        <v>26070552.6659147</v>
      </c>
      <c r="D989" s="1" t="n">
        <v>24102078.6510553</v>
      </c>
      <c r="E989" s="1" t="n">
        <v>17186199.4654538</v>
      </c>
      <c r="F989" s="1" t="n">
        <v>26044043.9393841</v>
      </c>
    </row>
    <row r="990" customFormat="false" ht="13.8" hidden="false" customHeight="false" outlineLevel="0" collapsed="false">
      <c r="A990" s="1" t="n">
        <v>98900</v>
      </c>
      <c r="B990" s="1" t="n">
        <v>37934525.8629518</v>
      </c>
      <c r="C990" s="1" t="n">
        <v>26071961.9005408</v>
      </c>
      <c r="D990" s="1" t="n">
        <v>24102476.5075811</v>
      </c>
      <c r="E990" s="1" t="n">
        <v>17186199.4654538</v>
      </c>
      <c r="F990" s="1" t="n">
        <v>26044043.9393841</v>
      </c>
    </row>
    <row r="991" customFormat="false" ht="13.8" hidden="false" customHeight="false" outlineLevel="0" collapsed="false">
      <c r="A991" s="1" t="n">
        <v>99000</v>
      </c>
      <c r="B991" s="1" t="n">
        <v>37950265.3742179</v>
      </c>
      <c r="C991" s="1" t="n">
        <v>26079780.793793</v>
      </c>
      <c r="D991" s="1" t="n">
        <v>24102476.5075811</v>
      </c>
      <c r="E991" s="1" t="n">
        <v>17186199.4654538</v>
      </c>
      <c r="F991" s="1" t="n">
        <v>26044043.9393841</v>
      </c>
    </row>
    <row r="992" customFormat="false" ht="13.8" hidden="false" customHeight="false" outlineLevel="0" collapsed="false">
      <c r="A992" s="1" t="n">
        <v>99100</v>
      </c>
      <c r="B992" s="1" t="n">
        <v>37954133.4591881</v>
      </c>
      <c r="C992" s="1" t="n">
        <v>26082530.1657135</v>
      </c>
      <c r="D992" s="1" t="n">
        <v>24106168.8476962</v>
      </c>
      <c r="E992" s="1" t="n">
        <v>17190519.755998</v>
      </c>
      <c r="F992" s="1" t="n">
        <v>26044043.9393841</v>
      </c>
    </row>
    <row r="993" customFormat="false" ht="13.8" hidden="false" customHeight="false" outlineLevel="0" collapsed="false">
      <c r="A993" s="1" t="n">
        <v>99200</v>
      </c>
      <c r="B993" s="1" t="n">
        <v>37956467.1681301</v>
      </c>
      <c r="C993" s="1" t="n">
        <v>26085796.1568881</v>
      </c>
      <c r="D993" s="1" t="n">
        <v>24107119.8425549</v>
      </c>
      <c r="E993" s="1" t="n">
        <v>17190519.755998</v>
      </c>
      <c r="F993" s="1" t="n">
        <v>26044043.9393841</v>
      </c>
    </row>
    <row r="994" customFormat="false" ht="13.8" hidden="false" customHeight="false" outlineLevel="0" collapsed="false">
      <c r="A994" s="1" t="n">
        <v>99300</v>
      </c>
      <c r="B994" s="1" t="n">
        <v>37970999.5599553</v>
      </c>
      <c r="C994" s="1" t="n">
        <v>26085796.1568881</v>
      </c>
      <c r="D994" s="1" t="n">
        <v>24111705.0491673</v>
      </c>
      <c r="E994" s="1" t="n">
        <v>17191846.5084512</v>
      </c>
      <c r="F994" s="1" t="n">
        <v>26046257.8430881</v>
      </c>
    </row>
    <row r="995" customFormat="false" ht="13.8" hidden="false" customHeight="false" outlineLevel="0" collapsed="false">
      <c r="A995" s="1" t="n">
        <v>99400</v>
      </c>
      <c r="B995" s="1" t="n">
        <v>37982415.1249246</v>
      </c>
      <c r="C995" s="1" t="n">
        <v>26092449.5689507</v>
      </c>
      <c r="D995" s="1" t="n">
        <v>24112958.9898994</v>
      </c>
      <c r="E995" s="1" t="n">
        <v>17191846.5084512</v>
      </c>
      <c r="F995" s="1" t="n">
        <v>26051135.8399006</v>
      </c>
    </row>
    <row r="996" customFormat="false" ht="13.8" hidden="false" customHeight="false" outlineLevel="0" collapsed="false">
      <c r="A996" s="1" t="n">
        <v>99500</v>
      </c>
      <c r="B996" s="1" t="n">
        <v>37996052.1911182</v>
      </c>
      <c r="C996" s="1" t="n">
        <v>26092449.5689507</v>
      </c>
      <c r="D996" s="1" t="n">
        <v>24114922.9776832</v>
      </c>
      <c r="E996" s="1" t="n">
        <v>17196062.9131419</v>
      </c>
      <c r="F996" s="1" t="n">
        <v>26056306.775357</v>
      </c>
    </row>
    <row r="997" customFormat="false" ht="13.8" hidden="false" customHeight="false" outlineLevel="0" collapsed="false">
      <c r="A997" s="1" t="n">
        <v>99600</v>
      </c>
      <c r="B997" s="1" t="n">
        <v>37999062.4338161</v>
      </c>
      <c r="C997" s="1" t="n">
        <v>26093893.6275165</v>
      </c>
      <c r="D997" s="1" t="n">
        <v>24119008.8343188</v>
      </c>
      <c r="E997" s="1" t="n">
        <v>17197148.2123316</v>
      </c>
      <c r="F997" s="1" t="n">
        <v>26062423.029176</v>
      </c>
    </row>
    <row r="998" customFormat="false" ht="13.8" hidden="false" customHeight="false" outlineLevel="0" collapsed="false">
      <c r="A998" s="1" t="n">
        <v>99700</v>
      </c>
      <c r="B998" s="1" t="n">
        <v>38003878.2173386</v>
      </c>
      <c r="C998" s="1" t="n">
        <v>26096857.8617215</v>
      </c>
      <c r="D998" s="1" t="n">
        <v>24124580.6135452</v>
      </c>
      <c r="E998" s="1" t="n">
        <v>17197148.2123316</v>
      </c>
      <c r="F998" s="1" t="n">
        <v>26087060.3012432</v>
      </c>
    </row>
    <row r="999" customFormat="false" ht="13.8" hidden="false" customHeight="false" outlineLevel="0" collapsed="false">
      <c r="A999" s="1" t="n">
        <v>99800</v>
      </c>
      <c r="B999" s="1" t="n">
        <v>38009885.8988783</v>
      </c>
      <c r="C999" s="1" t="n">
        <v>26100153.6562406</v>
      </c>
      <c r="D999" s="1" t="n">
        <v>24130170.3065839</v>
      </c>
      <c r="E999" s="1" t="n">
        <v>17197148.2123316</v>
      </c>
      <c r="F999" s="1" t="n">
        <v>26093870.2488588</v>
      </c>
    </row>
    <row r="1000" customFormat="false" ht="13.8" hidden="false" customHeight="false" outlineLevel="0" collapsed="false">
      <c r="A1000" s="1" t="n">
        <v>99900</v>
      </c>
      <c r="B1000" s="1" t="n">
        <v>38016276.8875651</v>
      </c>
      <c r="C1000" s="1" t="n">
        <v>26110299.0377844</v>
      </c>
      <c r="D1000" s="1" t="n">
        <v>24133355.7038981</v>
      </c>
      <c r="E1000" s="1" t="n">
        <v>17199289.6633462</v>
      </c>
      <c r="F1000" s="1" t="n">
        <v>26098643.0697315</v>
      </c>
    </row>
    <row r="1001" customFormat="false" ht="13.8" hidden="false" customHeight="false" outlineLevel="0" collapsed="false">
      <c r="A1001" s="1" t="n">
        <v>100000</v>
      </c>
      <c r="B1001" s="1" t="n">
        <v>38021900.1285971</v>
      </c>
      <c r="C1001" s="1" t="n">
        <v>26116253.7961324</v>
      </c>
      <c r="D1001" s="1" t="n">
        <v>24140198.5189384</v>
      </c>
      <c r="E1001" s="1" t="n">
        <v>17200022.5338765</v>
      </c>
      <c r="F1001" s="1" t="n">
        <v>26117570.7387755</v>
      </c>
    </row>
    <row r="1002" customFormat="false" ht="13.8" hidden="false" customHeight="false" outlineLevel="0" collapsed="false">
      <c r="A1002" s="1" t="n">
        <v>100100</v>
      </c>
      <c r="B1002" s="1" t="n">
        <v>38041764.444563</v>
      </c>
      <c r="C1002" s="1" t="n">
        <v>26124678.5782573</v>
      </c>
      <c r="D1002" s="1" t="n">
        <v>24143462.4235598</v>
      </c>
      <c r="E1002" s="1" t="n">
        <v>17200574.4551564</v>
      </c>
      <c r="F1002" s="1" t="n">
        <v>26117570.7387755</v>
      </c>
    </row>
    <row r="1003" customFormat="false" ht="13.8" hidden="false" customHeight="false" outlineLevel="0" collapsed="false">
      <c r="A1003" s="1" t="n">
        <v>100200</v>
      </c>
      <c r="B1003" s="1" t="n">
        <v>38047255.1832825</v>
      </c>
      <c r="C1003" s="1" t="n">
        <v>26127703.8091592</v>
      </c>
      <c r="D1003" s="1" t="n">
        <v>24151411.7504662</v>
      </c>
      <c r="E1003" s="1" t="n">
        <v>17200574.4551564</v>
      </c>
      <c r="F1003" s="1" t="n">
        <v>26127264.1504929</v>
      </c>
    </row>
    <row r="1004" customFormat="false" ht="13.8" hidden="false" customHeight="false" outlineLevel="0" collapsed="false">
      <c r="A1004" s="1" t="n">
        <v>100300</v>
      </c>
      <c r="B1004" s="1" t="n">
        <v>38047255.1832825</v>
      </c>
      <c r="C1004" s="1" t="n">
        <v>26137266.4198028</v>
      </c>
      <c r="D1004" s="1" t="n">
        <v>24157109.7286315</v>
      </c>
      <c r="E1004" s="1" t="n">
        <v>17202049.9561299</v>
      </c>
      <c r="F1004" s="1" t="n">
        <v>26128909.5242156</v>
      </c>
    </row>
    <row r="1005" customFormat="false" ht="13.8" hidden="false" customHeight="false" outlineLevel="0" collapsed="false">
      <c r="A1005" s="1" t="n">
        <v>100400</v>
      </c>
      <c r="B1005" s="1" t="n">
        <v>38053240.9322349</v>
      </c>
      <c r="C1005" s="1" t="n">
        <v>26139963.9593805</v>
      </c>
      <c r="D1005" s="1" t="n">
        <v>24157952.963621</v>
      </c>
      <c r="E1005" s="1" t="n">
        <v>17202671.1013167</v>
      </c>
      <c r="F1005" s="1" t="n">
        <v>26131077.5819971</v>
      </c>
    </row>
    <row r="1006" customFormat="false" ht="13.8" hidden="false" customHeight="false" outlineLevel="0" collapsed="false">
      <c r="A1006" s="1" t="n">
        <v>100500</v>
      </c>
      <c r="B1006" s="1" t="n">
        <v>38060388.6155462</v>
      </c>
      <c r="C1006" s="1" t="n">
        <v>26139963.9593805</v>
      </c>
      <c r="D1006" s="1" t="n">
        <v>24159003.7066652</v>
      </c>
      <c r="E1006" s="1" t="n">
        <v>17202671.1013167</v>
      </c>
      <c r="F1006" s="1" t="n">
        <v>26131077.5819971</v>
      </c>
    </row>
    <row r="1007" customFormat="false" ht="13.8" hidden="false" customHeight="false" outlineLevel="0" collapsed="false">
      <c r="A1007" s="1" t="n">
        <v>100600</v>
      </c>
      <c r="B1007" s="1" t="n">
        <v>38075342.8879958</v>
      </c>
      <c r="C1007" s="1" t="n">
        <v>26142483.5759308</v>
      </c>
      <c r="D1007" s="1" t="n">
        <v>24164275.460281</v>
      </c>
      <c r="E1007" s="1" t="n">
        <v>17202671.1013167</v>
      </c>
      <c r="F1007" s="1" t="n">
        <v>26133207.4905626</v>
      </c>
    </row>
    <row r="1008" customFormat="false" ht="13.8" hidden="false" customHeight="false" outlineLevel="0" collapsed="false">
      <c r="A1008" s="1" t="n">
        <v>100700</v>
      </c>
      <c r="B1008" s="1" t="n">
        <v>38084489.8835911</v>
      </c>
      <c r="C1008" s="1" t="n">
        <v>26144406.3053237</v>
      </c>
      <c r="D1008" s="1" t="n">
        <v>24167974.682093</v>
      </c>
      <c r="E1008" s="1" t="n">
        <v>17205264.5831733</v>
      </c>
      <c r="F1008" s="1" t="n">
        <v>26133207.4905626</v>
      </c>
    </row>
    <row r="1009" customFormat="false" ht="13.8" hidden="false" customHeight="false" outlineLevel="0" collapsed="false">
      <c r="A1009" s="1" t="n">
        <v>100800</v>
      </c>
      <c r="B1009" s="1" t="n">
        <v>38092887.8455559</v>
      </c>
      <c r="C1009" s="1" t="n">
        <v>26149019.5495017</v>
      </c>
      <c r="D1009" s="1" t="n">
        <v>24168610.3468369</v>
      </c>
      <c r="E1009" s="1" t="n">
        <v>17205962.189317</v>
      </c>
      <c r="F1009" s="1" t="n">
        <v>26135732.7404777</v>
      </c>
    </row>
    <row r="1010" customFormat="false" ht="13.8" hidden="false" customHeight="false" outlineLevel="0" collapsed="false">
      <c r="A1010" s="1" t="n">
        <v>100900</v>
      </c>
      <c r="B1010" s="1" t="n">
        <v>38097687.1415492</v>
      </c>
      <c r="C1010" s="1" t="n">
        <v>26159553.155394</v>
      </c>
      <c r="D1010" s="1" t="n">
        <v>24168610.3468369</v>
      </c>
      <c r="E1010" s="1" t="n">
        <v>17205962.189317</v>
      </c>
      <c r="F1010" s="1" t="n">
        <v>26150879.7633126</v>
      </c>
    </row>
    <row r="1011" customFormat="false" ht="13.8" hidden="false" customHeight="false" outlineLevel="0" collapsed="false">
      <c r="A1011" s="1" t="n">
        <v>101000</v>
      </c>
      <c r="B1011" s="1" t="n">
        <v>38104708.6507625</v>
      </c>
      <c r="C1011" s="1" t="n">
        <v>26170579.9039539</v>
      </c>
      <c r="D1011" s="1" t="n">
        <v>24175074.7480165</v>
      </c>
      <c r="E1011" s="1" t="n">
        <v>17207134.6702939</v>
      </c>
      <c r="F1011" s="1" t="n">
        <v>26156306.2417355</v>
      </c>
    </row>
    <row r="1012" customFormat="false" ht="13.8" hidden="false" customHeight="false" outlineLevel="0" collapsed="false">
      <c r="A1012" s="1" t="n">
        <v>101100</v>
      </c>
      <c r="B1012" s="1" t="n">
        <v>38118891.0101807</v>
      </c>
      <c r="C1012" s="1" t="n">
        <v>26173277.1095661</v>
      </c>
      <c r="D1012" s="1" t="n">
        <v>24177077.2629548</v>
      </c>
      <c r="E1012" s="1" t="n">
        <v>17209221.8313776</v>
      </c>
      <c r="F1012" s="1" t="n">
        <v>26162818.1701592</v>
      </c>
    </row>
    <row r="1013" customFormat="false" ht="13.8" hidden="false" customHeight="false" outlineLevel="0" collapsed="false">
      <c r="A1013" s="1" t="n">
        <v>101200</v>
      </c>
      <c r="B1013" s="1" t="n">
        <v>38129845.987298</v>
      </c>
      <c r="C1013" s="1" t="n">
        <v>26173277.1095661</v>
      </c>
      <c r="D1013" s="1" t="n">
        <v>24177077.2629548</v>
      </c>
      <c r="E1013" s="1" t="n">
        <v>17210477.4502967</v>
      </c>
      <c r="F1013" s="1" t="n">
        <v>26165199.8868994</v>
      </c>
    </row>
    <row r="1014" customFormat="false" ht="13.8" hidden="false" customHeight="false" outlineLevel="0" collapsed="false">
      <c r="A1014" s="1" t="n">
        <v>101300</v>
      </c>
      <c r="B1014" s="1" t="n">
        <v>38138750.0756806</v>
      </c>
      <c r="C1014" s="1" t="n">
        <v>26178021.5923066</v>
      </c>
      <c r="D1014" s="1" t="n">
        <v>24179214.7816264</v>
      </c>
      <c r="E1014" s="1" t="n">
        <v>17210477.4502967</v>
      </c>
      <c r="F1014" s="1" t="n">
        <v>26168738.1229393</v>
      </c>
    </row>
    <row r="1015" customFormat="false" ht="13.8" hidden="false" customHeight="false" outlineLevel="0" collapsed="false">
      <c r="A1015" s="1" t="n">
        <v>101400</v>
      </c>
      <c r="B1015" s="1" t="n">
        <v>38138750.0756806</v>
      </c>
      <c r="C1015" s="1" t="n">
        <v>26185756.2102708</v>
      </c>
      <c r="D1015" s="1" t="n">
        <v>24186162.0373064</v>
      </c>
      <c r="E1015" s="1" t="n">
        <v>17211917.6468284</v>
      </c>
      <c r="F1015" s="1" t="n">
        <v>26168738.1229393</v>
      </c>
    </row>
    <row r="1016" customFormat="false" ht="13.8" hidden="false" customHeight="false" outlineLevel="0" collapsed="false">
      <c r="A1016" s="1" t="n">
        <v>101500</v>
      </c>
      <c r="B1016" s="1" t="n">
        <v>38143712.8963864</v>
      </c>
      <c r="C1016" s="1" t="n">
        <v>26189217.902633</v>
      </c>
      <c r="D1016" s="1" t="n">
        <v>24187485.7193327</v>
      </c>
      <c r="E1016" s="1" t="n">
        <v>17212130.4666828</v>
      </c>
      <c r="F1016" s="1" t="n">
        <v>26170860.2764257</v>
      </c>
    </row>
    <row r="1017" customFormat="false" ht="13.8" hidden="false" customHeight="false" outlineLevel="0" collapsed="false">
      <c r="A1017" s="1" t="n">
        <v>101600</v>
      </c>
      <c r="B1017" s="1" t="n">
        <v>38162549.6626697</v>
      </c>
      <c r="C1017" s="1" t="n">
        <v>26192649.0289646</v>
      </c>
      <c r="D1017" s="1" t="n">
        <v>24187887.1072807</v>
      </c>
      <c r="E1017" s="1" t="n">
        <v>17213460.9448813</v>
      </c>
      <c r="F1017" s="1" t="n">
        <v>26173235.8502347</v>
      </c>
    </row>
    <row r="1018" customFormat="false" ht="13.8" hidden="false" customHeight="false" outlineLevel="0" collapsed="false">
      <c r="A1018" s="1" t="n">
        <v>101700</v>
      </c>
      <c r="B1018" s="1" t="n">
        <v>38172547.1211236</v>
      </c>
      <c r="C1018" s="1" t="n">
        <v>26194498.5879797</v>
      </c>
      <c r="D1018" s="1" t="n">
        <v>24191355.409705</v>
      </c>
      <c r="E1018" s="1" t="n">
        <v>17213460.9448813</v>
      </c>
      <c r="F1018" s="1" t="n">
        <v>26176375.3900865</v>
      </c>
    </row>
    <row r="1019" customFormat="false" ht="13.8" hidden="false" customHeight="false" outlineLevel="0" collapsed="false">
      <c r="A1019" s="1" t="n">
        <v>101800</v>
      </c>
      <c r="B1019" s="1" t="n">
        <v>38177523.4436022</v>
      </c>
      <c r="C1019" s="1" t="n">
        <v>26199248.8984494</v>
      </c>
      <c r="D1019" s="1" t="n">
        <v>24196494.7023844</v>
      </c>
      <c r="E1019" s="1" t="n">
        <v>17217076.2790286</v>
      </c>
      <c r="F1019" s="1" t="n">
        <v>26182013.7019944</v>
      </c>
    </row>
    <row r="1020" customFormat="false" ht="13.8" hidden="false" customHeight="false" outlineLevel="0" collapsed="false">
      <c r="A1020" s="1" t="n">
        <v>101900</v>
      </c>
      <c r="B1020" s="1" t="n">
        <v>38177523.4436022</v>
      </c>
      <c r="C1020" s="1" t="n">
        <v>26201014.0670159</v>
      </c>
      <c r="D1020" s="1" t="n">
        <v>24196816.2012606</v>
      </c>
      <c r="E1020" s="1" t="n">
        <v>17219306.9640212</v>
      </c>
      <c r="F1020" s="1" t="n">
        <v>26196640.1114095</v>
      </c>
    </row>
    <row r="1021" customFormat="false" ht="13.8" hidden="false" customHeight="false" outlineLevel="0" collapsed="false">
      <c r="A1021" s="1" t="n">
        <v>102000</v>
      </c>
      <c r="B1021" s="1" t="n">
        <v>38179529.9160696</v>
      </c>
      <c r="C1021" s="1" t="n">
        <v>26204538.1864901</v>
      </c>
      <c r="D1021" s="1" t="n">
        <v>24204027.0442697</v>
      </c>
      <c r="E1021" s="1" t="n">
        <v>17219306.9640212</v>
      </c>
      <c r="F1021" s="1" t="n">
        <v>26198846.6824404</v>
      </c>
    </row>
    <row r="1022" customFormat="false" ht="13.8" hidden="false" customHeight="false" outlineLevel="0" collapsed="false">
      <c r="A1022" s="1" t="n">
        <v>102100</v>
      </c>
      <c r="B1022" s="1" t="n">
        <v>38198140.8630388</v>
      </c>
      <c r="C1022" s="1" t="n">
        <v>26208631.8354234</v>
      </c>
      <c r="D1022" s="1" t="n">
        <v>24205039.5353468</v>
      </c>
      <c r="E1022" s="1" t="n">
        <v>17219306.9640212</v>
      </c>
      <c r="F1022" s="1" t="n">
        <v>26204591.2093223</v>
      </c>
    </row>
    <row r="1023" customFormat="false" ht="13.8" hidden="false" customHeight="false" outlineLevel="0" collapsed="false">
      <c r="A1023" s="1" t="n">
        <v>102200</v>
      </c>
      <c r="B1023" s="1" t="n">
        <v>38211961.0670147</v>
      </c>
      <c r="C1023" s="1" t="n">
        <v>26210014.1719829</v>
      </c>
      <c r="D1023" s="1" t="n">
        <v>24206909.82475</v>
      </c>
      <c r="E1023" s="1" t="n">
        <v>17220714.2493248</v>
      </c>
      <c r="F1023" s="1" t="n">
        <v>26204591.2093223</v>
      </c>
    </row>
    <row r="1024" customFormat="false" ht="13.8" hidden="false" customHeight="false" outlineLevel="0" collapsed="false">
      <c r="A1024" s="1" t="n">
        <v>102300</v>
      </c>
      <c r="B1024" s="1" t="n">
        <v>38213557.2539301</v>
      </c>
      <c r="C1024" s="1" t="n">
        <v>26211336.143208</v>
      </c>
      <c r="D1024" s="1" t="n">
        <v>24207581.7121666</v>
      </c>
      <c r="E1024" s="1" t="n">
        <v>17222189.682699</v>
      </c>
      <c r="F1024" s="1" t="n">
        <v>26213537.2604394</v>
      </c>
    </row>
    <row r="1025" customFormat="false" ht="13.8" hidden="false" customHeight="false" outlineLevel="0" collapsed="false">
      <c r="A1025" s="1" t="n">
        <v>102400</v>
      </c>
      <c r="B1025" s="1" t="n">
        <v>38216679.946706</v>
      </c>
      <c r="C1025" s="1" t="n">
        <v>26213121.6830671</v>
      </c>
      <c r="D1025" s="1" t="n">
        <v>24211518.1349556</v>
      </c>
      <c r="E1025" s="1" t="n">
        <v>17222189.682699</v>
      </c>
      <c r="F1025" s="1" t="n">
        <v>26231593.5937484</v>
      </c>
    </row>
    <row r="1026" customFormat="false" ht="13.8" hidden="false" customHeight="false" outlineLevel="0" collapsed="false">
      <c r="A1026" s="1" t="n">
        <v>102500</v>
      </c>
      <c r="B1026" s="1" t="n">
        <v>38222519.9763713</v>
      </c>
      <c r="C1026" s="1" t="n">
        <v>26215041.4788969</v>
      </c>
      <c r="D1026" s="1" t="n">
        <v>24216048.8733309</v>
      </c>
      <c r="E1026" s="1" t="n">
        <v>17224460.3754237</v>
      </c>
      <c r="F1026" s="1" t="n">
        <v>26233641.4547012</v>
      </c>
    </row>
    <row r="1027" customFormat="false" ht="13.8" hidden="false" customHeight="false" outlineLevel="0" collapsed="false">
      <c r="A1027" s="1" t="n">
        <v>102600</v>
      </c>
      <c r="B1027" s="1" t="n">
        <v>38222519.9763713</v>
      </c>
      <c r="C1027" s="1" t="n">
        <v>26230985.1886569</v>
      </c>
      <c r="D1027" s="1" t="n">
        <v>24222731.8686328</v>
      </c>
      <c r="E1027" s="1" t="n">
        <v>17227024.7563268</v>
      </c>
      <c r="F1027" s="1" t="n">
        <v>26249424.6699729</v>
      </c>
    </row>
    <row r="1028" customFormat="false" ht="13.8" hidden="false" customHeight="false" outlineLevel="0" collapsed="false">
      <c r="A1028" s="1" t="n">
        <v>102700</v>
      </c>
      <c r="B1028" s="1" t="n">
        <v>38227688.9600786</v>
      </c>
      <c r="C1028" s="1" t="n">
        <v>26233033.092501</v>
      </c>
      <c r="D1028" s="1" t="n">
        <v>24225422.2511531</v>
      </c>
      <c r="E1028" s="1" t="n">
        <v>17227024.7563268</v>
      </c>
      <c r="F1028" s="1" t="n">
        <v>26251273.5330678</v>
      </c>
    </row>
    <row r="1029" customFormat="false" ht="13.8" hidden="false" customHeight="false" outlineLevel="0" collapsed="false">
      <c r="A1029" s="1" t="n">
        <v>102800</v>
      </c>
      <c r="B1029" s="1" t="n">
        <v>38236897.6273799</v>
      </c>
      <c r="C1029" s="1" t="n">
        <v>26235614.8634148</v>
      </c>
      <c r="D1029" s="1" t="n">
        <v>24225422.2511531</v>
      </c>
      <c r="E1029" s="1" t="n">
        <v>17227024.7563268</v>
      </c>
      <c r="F1029" s="1" t="n">
        <v>26251273.5330678</v>
      </c>
    </row>
    <row r="1030" customFormat="false" ht="13.8" hidden="false" customHeight="false" outlineLevel="0" collapsed="false">
      <c r="A1030" s="1" t="n">
        <v>102900</v>
      </c>
      <c r="B1030" s="1" t="n">
        <v>38239111.6425921</v>
      </c>
      <c r="C1030" s="1" t="n">
        <v>26237270.3698562</v>
      </c>
      <c r="D1030" s="1" t="n">
        <v>24229200.4868423</v>
      </c>
      <c r="E1030" s="1" t="n">
        <v>17227875.3774087</v>
      </c>
      <c r="F1030" s="1" t="n">
        <v>26257662.8830564</v>
      </c>
    </row>
    <row r="1031" customFormat="false" ht="13.8" hidden="false" customHeight="false" outlineLevel="0" collapsed="false">
      <c r="A1031" s="1" t="n">
        <v>103000</v>
      </c>
      <c r="B1031" s="1" t="n">
        <v>38239111.6425921</v>
      </c>
      <c r="C1031" s="1" t="n">
        <v>26248024.8789102</v>
      </c>
      <c r="D1031" s="1" t="n">
        <v>24230553.0520023</v>
      </c>
      <c r="E1031" s="1" t="n">
        <v>17227875.3774087</v>
      </c>
      <c r="F1031" s="1" t="n">
        <v>26257662.8830564</v>
      </c>
    </row>
    <row r="1032" customFormat="false" ht="13.8" hidden="false" customHeight="false" outlineLevel="0" collapsed="false">
      <c r="A1032" s="1" t="n">
        <v>103100</v>
      </c>
      <c r="B1032" s="1" t="n">
        <v>38245434.7101004</v>
      </c>
      <c r="C1032" s="1" t="n">
        <v>26251271.9029425</v>
      </c>
      <c r="D1032" s="1" t="n">
        <v>24241557.1957846</v>
      </c>
      <c r="E1032" s="1" t="n">
        <v>17228721.6445972</v>
      </c>
      <c r="F1032" s="1" t="n">
        <v>26262240.6520661</v>
      </c>
    </row>
    <row r="1033" customFormat="false" ht="13.8" hidden="false" customHeight="false" outlineLevel="0" collapsed="false">
      <c r="A1033" s="1" t="n">
        <v>103200</v>
      </c>
      <c r="B1033" s="1" t="n">
        <v>38251803.5675854</v>
      </c>
      <c r="C1033" s="1" t="n">
        <v>26253012.7958701</v>
      </c>
      <c r="D1033" s="1" t="n">
        <v>24243904.5527131</v>
      </c>
      <c r="E1033" s="1" t="n">
        <v>17228941.0751494</v>
      </c>
      <c r="F1033" s="1" t="n">
        <v>26264468.5938749</v>
      </c>
    </row>
    <row r="1034" customFormat="false" ht="13.8" hidden="false" customHeight="false" outlineLevel="0" collapsed="false">
      <c r="A1034" s="1" t="n">
        <v>103300</v>
      </c>
      <c r="B1034" s="1" t="n">
        <v>38261203.8265127</v>
      </c>
      <c r="C1034" s="1" t="n">
        <v>26257638.6299231</v>
      </c>
      <c r="D1034" s="1" t="n">
        <v>24246449.865304</v>
      </c>
      <c r="E1034" s="1" t="n">
        <v>17234887.3252455</v>
      </c>
      <c r="F1034" s="1" t="n">
        <v>26269666.0411527</v>
      </c>
    </row>
    <row r="1035" customFormat="false" ht="13.8" hidden="false" customHeight="false" outlineLevel="0" collapsed="false">
      <c r="A1035" s="1" t="n">
        <v>103400</v>
      </c>
      <c r="B1035" s="1" t="n">
        <v>38268584.8342575</v>
      </c>
      <c r="C1035" s="1" t="n">
        <v>26260771.1399351</v>
      </c>
      <c r="D1035" s="1" t="n">
        <v>24246720.2143688</v>
      </c>
      <c r="E1035" s="1" t="n">
        <v>17236845.9718654</v>
      </c>
      <c r="F1035" s="1" t="n">
        <v>26269666.0411527</v>
      </c>
    </row>
    <row r="1036" customFormat="false" ht="13.8" hidden="false" customHeight="false" outlineLevel="0" collapsed="false">
      <c r="A1036" s="1" t="n">
        <v>103500</v>
      </c>
      <c r="B1036" s="1" t="n">
        <v>38273514.058417</v>
      </c>
      <c r="C1036" s="1" t="n">
        <v>26260771.1399351</v>
      </c>
      <c r="D1036" s="1" t="n">
        <v>24252577.9509858</v>
      </c>
      <c r="E1036" s="1" t="n">
        <v>17236845.9718654</v>
      </c>
      <c r="F1036" s="1" t="n">
        <v>26275797.3986438</v>
      </c>
    </row>
    <row r="1037" customFormat="false" ht="13.8" hidden="false" customHeight="false" outlineLevel="0" collapsed="false">
      <c r="A1037" s="1" t="n">
        <v>103600</v>
      </c>
      <c r="B1037" s="1" t="n">
        <v>38280432.5052368</v>
      </c>
      <c r="C1037" s="1" t="n">
        <v>26264119.591104</v>
      </c>
      <c r="D1037" s="1" t="n">
        <v>24254252.846914</v>
      </c>
      <c r="E1037" s="1" t="n">
        <v>17236845.9718654</v>
      </c>
      <c r="F1037" s="1" t="n">
        <v>26275797.3986438</v>
      </c>
    </row>
    <row r="1038" customFormat="false" ht="13.8" hidden="false" customHeight="false" outlineLevel="0" collapsed="false">
      <c r="A1038" s="1" t="n">
        <v>103700</v>
      </c>
      <c r="B1038" s="1" t="n">
        <v>38283876.6128155</v>
      </c>
      <c r="C1038" s="1" t="n">
        <v>26268330.3936582</v>
      </c>
      <c r="D1038" s="1" t="n">
        <v>24256252.3198298</v>
      </c>
      <c r="E1038" s="1" t="n">
        <v>17237861.5086751</v>
      </c>
      <c r="F1038" s="1" t="n">
        <v>26275797.3986438</v>
      </c>
    </row>
    <row r="1039" customFormat="false" ht="13.8" hidden="false" customHeight="false" outlineLevel="0" collapsed="false">
      <c r="A1039" s="1" t="n">
        <v>103800</v>
      </c>
      <c r="B1039" s="1" t="n">
        <v>38288522.1167166</v>
      </c>
      <c r="C1039" s="1" t="n">
        <v>26281156.223542</v>
      </c>
      <c r="D1039" s="1" t="n">
        <v>24260719.1419643</v>
      </c>
      <c r="E1039" s="1" t="n">
        <v>17237861.5086751</v>
      </c>
      <c r="F1039" s="1" t="n">
        <v>26280538.8680673</v>
      </c>
    </row>
    <row r="1040" customFormat="false" ht="13.8" hidden="false" customHeight="false" outlineLevel="0" collapsed="false">
      <c r="A1040" s="1" t="n">
        <v>103900</v>
      </c>
      <c r="B1040" s="1" t="n">
        <v>38291901.2979239</v>
      </c>
      <c r="C1040" s="1" t="n">
        <v>26281156.223542</v>
      </c>
      <c r="D1040" s="1" t="n">
        <v>24261774.4278628</v>
      </c>
      <c r="E1040" s="1" t="n">
        <v>17237861.5086751</v>
      </c>
      <c r="F1040" s="1" t="n">
        <v>26286681.6538727</v>
      </c>
    </row>
    <row r="1041" customFormat="false" ht="13.8" hidden="false" customHeight="false" outlineLevel="0" collapsed="false">
      <c r="A1041" s="1" t="n">
        <v>104000</v>
      </c>
      <c r="B1041" s="1" t="n">
        <v>38305411.2497424</v>
      </c>
      <c r="C1041" s="1" t="n">
        <v>26281156.223542</v>
      </c>
      <c r="D1041" s="1" t="n">
        <v>24263555.1900005</v>
      </c>
      <c r="E1041" s="1" t="n">
        <v>17239131.8319348</v>
      </c>
      <c r="F1041" s="1" t="n">
        <v>26294181.8152104</v>
      </c>
    </row>
    <row r="1042" customFormat="false" ht="13.8" hidden="false" customHeight="false" outlineLevel="0" collapsed="false">
      <c r="A1042" s="1" t="n">
        <v>104100</v>
      </c>
      <c r="B1042" s="1" t="n">
        <v>38312290.9591651</v>
      </c>
      <c r="C1042" s="1" t="n">
        <v>26282735.7836306</v>
      </c>
      <c r="D1042" s="1" t="n">
        <v>24268270.9905142</v>
      </c>
      <c r="E1042" s="1" t="n">
        <v>17239131.8319348</v>
      </c>
      <c r="F1042" s="1" t="n">
        <v>26294181.8152104</v>
      </c>
    </row>
    <row r="1043" customFormat="false" ht="13.8" hidden="false" customHeight="false" outlineLevel="0" collapsed="false">
      <c r="A1043" s="1" t="n">
        <v>104200</v>
      </c>
      <c r="B1043" s="1" t="n">
        <v>38312290.9591651</v>
      </c>
      <c r="C1043" s="1" t="n">
        <v>26284282.2471874</v>
      </c>
      <c r="D1043" s="1" t="n">
        <v>24278731.3905174</v>
      </c>
      <c r="E1043" s="1" t="n">
        <v>17239131.8319348</v>
      </c>
      <c r="F1043" s="1" t="n">
        <v>26294181.8152104</v>
      </c>
    </row>
    <row r="1044" customFormat="false" ht="13.8" hidden="false" customHeight="false" outlineLevel="0" collapsed="false">
      <c r="A1044" s="1" t="n">
        <v>104300</v>
      </c>
      <c r="B1044" s="1" t="n">
        <v>38316347.8054776</v>
      </c>
      <c r="C1044" s="1" t="n">
        <v>26294874.3980695</v>
      </c>
      <c r="D1044" s="1" t="n">
        <v>24285946.3438572</v>
      </c>
      <c r="E1044" s="1" t="n">
        <v>17239131.8319348</v>
      </c>
      <c r="F1044" s="1" t="n">
        <v>26294181.8152104</v>
      </c>
    </row>
    <row r="1045" customFormat="false" ht="13.8" hidden="false" customHeight="false" outlineLevel="0" collapsed="false">
      <c r="A1045" s="1" t="n">
        <v>104400</v>
      </c>
      <c r="B1045" s="1" t="n">
        <v>38323289.8215698</v>
      </c>
      <c r="C1045" s="1" t="n">
        <v>26299430.8337573</v>
      </c>
      <c r="D1045" s="1" t="n">
        <v>24287147.1358257</v>
      </c>
      <c r="E1045" s="1" t="n">
        <v>17242822.8494463</v>
      </c>
      <c r="F1045" s="1" t="n">
        <v>26306362.6301036</v>
      </c>
    </row>
    <row r="1046" customFormat="false" ht="13.8" hidden="false" customHeight="false" outlineLevel="0" collapsed="false">
      <c r="A1046" s="1" t="n">
        <v>104500</v>
      </c>
      <c r="B1046" s="1" t="n">
        <v>38323289.8215698</v>
      </c>
      <c r="C1046" s="1" t="n">
        <v>26304420.9539201</v>
      </c>
      <c r="D1046" s="1" t="n">
        <v>24287852.6945782</v>
      </c>
      <c r="E1046" s="1" t="n">
        <v>17244210.8082379</v>
      </c>
      <c r="F1046" s="1" t="n">
        <v>26321821.9150703</v>
      </c>
    </row>
    <row r="1047" customFormat="false" ht="13.8" hidden="false" customHeight="false" outlineLevel="0" collapsed="false">
      <c r="A1047" s="1" t="n">
        <v>104600</v>
      </c>
      <c r="B1047" s="1" t="n">
        <v>38331688.0198609</v>
      </c>
      <c r="C1047" s="1" t="n">
        <v>26307309.8276768</v>
      </c>
      <c r="D1047" s="1" t="n">
        <v>24291371.6968084</v>
      </c>
      <c r="E1047" s="1" t="n">
        <v>17247223.9379913</v>
      </c>
      <c r="F1047" s="1" t="n">
        <v>26324251.3212492</v>
      </c>
    </row>
    <row r="1048" customFormat="false" ht="13.8" hidden="false" customHeight="false" outlineLevel="0" collapsed="false">
      <c r="A1048" s="1" t="n">
        <v>104700</v>
      </c>
      <c r="B1048" s="1" t="n">
        <v>38341103.5816691</v>
      </c>
      <c r="C1048" s="1" t="n">
        <v>26311154.1813255</v>
      </c>
      <c r="D1048" s="1" t="n">
        <v>24298549.7697985</v>
      </c>
      <c r="E1048" s="1" t="n">
        <v>17249808.5028065</v>
      </c>
      <c r="F1048" s="1" t="n">
        <v>26324251.3212492</v>
      </c>
    </row>
    <row r="1049" customFormat="false" ht="13.8" hidden="false" customHeight="false" outlineLevel="0" collapsed="false">
      <c r="A1049" s="1" t="n">
        <v>104800</v>
      </c>
      <c r="B1049" s="1" t="n">
        <v>38342847.4252443</v>
      </c>
      <c r="C1049" s="1" t="n">
        <v>26311154.1813255</v>
      </c>
      <c r="D1049" s="1" t="n">
        <v>24301514.9518056</v>
      </c>
      <c r="E1049" s="1" t="n">
        <v>17253004.9756293</v>
      </c>
      <c r="F1049" s="1" t="n">
        <v>26324251.3212492</v>
      </c>
    </row>
    <row r="1050" customFormat="false" ht="13.8" hidden="false" customHeight="false" outlineLevel="0" collapsed="false">
      <c r="A1050" s="1" t="n">
        <v>104900</v>
      </c>
      <c r="B1050" s="1" t="n">
        <v>38356520.5407491</v>
      </c>
      <c r="C1050" s="1" t="n">
        <v>26316304.1907799</v>
      </c>
      <c r="D1050" s="1" t="n">
        <v>24303397.1660005</v>
      </c>
      <c r="E1050" s="1" t="n">
        <v>17256289.8914185</v>
      </c>
      <c r="F1050" s="1" t="n">
        <v>26345415.3770405</v>
      </c>
    </row>
    <row r="1051" customFormat="false" ht="13.8" hidden="false" customHeight="false" outlineLevel="0" collapsed="false">
      <c r="A1051" s="1" t="n">
        <v>105000</v>
      </c>
      <c r="B1051" s="1" t="n">
        <v>38359679.1400349</v>
      </c>
      <c r="C1051" s="1" t="n">
        <v>26318325.8935818</v>
      </c>
      <c r="D1051" s="1" t="n">
        <v>24310950.9393559</v>
      </c>
      <c r="E1051" s="1" t="n">
        <v>17256289.8914185</v>
      </c>
      <c r="F1051" s="1" t="n">
        <v>26351998.2643857</v>
      </c>
    </row>
    <row r="1052" customFormat="false" ht="13.8" hidden="false" customHeight="false" outlineLevel="0" collapsed="false">
      <c r="A1052" s="1" t="n">
        <v>105100</v>
      </c>
      <c r="B1052" s="1" t="n">
        <v>38368191.8160834</v>
      </c>
      <c r="C1052" s="1" t="n">
        <v>26323034.2664232</v>
      </c>
      <c r="D1052" s="1" t="n">
        <v>24317667.8096465</v>
      </c>
      <c r="E1052" s="1" t="n">
        <v>17256289.8914185</v>
      </c>
      <c r="F1052" s="1" t="n">
        <v>26356024.9717114</v>
      </c>
    </row>
    <row r="1053" customFormat="false" ht="13.8" hidden="false" customHeight="false" outlineLevel="0" collapsed="false">
      <c r="A1053" s="1" t="n">
        <v>105200</v>
      </c>
      <c r="B1053" s="1" t="n">
        <v>38374289.7843185</v>
      </c>
      <c r="C1053" s="1" t="n">
        <v>26323034.2664232</v>
      </c>
      <c r="D1053" s="1" t="n">
        <v>24318467.6569407</v>
      </c>
      <c r="E1053" s="1" t="n">
        <v>17257693.4809626</v>
      </c>
      <c r="F1053" s="1" t="n">
        <v>26358207.2851688</v>
      </c>
    </row>
    <row r="1054" customFormat="false" ht="13.8" hidden="false" customHeight="false" outlineLevel="0" collapsed="false">
      <c r="A1054" s="1" t="n">
        <v>105300</v>
      </c>
      <c r="B1054" s="1" t="n">
        <v>38382229.8616016</v>
      </c>
      <c r="C1054" s="1" t="n">
        <v>26327976.3797954</v>
      </c>
      <c r="D1054" s="1" t="n">
        <v>24323607.4589028</v>
      </c>
      <c r="E1054" s="1" t="n">
        <v>17260330.0144326</v>
      </c>
      <c r="F1054" s="1" t="n">
        <v>26361505.084037</v>
      </c>
    </row>
    <row r="1055" customFormat="false" ht="13.8" hidden="false" customHeight="false" outlineLevel="0" collapsed="false">
      <c r="A1055" s="1" t="n">
        <v>105400</v>
      </c>
      <c r="B1055" s="1" t="n">
        <v>38387550.2929439</v>
      </c>
      <c r="C1055" s="1" t="n">
        <v>26332810.6534075</v>
      </c>
      <c r="D1055" s="1" t="n">
        <v>24323607.4589028</v>
      </c>
      <c r="E1055" s="1" t="n">
        <v>17261624.6098428</v>
      </c>
      <c r="F1055" s="1" t="n">
        <v>26365538.4246246</v>
      </c>
    </row>
    <row r="1056" customFormat="false" ht="13.8" hidden="false" customHeight="false" outlineLevel="0" collapsed="false">
      <c r="A1056" s="1" t="n">
        <v>105500</v>
      </c>
      <c r="B1056" s="1" t="n">
        <v>38400536.3340379</v>
      </c>
      <c r="C1056" s="1" t="n">
        <v>26334751.6306944</v>
      </c>
      <c r="D1056" s="1" t="n">
        <v>24325826.581168</v>
      </c>
      <c r="E1056" s="1" t="n">
        <v>17261624.6098428</v>
      </c>
      <c r="F1056" s="1" t="n">
        <v>26370034.9643007</v>
      </c>
    </row>
    <row r="1057" customFormat="false" ht="13.8" hidden="false" customHeight="false" outlineLevel="0" collapsed="false">
      <c r="A1057" s="1" t="n">
        <v>105600</v>
      </c>
      <c r="B1057" s="1" t="n">
        <v>38405591.3712694</v>
      </c>
      <c r="C1057" s="1" t="n">
        <v>26336122.1562277</v>
      </c>
      <c r="D1057" s="1" t="n">
        <v>24326648.1743031</v>
      </c>
      <c r="E1057" s="1" t="n">
        <v>17261624.6098428</v>
      </c>
      <c r="F1057" s="1" t="n">
        <v>26370034.9643007</v>
      </c>
    </row>
    <row r="1058" customFormat="false" ht="13.8" hidden="false" customHeight="false" outlineLevel="0" collapsed="false">
      <c r="A1058" s="1" t="n">
        <v>105700</v>
      </c>
      <c r="B1058" s="1" t="n">
        <v>38405591.3712694</v>
      </c>
      <c r="C1058" s="1" t="n">
        <v>26337866.9757256</v>
      </c>
      <c r="D1058" s="1" t="n">
        <v>24326648.1743031</v>
      </c>
      <c r="E1058" s="1" t="n">
        <v>17262824.4180508</v>
      </c>
      <c r="F1058" s="1" t="n">
        <v>26380725.7341778</v>
      </c>
    </row>
    <row r="1059" customFormat="false" ht="13.8" hidden="false" customHeight="false" outlineLevel="0" collapsed="false">
      <c r="A1059" s="1" t="n">
        <v>105800</v>
      </c>
      <c r="B1059" s="1" t="n">
        <v>38409275.0141374</v>
      </c>
      <c r="C1059" s="1" t="n">
        <v>26343755.0642049</v>
      </c>
      <c r="D1059" s="1" t="n">
        <v>24331349.0624472</v>
      </c>
      <c r="E1059" s="1" t="n">
        <v>17263233.9988115</v>
      </c>
      <c r="F1059" s="1" t="n">
        <v>26380725.7341778</v>
      </c>
    </row>
    <row r="1060" customFormat="false" ht="13.8" hidden="false" customHeight="false" outlineLevel="0" collapsed="false">
      <c r="A1060" s="1" t="n">
        <v>105900</v>
      </c>
      <c r="B1060" s="1" t="n">
        <v>38409275.0141374</v>
      </c>
      <c r="C1060" s="1" t="n">
        <v>26351088.0042415</v>
      </c>
      <c r="D1060" s="1" t="n">
        <v>24331349.0624472</v>
      </c>
      <c r="E1060" s="1" t="n">
        <v>17265244.4687984</v>
      </c>
      <c r="F1060" s="1" t="n">
        <v>26383261.9316284</v>
      </c>
    </row>
    <row r="1061" customFormat="false" ht="13.8" hidden="false" customHeight="false" outlineLevel="0" collapsed="false">
      <c r="A1061" s="1" t="n">
        <v>106000</v>
      </c>
      <c r="B1061" s="1" t="n">
        <v>38415440.5294515</v>
      </c>
      <c r="C1061" s="1" t="n">
        <v>26357547.5132371</v>
      </c>
      <c r="D1061" s="1" t="n">
        <v>24331520.9697389</v>
      </c>
      <c r="E1061" s="1" t="n">
        <v>17265244.4687984</v>
      </c>
      <c r="F1061" s="1" t="n">
        <v>26383261.9316284</v>
      </c>
    </row>
    <row r="1062" customFormat="false" ht="13.8" hidden="false" customHeight="false" outlineLevel="0" collapsed="false">
      <c r="A1062" s="1" t="n">
        <v>106100</v>
      </c>
      <c r="B1062" s="1" t="n">
        <v>38420070.410677</v>
      </c>
      <c r="C1062" s="1" t="n">
        <v>26362487.9588019</v>
      </c>
      <c r="D1062" s="1" t="n">
        <v>24335616.3202931</v>
      </c>
      <c r="E1062" s="1" t="n">
        <v>17265244.4687984</v>
      </c>
      <c r="F1062" s="1" t="n">
        <v>26392890.3724025</v>
      </c>
    </row>
    <row r="1063" customFormat="false" ht="13.8" hidden="false" customHeight="false" outlineLevel="0" collapsed="false">
      <c r="A1063" s="1" t="n">
        <v>106200</v>
      </c>
      <c r="B1063" s="1" t="n">
        <v>38424822.2734718</v>
      </c>
      <c r="C1063" s="1" t="n">
        <v>26369831.7673666</v>
      </c>
      <c r="D1063" s="1" t="n">
        <v>24344275.5332981</v>
      </c>
      <c r="E1063" s="1" t="n">
        <v>17265244.4687984</v>
      </c>
      <c r="F1063" s="1" t="n">
        <v>26405652.4181162</v>
      </c>
    </row>
    <row r="1064" customFormat="false" ht="13.8" hidden="false" customHeight="false" outlineLevel="0" collapsed="false">
      <c r="A1064" s="1" t="n">
        <v>106300</v>
      </c>
      <c r="B1064" s="1" t="n">
        <v>38436078.5022349</v>
      </c>
      <c r="C1064" s="1" t="n">
        <v>26374677.1580112</v>
      </c>
      <c r="D1064" s="1" t="n">
        <v>24348918.6431185</v>
      </c>
      <c r="E1064" s="1" t="n">
        <v>17265302.2959737</v>
      </c>
      <c r="F1064" s="1" t="n">
        <v>26405652.4181162</v>
      </c>
    </row>
    <row r="1065" customFormat="false" ht="13.8" hidden="false" customHeight="false" outlineLevel="0" collapsed="false">
      <c r="A1065" s="1" t="n">
        <v>106400</v>
      </c>
      <c r="B1065" s="1" t="n">
        <v>38436078.5022349</v>
      </c>
      <c r="C1065" s="1" t="n">
        <v>26376497.5369628</v>
      </c>
      <c r="D1065" s="1" t="n">
        <v>24351260.8848146</v>
      </c>
      <c r="E1065" s="1" t="n">
        <v>17265302.2959737</v>
      </c>
      <c r="F1065" s="1" t="n">
        <v>26405652.4181162</v>
      </c>
    </row>
    <row r="1066" customFormat="false" ht="13.8" hidden="false" customHeight="false" outlineLevel="0" collapsed="false">
      <c r="A1066" s="1" t="n">
        <v>106500</v>
      </c>
      <c r="B1066" s="1" t="n">
        <v>38438357.4800217</v>
      </c>
      <c r="C1066" s="1" t="n">
        <v>26386674.061249</v>
      </c>
      <c r="D1066" s="1" t="n">
        <v>24358280.4322212</v>
      </c>
      <c r="E1066" s="1" t="n">
        <v>17268972.2295957</v>
      </c>
      <c r="F1066" s="1" t="n">
        <v>26413792.2944182</v>
      </c>
    </row>
    <row r="1067" customFormat="false" ht="13.8" hidden="false" customHeight="false" outlineLevel="0" collapsed="false">
      <c r="A1067" s="1" t="n">
        <v>106600</v>
      </c>
      <c r="B1067" s="1" t="n">
        <v>38446565.3290592</v>
      </c>
      <c r="C1067" s="1" t="n">
        <v>26389035.0057748</v>
      </c>
      <c r="D1067" s="1" t="n">
        <v>24362271.9119014</v>
      </c>
      <c r="E1067" s="1" t="n">
        <v>17268972.2295957</v>
      </c>
      <c r="F1067" s="1" t="n">
        <v>26420429.2401948</v>
      </c>
    </row>
    <row r="1068" customFormat="false" ht="13.8" hidden="false" customHeight="false" outlineLevel="0" collapsed="false">
      <c r="A1068" s="1" t="n">
        <v>106700</v>
      </c>
      <c r="B1068" s="1" t="n">
        <v>38452598.935089</v>
      </c>
      <c r="C1068" s="1" t="n">
        <v>26390579.7843511</v>
      </c>
      <c r="D1068" s="1" t="n">
        <v>24363174.8091288</v>
      </c>
      <c r="E1068" s="1" t="n">
        <v>17268972.2295957</v>
      </c>
      <c r="F1068" s="1" t="n">
        <v>26424479.8813909</v>
      </c>
    </row>
    <row r="1069" customFormat="false" ht="13.8" hidden="false" customHeight="false" outlineLevel="0" collapsed="false">
      <c r="A1069" s="1" t="n">
        <v>106800</v>
      </c>
      <c r="B1069" s="1" t="n">
        <v>38452598.935089</v>
      </c>
      <c r="C1069" s="1" t="n">
        <v>26390579.7843511</v>
      </c>
      <c r="D1069" s="1" t="n">
        <v>24363174.8091288</v>
      </c>
      <c r="E1069" s="1" t="n">
        <v>17268972.2295957</v>
      </c>
      <c r="F1069" s="1" t="n">
        <v>26424479.8813909</v>
      </c>
    </row>
    <row r="1070" customFormat="false" ht="13.8" hidden="false" customHeight="false" outlineLevel="0" collapsed="false">
      <c r="A1070" s="1" t="n">
        <v>106900</v>
      </c>
      <c r="B1070" s="1" t="n">
        <v>38452598.935089</v>
      </c>
      <c r="C1070" s="1" t="n">
        <v>26398905.9951187</v>
      </c>
      <c r="D1070" s="1" t="n">
        <v>24363174.8091288</v>
      </c>
      <c r="E1070" s="1" t="n">
        <v>17272152.3653049</v>
      </c>
      <c r="F1070" s="1" t="n">
        <v>26427846.2745553</v>
      </c>
    </row>
    <row r="1071" customFormat="false" ht="13.8" hidden="false" customHeight="false" outlineLevel="0" collapsed="false">
      <c r="A1071" s="1" t="n">
        <v>107000</v>
      </c>
      <c r="B1071" s="1" t="n">
        <v>38459383.906837</v>
      </c>
      <c r="C1071" s="1" t="n">
        <v>26404328.9633274</v>
      </c>
      <c r="D1071" s="1" t="n">
        <v>24363768.89494</v>
      </c>
      <c r="E1071" s="1" t="n">
        <v>17272152.3653049</v>
      </c>
      <c r="F1071" s="1" t="n">
        <v>26427846.2745553</v>
      </c>
    </row>
    <row r="1072" customFormat="false" ht="13.8" hidden="false" customHeight="false" outlineLevel="0" collapsed="false">
      <c r="A1072" s="1" t="n">
        <v>107100</v>
      </c>
      <c r="B1072" s="1" t="n">
        <v>38472440.4581394</v>
      </c>
      <c r="C1072" s="1" t="n">
        <v>26408477.8929543</v>
      </c>
      <c r="D1072" s="1" t="n">
        <v>24364896.7936675</v>
      </c>
      <c r="E1072" s="1" t="n">
        <v>17275338.7900607</v>
      </c>
      <c r="F1072" s="1" t="n">
        <v>26438667.5063667</v>
      </c>
    </row>
    <row r="1073" customFormat="false" ht="13.8" hidden="false" customHeight="false" outlineLevel="0" collapsed="false">
      <c r="A1073" s="1" t="n">
        <v>107200</v>
      </c>
      <c r="B1073" s="1" t="n">
        <v>38472440.4581394</v>
      </c>
      <c r="C1073" s="1" t="n">
        <v>26412591.771755</v>
      </c>
      <c r="D1073" s="1" t="n">
        <v>24365096.9085321</v>
      </c>
      <c r="E1073" s="1" t="n">
        <v>17277246.9239311</v>
      </c>
      <c r="F1073" s="1" t="n">
        <v>26448902.8969751</v>
      </c>
    </row>
    <row r="1074" customFormat="false" ht="13.8" hidden="false" customHeight="false" outlineLevel="0" collapsed="false">
      <c r="A1074" s="1" t="n">
        <v>107300</v>
      </c>
      <c r="B1074" s="1" t="n">
        <v>38477068.2234904</v>
      </c>
      <c r="C1074" s="1" t="n">
        <v>26412591.771755</v>
      </c>
      <c r="D1074" s="1" t="n">
        <v>24365877.0456095</v>
      </c>
      <c r="E1074" s="1" t="n">
        <v>17282622.5196958</v>
      </c>
      <c r="F1074" s="1" t="n">
        <v>26448902.8969751</v>
      </c>
    </row>
    <row r="1075" customFormat="false" ht="13.8" hidden="false" customHeight="false" outlineLevel="0" collapsed="false">
      <c r="A1075" s="1" t="n">
        <v>107400</v>
      </c>
      <c r="B1075" s="1" t="n">
        <v>38483678.1297584</v>
      </c>
      <c r="C1075" s="1" t="n">
        <v>26414434.6645914</v>
      </c>
      <c r="D1075" s="1" t="n">
        <v>24368507.9682386</v>
      </c>
      <c r="E1075" s="1" t="n">
        <v>17282622.5196958</v>
      </c>
      <c r="F1075" s="1" t="n">
        <v>26450899.4515042</v>
      </c>
    </row>
    <row r="1076" customFormat="false" ht="13.8" hidden="false" customHeight="false" outlineLevel="0" collapsed="false">
      <c r="A1076" s="1" t="n">
        <v>107500</v>
      </c>
      <c r="B1076" s="1" t="n">
        <v>38486850.104106</v>
      </c>
      <c r="C1076" s="1" t="n">
        <v>26414434.6645914</v>
      </c>
      <c r="D1076" s="1" t="n">
        <v>24374752.633554</v>
      </c>
      <c r="E1076" s="1" t="n">
        <v>17282622.5196958</v>
      </c>
      <c r="F1076" s="1" t="n">
        <v>26450899.4515042</v>
      </c>
    </row>
    <row r="1077" customFormat="false" ht="13.8" hidden="false" customHeight="false" outlineLevel="0" collapsed="false">
      <c r="A1077" s="1" t="n">
        <v>107600</v>
      </c>
      <c r="B1077" s="1" t="n">
        <v>38489860.3468039</v>
      </c>
      <c r="C1077" s="1" t="n">
        <v>26414434.6645914</v>
      </c>
      <c r="D1077" s="1" t="n">
        <v>24375173.2040503</v>
      </c>
      <c r="E1077" s="1" t="n">
        <v>17282622.5196958</v>
      </c>
      <c r="F1077" s="1" t="n">
        <v>26450899.4515042</v>
      </c>
    </row>
    <row r="1078" customFormat="false" ht="13.8" hidden="false" customHeight="false" outlineLevel="0" collapsed="false">
      <c r="A1078" s="1" t="n">
        <v>107700</v>
      </c>
      <c r="B1078" s="1" t="n">
        <v>38489860.3468039</v>
      </c>
      <c r="C1078" s="1" t="n">
        <v>26426537.3327803</v>
      </c>
      <c r="D1078" s="1" t="n">
        <v>24377719.95698</v>
      </c>
      <c r="E1078" s="1" t="n">
        <v>17283508.9455544</v>
      </c>
      <c r="F1078" s="1" t="n">
        <v>26450899.4515042</v>
      </c>
    </row>
    <row r="1079" customFormat="false" ht="13.8" hidden="false" customHeight="false" outlineLevel="0" collapsed="false">
      <c r="A1079" s="1" t="n">
        <v>107800</v>
      </c>
      <c r="B1079" s="1" t="n">
        <v>38497646.7959147</v>
      </c>
      <c r="C1079" s="1" t="n">
        <v>26431942.6592031</v>
      </c>
      <c r="D1079" s="1" t="n">
        <v>24380839.5139513</v>
      </c>
      <c r="E1079" s="1" t="n">
        <v>17288539.4725989</v>
      </c>
      <c r="F1079" s="1" t="n">
        <v>26460453.3450274</v>
      </c>
    </row>
    <row r="1080" customFormat="false" ht="13.8" hidden="false" customHeight="false" outlineLevel="0" collapsed="false">
      <c r="A1080" s="1" t="n">
        <v>107900</v>
      </c>
      <c r="B1080" s="1" t="n">
        <v>38502740.421708</v>
      </c>
      <c r="C1080" s="1" t="n">
        <v>26431942.6592031</v>
      </c>
      <c r="D1080" s="1" t="n">
        <v>24392858.3014824</v>
      </c>
      <c r="E1080" s="1" t="n">
        <v>17288539.4725989</v>
      </c>
      <c r="F1080" s="1" t="n">
        <v>26464785.5050436</v>
      </c>
    </row>
    <row r="1081" customFormat="false" ht="13.8" hidden="false" customHeight="false" outlineLevel="0" collapsed="false">
      <c r="A1081" s="1" t="n">
        <v>108000</v>
      </c>
      <c r="B1081" s="1" t="n">
        <v>38502740.421708</v>
      </c>
      <c r="C1081" s="1" t="n">
        <v>26433674.138262</v>
      </c>
      <c r="D1081" s="1" t="n">
        <v>24392858.3014824</v>
      </c>
      <c r="E1081" s="1" t="n">
        <v>17288539.4725989</v>
      </c>
      <c r="F1081" s="1" t="n">
        <v>26481021.471751</v>
      </c>
    </row>
    <row r="1082" customFormat="false" ht="13.8" hidden="false" customHeight="false" outlineLevel="0" collapsed="false">
      <c r="A1082" s="1" t="n">
        <v>108100</v>
      </c>
      <c r="B1082" s="1" t="n">
        <v>38515794.619804</v>
      </c>
      <c r="C1082" s="1" t="n">
        <v>26437380.3922046</v>
      </c>
      <c r="D1082" s="1" t="n">
        <v>24395065.2682765</v>
      </c>
      <c r="E1082" s="1" t="n">
        <v>17290082.2267103</v>
      </c>
      <c r="F1082" s="1" t="n">
        <v>26483184.4415553</v>
      </c>
    </row>
    <row r="1083" customFormat="false" ht="13.8" hidden="false" customHeight="false" outlineLevel="0" collapsed="false">
      <c r="A1083" s="1" t="n">
        <v>108200</v>
      </c>
      <c r="B1083" s="1" t="n">
        <v>38515794.619804</v>
      </c>
      <c r="C1083" s="1" t="n">
        <v>26441331.3117763</v>
      </c>
      <c r="D1083" s="1" t="n">
        <v>24397893.8572143</v>
      </c>
      <c r="E1083" s="1" t="n">
        <v>17290082.2267103</v>
      </c>
      <c r="F1083" s="1" t="n">
        <v>26495495.383005</v>
      </c>
    </row>
    <row r="1084" customFormat="false" ht="13.8" hidden="false" customHeight="false" outlineLevel="0" collapsed="false">
      <c r="A1084" s="1" t="n">
        <v>108300</v>
      </c>
      <c r="B1084" s="1" t="n">
        <v>38519566.6255709</v>
      </c>
      <c r="C1084" s="1" t="n">
        <v>26448960.7487745</v>
      </c>
      <c r="D1084" s="1" t="n">
        <v>24403446.9465977</v>
      </c>
      <c r="E1084" s="1" t="n">
        <v>17290285.893834</v>
      </c>
      <c r="F1084" s="1" t="n">
        <v>26500974.4775229</v>
      </c>
    </row>
    <row r="1085" customFormat="false" ht="13.8" hidden="false" customHeight="false" outlineLevel="0" collapsed="false">
      <c r="A1085" s="1" t="n">
        <v>108400</v>
      </c>
      <c r="B1085" s="1" t="n">
        <v>38526026.2011724</v>
      </c>
      <c r="C1085" s="1" t="n">
        <v>26452502.114044</v>
      </c>
      <c r="D1085" s="1" t="n">
        <v>24405303.5879466</v>
      </c>
      <c r="E1085" s="1" t="n">
        <v>17290285.893834</v>
      </c>
      <c r="F1085" s="1" t="n">
        <v>26513505.8152028</v>
      </c>
    </row>
    <row r="1086" customFormat="false" ht="13.8" hidden="false" customHeight="false" outlineLevel="0" collapsed="false">
      <c r="A1086" s="1" t="n">
        <v>108500</v>
      </c>
      <c r="B1086" s="1" t="n">
        <v>38529889.3072005</v>
      </c>
      <c r="C1086" s="1" t="n">
        <v>26458456.8936058</v>
      </c>
      <c r="D1086" s="1" t="n">
        <v>24406580.1796545</v>
      </c>
      <c r="E1086" s="1" t="n">
        <v>17290285.893834</v>
      </c>
      <c r="F1086" s="1" t="n">
        <v>26516621.4052644</v>
      </c>
    </row>
    <row r="1087" customFormat="false" ht="13.8" hidden="false" customHeight="false" outlineLevel="0" collapsed="false">
      <c r="A1087" s="1" t="n">
        <v>108600</v>
      </c>
      <c r="B1087" s="1" t="n">
        <v>38536046.2944546</v>
      </c>
      <c r="C1087" s="1" t="n">
        <v>26460652.5789244</v>
      </c>
      <c r="D1087" s="1" t="n">
        <v>24410048.0434265</v>
      </c>
      <c r="E1087" s="1" t="n">
        <v>17290285.893834</v>
      </c>
      <c r="F1087" s="1" t="n">
        <v>26516621.4052644</v>
      </c>
    </row>
    <row r="1088" customFormat="false" ht="13.8" hidden="false" customHeight="false" outlineLevel="0" collapsed="false">
      <c r="A1088" s="1" t="n">
        <v>108700</v>
      </c>
      <c r="B1088" s="1" t="n">
        <v>38539249.4538146</v>
      </c>
      <c r="C1088" s="1" t="n">
        <v>26466027.0797003</v>
      </c>
      <c r="D1088" s="1" t="n">
        <v>24415780.210449</v>
      </c>
      <c r="E1088" s="1" t="n">
        <v>17290285.893834</v>
      </c>
      <c r="F1088" s="1" t="n">
        <v>26516621.4052644</v>
      </c>
    </row>
    <row r="1089" customFormat="false" ht="13.8" hidden="false" customHeight="false" outlineLevel="0" collapsed="false">
      <c r="A1089" s="1" t="n">
        <v>108800</v>
      </c>
      <c r="B1089" s="1" t="n">
        <v>38542259.6965125</v>
      </c>
      <c r="C1089" s="1" t="n">
        <v>26475779.3355015</v>
      </c>
      <c r="D1089" s="1" t="n">
        <v>24421675.1107412</v>
      </c>
      <c r="E1089" s="1" t="n">
        <v>17290768.7167195</v>
      </c>
      <c r="F1089" s="1" t="n">
        <v>26534657.7666177</v>
      </c>
    </row>
    <row r="1090" customFormat="false" ht="13.8" hidden="false" customHeight="false" outlineLevel="0" collapsed="false">
      <c r="A1090" s="1" t="n">
        <v>108900</v>
      </c>
      <c r="B1090" s="1" t="n">
        <v>38550392.6300187</v>
      </c>
      <c r="C1090" s="1" t="n">
        <v>26479174.4605284</v>
      </c>
      <c r="D1090" s="1" t="n">
        <v>24424225.4953623</v>
      </c>
      <c r="E1090" s="1" t="n">
        <v>17292591.0830789</v>
      </c>
      <c r="F1090" s="1" t="n">
        <v>26537335.0530189</v>
      </c>
    </row>
    <row r="1091" customFormat="false" ht="13.8" hidden="false" customHeight="false" outlineLevel="0" collapsed="false">
      <c r="A1091" s="1" t="n">
        <v>109000</v>
      </c>
      <c r="B1091" s="1" t="n">
        <v>38568841.2238504</v>
      </c>
      <c r="C1091" s="1" t="n">
        <v>26486046.5260814</v>
      </c>
      <c r="D1091" s="1" t="n">
        <v>24432055.0267893</v>
      </c>
      <c r="E1091" s="1" t="n">
        <v>17292591.0830789</v>
      </c>
      <c r="F1091" s="1" t="n">
        <v>26541152.862476</v>
      </c>
    </row>
    <row r="1092" customFormat="false" ht="13.8" hidden="false" customHeight="false" outlineLevel="0" collapsed="false">
      <c r="A1092" s="1" t="n">
        <v>109100</v>
      </c>
      <c r="B1092" s="1" t="n">
        <v>38572842.463092</v>
      </c>
      <c r="C1092" s="1" t="n">
        <v>26488174.2826449</v>
      </c>
      <c r="D1092" s="1" t="n">
        <v>24435566.1181073</v>
      </c>
      <c r="E1092" s="1" t="n">
        <v>17292591.0830789</v>
      </c>
      <c r="F1092" s="1" t="n">
        <v>26541152.862476</v>
      </c>
    </row>
    <row r="1093" customFormat="false" ht="13.8" hidden="false" customHeight="false" outlineLevel="0" collapsed="false">
      <c r="A1093" s="1" t="n">
        <v>109200</v>
      </c>
      <c r="B1093" s="1" t="n">
        <v>38572842.463092</v>
      </c>
      <c r="C1093" s="1" t="n">
        <v>26490628.8102586</v>
      </c>
      <c r="D1093" s="1" t="n">
        <v>24436723.8202742</v>
      </c>
      <c r="E1093" s="1" t="n">
        <v>17292591.0830789</v>
      </c>
      <c r="F1093" s="1" t="n">
        <v>26541152.862476</v>
      </c>
    </row>
    <row r="1094" customFormat="false" ht="13.8" hidden="false" customHeight="false" outlineLevel="0" collapsed="false">
      <c r="A1094" s="1" t="n">
        <v>109300</v>
      </c>
      <c r="B1094" s="1" t="n">
        <v>38585016.4041222</v>
      </c>
      <c r="C1094" s="1" t="n">
        <v>26493214.465315</v>
      </c>
      <c r="D1094" s="1" t="n">
        <v>24438236.2230562</v>
      </c>
      <c r="E1094" s="1" t="n">
        <v>17292591.0830789</v>
      </c>
      <c r="F1094" s="1" t="n">
        <v>26550832.4632113</v>
      </c>
    </row>
    <row r="1095" customFormat="false" ht="13.8" hidden="false" customHeight="false" outlineLevel="0" collapsed="false">
      <c r="A1095" s="1" t="n">
        <v>109400</v>
      </c>
      <c r="B1095" s="1" t="n">
        <v>38601027.5146226</v>
      </c>
      <c r="C1095" s="1" t="n">
        <v>26497840.5761573</v>
      </c>
      <c r="D1095" s="1" t="n">
        <v>24438236.2230562</v>
      </c>
      <c r="E1095" s="1" t="n">
        <v>17292591.0830789</v>
      </c>
      <c r="F1095" s="1" t="n">
        <v>26550832.4632113</v>
      </c>
    </row>
    <row r="1096" customFormat="false" ht="13.8" hidden="false" customHeight="false" outlineLevel="0" collapsed="false">
      <c r="A1096" s="1" t="n">
        <v>109500</v>
      </c>
      <c r="B1096" s="1" t="n">
        <v>38611594.3112431</v>
      </c>
      <c r="C1096" s="1" t="n">
        <v>26497840.5761573</v>
      </c>
      <c r="D1096" s="1" t="n">
        <v>24440213.2660204</v>
      </c>
      <c r="E1096" s="1" t="n">
        <v>17297771.8306921</v>
      </c>
      <c r="F1096" s="1" t="n">
        <v>26554539.6287981</v>
      </c>
    </row>
    <row r="1097" customFormat="false" ht="13.8" hidden="false" customHeight="false" outlineLevel="0" collapsed="false">
      <c r="A1097" s="1" t="n">
        <v>109600</v>
      </c>
      <c r="B1097" s="1" t="n">
        <v>38614898.883741</v>
      </c>
      <c r="C1097" s="1" t="n">
        <v>26499453.9136391</v>
      </c>
      <c r="D1097" s="1" t="n">
        <v>24445199.3570249</v>
      </c>
      <c r="E1097" s="1" t="n">
        <v>17297771.8306921</v>
      </c>
      <c r="F1097" s="1" t="n">
        <v>26554539.6287981</v>
      </c>
    </row>
    <row r="1098" customFormat="false" ht="13.8" hidden="false" customHeight="false" outlineLevel="0" collapsed="false">
      <c r="A1098" s="1" t="n">
        <v>109700</v>
      </c>
      <c r="B1098" s="1" t="n">
        <v>38617423.0746816</v>
      </c>
      <c r="C1098" s="1" t="n">
        <v>26500557.2253127</v>
      </c>
      <c r="D1098" s="1" t="n">
        <v>24445452.2905086</v>
      </c>
      <c r="E1098" s="1" t="n">
        <v>17297771.8306921</v>
      </c>
      <c r="F1098" s="1" t="n">
        <v>26561747.2208319</v>
      </c>
    </row>
    <row r="1099" customFormat="false" ht="13.8" hidden="false" customHeight="false" outlineLevel="0" collapsed="false">
      <c r="A1099" s="1" t="n">
        <v>109800</v>
      </c>
      <c r="B1099" s="1" t="n">
        <v>38624376.9070877</v>
      </c>
      <c r="C1099" s="1" t="n">
        <v>26504931.0982157</v>
      </c>
      <c r="D1099" s="1" t="n">
        <v>24450369.3156791</v>
      </c>
      <c r="E1099" s="1" t="n">
        <v>17298383.0425288</v>
      </c>
      <c r="F1099" s="1" t="n">
        <v>26563670.9994564</v>
      </c>
    </row>
    <row r="1100" customFormat="false" ht="13.8" hidden="false" customHeight="false" outlineLevel="0" collapsed="false">
      <c r="A1100" s="1" t="n">
        <v>109900</v>
      </c>
      <c r="B1100" s="1" t="n">
        <v>38625294.5202989</v>
      </c>
      <c r="C1100" s="1" t="n">
        <v>26508085.4685259</v>
      </c>
      <c r="D1100" s="1" t="n">
        <v>24451742.7565087</v>
      </c>
      <c r="E1100" s="1" t="n">
        <v>17298383.0425288</v>
      </c>
      <c r="F1100" s="1" t="n">
        <v>26563670.9994564</v>
      </c>
    </row>
    <row r="1101" customFormat="false" ht="13.8" hidden="false" customHeight="false" outlineLevel="0" collapsed="false">
      <c r="A1101" s="1" t="n">
        <v>110000</v>
      </c>
      <c r="B1101" s="1" t="n">
        <v>38625294.5202989</v>
      </c>
      <c r="C1101" s="1" t="n">
        <v>26510058.7271292</v>
      </c>
      <c r="D1101" s="1" t="n">
        <v>24451742.7565087</v>
      </c>
      <c r="E1101" s="1" t="n">
        <v>17301597.8801388</v>
      </c>
      <c r="F1101" s="1" t="n">
        <v>26567765.6876343</v>
      </c>
    </row>
    <row r="1102" customFormat="false" ht="13.8" hidden="false" customHeight="false" outlineLevel="0" collapsed="false">
      <c r="A1102" s="1" t="n">
        <v>110100</v>
      </c>
      <c r="B1102" s="1" t="n">
        <v>38632217.3919511</v>
      </c>
      <c r="C1102" s="1" t="n">
        <v>26510058.7271292</v>
      </c>
      <c r="D1102" s="1" t="n">
        <v>24458708.4745674</v>
      </c>
      <c r="E1102" s="1" t="n">
        <v>17301597.8801388</v>
      </c>
      <c r="F1102" s="1" t="n">
        <v>26567765.6876343</v>
      </c>
    </row>
    <row r="1103" customFormat="false" ht="13.8" hidden="false" customHeight="false" outlineLevel="0" collapsed="false">
      <c r="A1103" s="1" t="n">
        <v>110200</v>
      </c>
      <c r="B1103" s="1" t="n">
        <v>38644335.0209542</v>
      </c>
      <c r="C1103" s="1" t="n">
        <v>26514341.0261927</v>
      </c>
      <c r="D1103" s="1" t="n">
        <v>24462760.0824657</v>
      </c>
      <c r="E1103" s="1" t="n">
        <v>17301597.8801388</v>
      </c>
      <c r="F1103" s="1" t="n">
        <v>26569823.6364517</v>
      </c>
    </row>
    <row r="1104" customFormat="false" ht="13.8" hidden="false" customHeight="false" outlineLevel="0" collapsed="false">
      <c r="A1104" s="1" t="n">
        <v>110300</v>
      </c>
      <c r="B1104" s="1" t="n">
        <v>38651949.8408697</v>
      </c>
      <c r="C1104" s="1" t="n">
        <v>26518700.5626193</v>
      </c>
      <c r="D1104" s="1" t="n">
        <v>24465481.167733</v>
      </c>
      <c r="E1104" s="1" t="n">
        <v>17301597.8801388</v>
      </c>
      <c r="F1104" s="1" t="n">
        <v>26569823.6364517</v>
      </c>
    </row>
    <row r="1105" customFormat="false" ht="13.8" hidden="false" customHeight="false" outlineLevel="0" collapsed="false">
      <c r="A1105" s="1" t="n">
        <v>110400</v>
      </c>
      <c r="B1105" s="1" t="n">
        <v>38658093.0329039</v>
      </c>
      <c r="C1105" s="1" t="n">
        <v>26523038.1811674</v>
      </c>
      <c r="D1105" s="1" t="n">
        <v>24465813.3042789</v>
      </c>
      <c r="E1105" s="1" t="n">
        <v>17301597.8801388</v>
      </c>
      <c r="F1105" s="1" t="n">
        <v>26569823.6364517</v>
      </c>
    </row>
    <row r="1106" customFormat="false" ht="13.8" hidden="false" customHeight="false" outlineLevel="0" collapsed="false">
      <c r="A1106" s="1" t="n">
        <v>110500</v>
      </c>
      <c r="B1106" s="1" t="n">
        <v>38662347.0516623</v>
      </c>
      <c r="C1106" s="1" t="n">
        <v>26534051.1801655</v>
      </c>
      <c r="D1106" s="1" t="n">
        <v>24466772.7412351</v>
      </c>
      <c r="E1106" s="1" t="n">
        <v>17301597.8801388</v>
      </c>
      <c r="F1106" s="1" t="n">
        <v>26569823.6364517</v>
      </c>
    </row>
    <row r="1107" customFormat="false" ht="13.8" hidden="false" customHeight="false" outlineLevel="0" collapsed="false">
      <c r="A1107" s="1" t="n">
        <v>110600</v>
      </c>
      <c r="B1107" s="1" t="n">
        <v>38672292.6822545</v>
      </c>
      <c r="C1107" s="1" t="n">
        <v>26535344.087498</v>
      </c>
      <c r="D1107" s="1" t="n">
        <v>24467944.8675876</v>
      </c>
      <c r="E1107" s="1" t="n">
        <v>17305906.3790611</v>
      </c>
      <c r="F1107" s="1" t="n">
        <v>26569823.6364517</v>
      </c>
    </row>
    <row r="1108" customFormat="false" ht="13.8" hidden="false" customHeight="false" outlineLevel="0" collapsed="false">
      <c r="A1108" s="1" t="n">
        <v>110700</v>
      </c>
      <c r="B1108" s="1" t="n">
        <v>38674121.9281135</v>
      </c>
      <c r="C1108" s="1" t="n">
        <v>26537949.2218579</v>
      </c>
      <c r="D1108" s="1" t="n">
        <v>24470753.7744401</v>
      </c>
      <c r="E1108" s="1" t="n">
        <v>17308516.2784441</v>
      </c>
      <c r="F1108" s="1" t="n">
        <v>26582778.0796624</v>
      </c>
    </row>
    <row r="1109" customFormat="false" ht="13.8" hidden="false" customHeight="false" outlineLevel="0" collapsed="false">
      <c r="A1109" s="1" t="n">
        <v>110800</v>
      </c>
      <c r="B1109" s="1" t="n">
        <v>38678606.2343617</v>
      </c>
      <c r="C1109" s="1" t="n">
        <v>26537949.2218579</v>
      </c>
      <c r="D1109" s="1" t="n">
        <v>24470753.7744401</v>
      </c>
      <c r="E1109" s="1" t="n">
        <v>17308516.2784441</v>
      </c>
      <c r="F1109" s="1" t="n">
        <v>26582778.0796624</v>
      </c>
    </row>
    <row r="1110" customFormat="false" ht="13.8" hidden="false" customHeight="false" outlineLevel="0" collapsed="false">
      <c r="A1110" s="1" t="n">
        <v>110900</v>
      </c>
      <c r="B1110" s="1" t="n">
        <v>38680384.1018818</v>
      </c>
      <c r="C1110" s="1" t="n">
        <v>26541890.8679759</v>
      </c>
      <c r="D1110" s="1" t="n">
        <v>24472879.3452118</v>
      </c>
      <c r="E1110" s="1" t="n">
        <v>17308516.2784441</v>
      </c>
      <c r="F1110" s="1" t="n">
        <v>26582778.0796624</v>
      </c>
    </row>
    <row r="1111" customFormat="false" ht="13.8" hidden="false" customHeight="false" outlineLevel="0" collapsed="false">
      <c r="A1111" s="1" t="n">
        <v>111000</v>
      </c>
      <c r="B1111" s="1" t="n">
        <v>38683390.236525</v>
      </c>
      <c r="C1111" s="1" t="n">
        <v>26541890.8679759</v>
      </c>
      <c r="D1111" s="1" t="n">
        <v>24472879.3452118</v>
      </c>
      <c r="E1111" s="1" t="n">
        <v>17308516.2784441</v>
      </c>
      <c r="F1111" s="1" t="n">
        <v>26589779.0758348</v>
      </c>
    </row>
    <row r="1112" customFormat="false" ht="13.8" hidden="false" customHeight="false" outlineLevel="0" collapsed="false">
      <c r="A1112" s="1" t="n">
        <v>111100</v>
      </c>
      <c r="B1112" s="1" t="n">
        <v>38683390.236525</v>
      </c>
      <c r="C1112" s="1" t="n">
        <v>26545419.1221174</v>
      </c>
      <c r="D1112" s="1" t="n">
        <v>24475446.2469103</v>
      </c>
      <c r="E1112" s="1" t="n">
        <v>17308516.2784441</v>
      </c>
      <c r="F1112" s="1" t="n">
        <v>26589779.0758348</v>
      </c>
    </row>
    <row r="1113" customFormat="false" ht="13.8" hidden="false" customHeight="false" outlineLevel="0" collapsed="false">
      <c r="A1113" s="1" t="n">
        <v>111200</v>
      </c>
      <c r="B1113" s="1" t="n">
        <v>38684306.8662166</v>
      </c>
      <c r="C1113" s="1" t="n">
        <v>26545419.1221174</v>
      </c>
      <c r="D1113" s="1" t="n">
        <v>24475446.2469103</v>
      </c>
      <c r="E1113" s="1" t="n">
        <v>17308516.2784441</v>
      </c>
      <c r="F1113" s="1" t="n">
        <v>26597263.7110942</v>
      </c>
    </row>
    <row r="1114" customFormat="false" ht="13.8" hidden="false" customHeight="false" outlineLevel="0" collapsed="false">
      <c r="A1114" s="1" t="n">
        <v>111300</v>
      </c>
      <c r="B1114" s="1" t="n">
        <v>38684306.8662166</v>
      </c>
      <c r="C1114" s="1" t="n">
        <v>26546999.5721747</v>
      </c>
      <c r="D1114" s="1" t="n">
        <v>24476779.5304586</v>
      </c>
      <c r="E1114" s="1" t="n">
        <v>17309092.2580794</v>
      </c>
      <c r="F1114" s="1" t="n">
        <v>26597263.7110942</v>
      </c>
    </row>
    <row r="1115" customFormat="false" ht="13.8" hidden="false" customHeight="false" outlineLevel="0" collapsed="false">
      <c r="A1115" s="1" t="n">
        <v>111400</v>
      </c>
      <c r="B1115" s="1" t="n">
        <v>38686569.8975105</v>
      </c>
      <c r="C1115" s="1" t="n">
        <v>26550056.203516</v>
      </c>
      <c r="D1115" s="1" t="n">
        <v>24478556.0310582</v>
      </c>
      <c r="E1115" s="1" t="n">
        <v>17309092.2580794</v>
      </c>
      <c r="F1115" s="1" t="n">
        <v>26605224.6421545</v>
      </c>
    </row>
    <row r="1116" customFormat="false" ht="13.8" hidden="false" customHeight="false" outlineLevel="0" collapsed="false">
      <c r="A1116" s="1" t="n">
        <v>111500</v>
      </c>
      <c r="B1116" s="1" t="n">
        <v>38690136.6574229</v>
      </c>
      <c r="C1116" s="1" t="n">
        <v>26559779.3115796</v>
      </c>
      <c r="D1116" s="1" t="n">
        <v>24479847.6068711</v>
      </c>
      <c r="E1116" s="1" t="n">
        <v>17309092.2580794</v>
      </c>
      <c r="F1116" s="1" t="n">
        <v>26613504.9143639</v>
      </c>
    </row>
    <row r="1117" customFormat="false" ht="13.8" hidden="false" customHeight="false" outlineLevel="0" collapsed="false">
      <c r="A1117" s="1" t="n">
        <v>111600</v>
      </c>
      <c r="B1117" s="1" t="n">
        <v>38690136.6574229</v>
      </c>
      <c r="C1117" s="1" t="n">
        <v>26565584.1349511</v>
      </c>
      <c r="D1117" s="1" t="n">
        <v>24482582.0610869</v>
      </c>
      <c r="E1117" s="1" t="n">
        <v>17310778.8078081</v>
      </c>
      <c r="F1117" s="1" t="n">
        <v>26616627.6906362</v>
      </c>
    </row>
    <row r="1118" customFormat="false" ht="13.8" hidden="false" customHeight="false" outlineLevel="0" collapsed="false">
      <c r="A1118" s="1" t="n">
        <v>111700</v>
      </c>
      <c r="B1118" s="1" t="n">
        <v>38694530.360198</v>
      </c>
      <c r="C1118" s="1" t="n">
        <v>26565584.1349511</v>
      </c>
      <c r="D1118" s="1" t="n">
        <v>24483991.2328887</v>
      </c>
      <c r="E1118" s="1" t="n">
        <v>17310778.8078081</v>
      </c>
      <c r="F1118" s="1" t="n">
        <v>26619417.2224424</v>
      </c>
    </row>
    <row r="1119" customFormat="false" ht="13.8" hidden="false" customHeight="false" outlineLevel="0" collapsed="false">
      <c r="A1119" s="1" t="n">
        <v>111800</v>
      </c>
      <c r="B1119" s="1" t="n">
        <v>38700136.5002581</v>
      </c>
      <c r="C1119" s="1" t="n">
        <v>26566796.5339572</v>
      </c>
      <c r="D1119" s="1" t="n">
        <v>24485025.2225498</v>
      </c>
      <c r="E1119" s="1" t="n">
        <v>17310831.3569585</v>
      </c>
      <c r="F1119" s="1" t="n">
        <v>26619417.2224424</v>
      </c>
    </row>
    <row r="1120" customFormat="false" ht="13.8" hidden="false" customHeight="false" outlineLevel="0" collapsed="false">
      <c r="A1120" s="1" t="n">
        <v>111900</v>
      </c>
      <c r="B1120" s="1" t="n">
        <v>38703941.8984256</v>
      </c>
      <c r="C1120" s="1" t="n">
        <v>26566796.5339572</v>
      </c>
      <c r="D1120" s="1" t="n">
        <v>24485025.2225498</v>
      </c>
      <c r="E1120" s="1" t="n">
        <v>17312895.8457731</v>
      </c>
      <c r="F1120" s="1" t="n">
        <v>26619417.2224424</v>
      </c>
    </row>
    <row r="1121" customFormat="false" ht="13.8" hidden="false" customHeight="false" outlineLevel="0" collapsed="false">
      <c r="A1121" s="1" t="n">
        <v>112000</v>
      </c>
      <c r="B1121" s="1" t="n">
        <v>38703941.8984256</v>
      </c>
      <c r="C1121" s="1" t="n">
        <v>26569703.8323893</v>
      </c>
      <c r="D1121" s="1" t="n">
        <v>24487969.4465018</v>
      </c>
      <c r="E1121" s="1" t="n">
        <v>17312895.8457731</v>
      </c>
      <c r="F1121" s="1" t="n">
        <v>26625602.8294028</v>
      </c>
    </row>
    <row r="1122" customFormat="false" ht="13.8" hidden="false" customHeight="false" outlineLevel="0" collapsed="false">
      <c r="A1122" s="1" t="n">
        <v>112100</v>
      </c>
      <c r="B1122" s="1" t="n">
        <v>38703941.8984256</v>
      </c>
      <c r="C1122" s="1" t="n">
        <v>26576058.9261355</v>
      </c>
      <c r="D1122" s="1" t="n">
        <v>24491310.9752984</v>
      </c>
      <c r="E1122" s="1" t="n">
        <v>17312895.8457731</v>
      </c>
      <c r="F1122" s="1" t="n">
        <v>26632711.7598906</v>
      </c>
    </row>
    <row r="1123" customFormat="false" ht="13.8" hidden="false" customHeight="false" outlineLevel="0" collapsed="false">
      <c r="A1123" s="1" t="n">
        <v>112200</v>
      </c>
      <c r="B1123" s="1" t="n">
        <v>38719084.5188977</v>
      </c>
      <c r="C1123" s="1" t="n">
        <v>26577160.488177</v>
      </c>
      <c r="D1123" s="1" t="n">
        <v>24492269.3200446</v>
      </c>
      <c r="E1123" s="1" t="n">
        <v>17312895.8457731</v>
      </c>
      <c r="F1123" s="1" t="n">
        <v>26632711.7598906</v>
      </c>
    </row>
    <row r="1124" customFormat="false" ht="13.8" hidden="false" customHeight="false" outlineLevel="0" collapsed="false">
      <c r="A1124" s="1" t="n">
        <v>112300</v>
      </c>
      <c r="B1124" s="1" t="n">
        <v>38735686.7310027</v>
      </c>
      <c r="C1124" s="1" t="n">
        <v>26581643.8403625</v>
      </c>
      <c r="D1124" s="1" t="n">
        <v>24495991.5012754</v>
      </c>
      <c r="E1124" s="1" t="n">
        <v>17312895.8457731</v>
      </c>
      <c r="F1124" s="1" t="n">
        <v>26632711.7598906</v>
      </c>
    </row>
    <row r="1125" customFormat="false" ht="13.8" hidden="false" customHeight="false" outlineLevel="0" collapsed="false">
      <c r="A1125" s="1" t="n">
        <v>112400</v>
      </c>
      <c r="B1125" s="1" t="n">
        <v>38738017.2470258</v>
      </c>
      <c r="C1125" s="1" t="n">
        <v>26586173.1274592</v>
      </c>
      <c r="D1125" s="1" t="n">
        <v>24496159.0687627</v>
      </c>
      <c r="E1125" s="1" t="n">
        <v>17312895.8457731</v>
      </c>
      <c r="F1125" s="1" t="n">
        <v>26634898.4130933</v>
      </c>
    </row>
    <row r="1126" customFormat="false" ht="13.8" hidden="false" customHeight="false" outlineLevel="0" collapsed="false">
      <c r="A1126" s="1" t="n">
        <v>112500</v>
      </c>
      <c r="B1126" s="1" t="n">
        <v>38741890.8722886</v>
      </c>
      <c r="C1126" s="1" t="n">
        <v>26586173.1274592</v>
      </c>
      <c r="D1126" s="1" t="n">
        <v>24496909.4841832</v>
      </c>
      <c r="E1126" s="1" t="n">
        <v>17312895.8457731</v>
      </c>
      <c r="F1126" s="1" t="n">
        <v>26634898.4130933</v>
      </c>
    </row>
    <row r="1127" customFormat="false" ht="13.8" hidden="false" customHeight="false" outlineLevel="0" collapsed="false">
      <c r="A1127" s="1" t="n">
        <v>112600</v>
      </c>
      <c r="B1127" s="1" t="n">
        <v>38750168.0192308</v>
      </c>
      <c r="C1127" s="1" t="n">
        <v>26587473.3313227</v>
      </c>
      <c r="D1127" s="1" t="n">
        <v>24498995.6380375</v>
      </c>
      <c r="E1127" s="1" t="n">
        <v>17312895.8457731</v>
      </c>
      <c r="F1127" s="1" t="n">
        <v>26636894.4178576</v>
      </c>
    </row>
    <row r="1128" customFormat="false" ht="13.8" hidden="false" customHeight="false" outlineLevel="0" collapsed="false">
      <c r="A1128" s="1" t="n">
        <v>112700</v>
      </c>
      <c r="B1128" s="1" t="n">
        <v>38755774.3201939</v>
      </c>
      <c r="C1128" s="1" t="n">
        <v>26595703.4648677</v>
      </c>
      <c r="D1128" s="1" t="n">
        <v>24500392.1035914</v>
      </c>
      <c r="E1128" s="1" t="n">
        <v>17313788.0413753</v>
      </c>
      <c r="F1128" s="1" t="n">
        <v>26636894.4178576</v>
      </c>
    </row>
    <row r="1129" customFormat="false" ht="13.8" hidden="false" customHeight="false" outlineLevel="0" collapsed="false">
      <c r="A1129" s="1" t="n">
        <v>112800</v>
      </c>
      <c r="B1129" s="1" t="n">
        <v>38762218.724654</v>
      </c>
      <c r="C1129" s="1" t="n">
        <v>26600093.3127594</v>
      </c>
      <c r="D1129" s="1" t="n">
        <v>24500392.1035914</v>
      </c>
      <c r="E1129" s="1" t="n">
        <v>17313788.0413753</v>
      </c>
      <c r="F1129" s="1" t="n">
        <v>26648193.1882777</v>
      </c>
    </row>
    <row r="1130" customFormat="false" ht="13.8" hidden="false" customHeight="false" outlineLevel="0" collapsed="false">
      <c r="A1130" s="1" t="n">
        <v>112900</v>
      </c>
      <c r="B1130" s="1" t="n">
        <v>38762218.724654</v>
      </c>
      <c r="C1130" s="1" t="n">
        <v>26605120.2741918</v>
      </c>
      <c r="D1130" s="1" t="n">
        <v>24505125.9244156</v>
      </c>
      <c r="E1130" s="1" t="n">
        <v>17317167.7958229</v>
      </c>
      <c r="F1130" s="1" t="n">
        <v>26648193.1882777</v>
      </c>
    </row>
    <row r="1131" customFormat="false" ht="13.8" hidden="false" customHeight="false" outlineLevel="0" collapsed="false">
      <c r="A1131" s="1" t="n">
        <v>113000</v>
      </c>
      <c r="B1131" s="1" t="n">
        <v>38767051.1928118</v>
      </c>
      <c r="C1131" s="1" t="n">
        <v>26611955.3206836</v>
      </c>
      <c r="D1131" s="1" t="n">
        <v>24505896.6893441</v>
      </c>
      <c r="E1131" s="1" t="n">
        <v>17318637.2909601</v>
      </c>
      <c r="F1131" s="1" t="n">
        <v>26648193.1882777</v>
      </c>
    </row>
    <row r="1132" customFormat="false" ht="13.8" hidden="false" customHeight="false" outlineLevel="0" collapsed="false">
      <c r="A1132" s="1" t="n">
        <v>113100</v>
      </c>
      <c r="B1132" s="1" t="n">
        <v>38770223.1671594</v>
      </c>
      <c r="C1132" s="1" t="n">
        <v>26611955.3206836</v>
      </c>
      <c r="D1132" s="1" t="n">
        <v>24507246.5214169</v>
      </c>
      <c r="E1132" s="1" t="n">
        <v>17319154.0257437</v>
      </c>
      <c r="F1132" s="1" t="n">
        <v>26648193.1882777</v>
      </c>
    </row>
    <row r="1133" customFormat="false" ht="13.8" hidden="false" customHeight="false" outlineLevel="0" collapsed="false">
      <c r="A1133" s="1" t="n">
        <v>113200</v>
      </c>
      <c r="B1133" s="1" t="n">
        <v>38771967.0107346</v>
      </c>
      <c r="C1133" s="1" t="n">
        <v>26613321.8994432</v>
      </c>
      <c r="D1133" s="1" t="n">
        <v>24509839.2840091</v>
      </c>
      <c r="E1133" s="1" t="n">
        <v>17321150.8558253</v>
      </c>
      <c r="F1133" s="1" t="n">
        <v>26648193.1882777</v>
      </c>
    </row>
    <row r="1134" customFormat="false" ht="13.8" hidden="false" customHeight="false" outlineLevel="0" collapsed="false">
      <c r="A1134" s="1" t="n">
        <v>113300</v>
      </c>
      <c r="B1134" s="1" t="n">
        <v>38775138.9850821</v>
      </c>
      <c r="C1134" s="1" t="n">
        <v>26615740.2767504</v>
      </c>
      <c r="D1134" s="1" t="n">
        <v>24510930.2080455</v>
      </c>
      <c r="E1134" s="1" t="n">
        <v>17321150.8558253</v>
      </c>
      <c r="F1134" s="1" t="n">
        <v>26661946.7028759</v>
      </c>
    </row>
    <row r="1135" customFormat="false" ht="13.8" hidden="false" customHeight="false" outlineLevel="0" collapsed="false">
      <c r="A1135" s="1" t="n">
        <v>113400</v>
      </c>
      <c r="B1135" s="1" t="n">
        <v>38783366.9530283</v>
      </c>
      <c r="C1135" s="1" t="n">
        <v>26620135.6210323</v>
      </c>
      <c r="D1135" s="1" t="n">
        <v>24513038.7084512</v>
      </c>
      <c r="E1135" s="1" t="n">
        <v>17321150.8558253</v>
      </c>
      <c r="F1135" s="1" t="n">
        <v>26664024.0240022</v>
      </c>
    </row>
    <row r="1136" customFormat="false" ht="13.8" hidden="false" customHeight="false" outlineLevel="0" collapsed="false">
      <c r="A1136" s="1" t="n">
        <v>113500</v>
      </c>
      <c r="B1136" s="1" t="n">
        <v>38788171.8725815</v>
      </c>
      <c r="C1136" s="1" t="n">
        <v>26620135.6210323</v>
      </c>
      <c r="D1136" s="1" t="n">
        <v>24515678.8798519</v>
      </c>
      <c r="E1136" s="1" t="n">
        <v>17321150.8558253</v>
      </c>
      <c r="F1136" s="1" t="n">
        <v>26664024.0240022</v>
      </c>
    </row>
    <row r="1137" customFormat="false" ht="13.8" hidden="false" customHeight="false" outlineLevel="0" collapsed="false">
      <c r="A1137" s="1" t="n">
        <v>113600</v>
      </c>
      <c r="B1137" s="1" t="n">
        <v>38789792.0752752</v>
      </c>
      <c r="C1137" s="1" t="n">
        <v>26621528.0654543</v>
      </c>
      <c r="D1137" s="1" t="n">
        <v>24518928.0432043</v>
      </c>
      <c r="E1137" s="1" t="n">
        <v>17321150.8558253</v>
      </c>
      <c r="F1137" s="1" t="n">
        <v>26664024.0240022</v>
      </c>
    </row>
    <row r="1138" customFormat="false" ht="13.8" hidden="false" customHeight="false" outlineLevel="0" collapsed="false">
      <c r="A1138" s="1" t="n">
        <v>113700</v>
      </c>
      <c r="B1138" s="1" t="n">
        <v>38792808.4929274</v>
      </c>
      <c r="C1138" s="1" t="n">
        <v>26624109.5959451</v>
      </c>
      <c r="D1138" s="1" t="n">
        <v>24519969.9820568</v>
      </c>
      <c r="E1138" s="1" t="n">
        <v>17321150.8558253</v>
      </c>
      <c r="F1138" s="1" t="n">
        <v>26666101.3451285</v>
      </c>
    </row>
    <row r="1139" customFormat="false" ht="13.8" hidden="false" customHeight="false" outlineLevel="0" collapsed="false">
      <c r="A1139" s="1" t="n">
        <v>113800</v>
      </c>
      <c r="B1139" s="1" t="n">
        <v>38808067.2521787</v>
      </c>
      <c r="C1139" s="1" t="n">
        <v>26624109.5959451</v>
      </c>
      <c r="D1139" s="1" t="n">
        <v>24521978.0973974</v>
      </c>
      <c r="E1139" s="1" t="n">
        <v>17321150.8558253</v>
      </c>
      <c r="F1139" s="1" t="n">
        <v>26667907.6884837</v>
      </c>
    </row>
    <row r="1140" customFormat="false" ht="13.8" hidden="false" customHeight="false" outlineLevel="0" collapsed="false">
      <c r="A1140" s="1" t="n">
        <v>113900</v>
      </c>
      <c r="B1140" s="1" t="n">
        <v>38813194.9270578</v>
      </c>
      <c r="C1140" s="1" t="n">
        <v>26624109.5959451</v>
      </c>
      <c r="D1140" s="1" t="n">
        <v>24523421.9657317</v>
      </c>
      <c r="E1140" s="1" t="n">
        <v>17322432.9141053</v>
      </c>
      <c r="F1140" s="1" t="n">
        <v>26667907.6884837</v>
      </c>
    </row>
    <row r="1141" customFormat="false" ht="13.8" hidden="false" customHeight="false" outlineLevel="0" collapsed="false">
      <c r="A1141" s="1" t="n">
        <v>114000</v>
      </c>
      <c r="B1141" s="1" t="n">
        <v>38817080.9305884</v>
      </c>
      <c r="C1141" s="1" t="n">
        <v>26624109.5959451</v>
      </c>
      <c r="D1141" s="1" t="n">
        <v>24525555.6537812</v>
      </c>
      <c r="E1141" s="1" t="n">
        <v>17322432.9141053</v>
      </c>
      <c r="F1141" s="1" t="n">
        <v>26670668.8246223</v>
      </c>
    </row>
    <row r="1142" customFormat="false" ht="13.8" hidden="false" customHeight="false" outlineLevel="0" collapsed="false">
      <c r="A1142" s="1" t="n">
        <v>114100</v>
      </c>
      <c r="B1142" s="1" t="n">
        <v>38817080.9305884</v>
      </c>
      <c r="C1142" s="1" t="n">
        <v>26628360.5592208</v>
      </c>
      <c r="D1142" s="1" t="n">
        <v>24525837.1497986</v>
      </c>
      <c r="E1142" s="1" t="n">
        <v>17325762.6269799</v>
      </c>
      <c r="F1142" s="1" t="n">
        <v>26689950.5060794</v>
      </c>
    </row>
    <row r="1143" customFormat="false" ht="13.8" hidden="false" customHeight="false" outlineLevel="0" collapsed="false">
      <c r="A1143" s="1" t="n">
        <v>114200</v>
      </c>
      <c r="B1143" s="1" t="n">
        <v>38819971.853656</v>
      </c>
      <c r="C1143" s="1" t="n">
        <v>26628360.5592208</v>
      </c>
      <c r="D1143" s="1" t="n">
        <v>24526405.6326227</v>
      </c>
      <c r="E1143" s="1" t="n">
        <v>17325971.3619253</v>
      </c>
      <c r="F1143" s="1" t="n">
        <v>26695344.9707883</v>
      </c>
    </row>
    <row r="1144" customFormat="false" ht="13.8" hidden="false" customHeight="false" outlineLevel="0" collapsed="false">
      <c r="A1144" s="1" t="n">
        <v>114300</v>
      </c>
      <c r="B1144" s="1" t="n">
        <v>38823099.6540964</v>
      </c>
      <c r="C1144" s="1" t="n">
        <v>26633445.3554864</v>
      </c>
      <c r="D1144" s="1" t="n">
        <v>24527977.526944</v>
      </c>
      <c r="E1144" s="1" t="n">
        <v>17328853.7930543</v>
      </c>
      <c r="F1144" s="1" t="n">
        <v>26695344.9707883</v>
      </c>
    </row>
    <row r="1145" customFormat="false" ht="13.8" hidden="false" customHeight="false" outlineLevel="0" collapsed="false">
      <c r="A1145" s="1" t="n">
        <v>114400</v>
      </c>
      <c r="B1145" s="1" t="n">
        <v>38823099.6540964</v>
      </c>
      <c r="C1145" s="1" t="n">
        <v>26636435.5099035</v>
      </c>
      <c r="D1145" s="1" t="n">
        <v>24530684.8977463</v>
      </c>
      <c r="E1145" s="1" t="n">
        <v>17328853.7930543</v>
      </c>
      <c r="F1145" s="1" t="n">
        <v>26699578.0277487</v>
      </c>
    </row>
    <row r="1146" customFormat="false" ht="13.8" hidden="false" customHeight="false" outlineLevel="0" collapsed="false">
      <c r="A1146" s="1" t="n">
        <v>114500</v>
      </c>
      <c r="B1146" s="1" t="n">
        <v>38823099.6540964</v>
      </c>
      <c r="C1146" s="1" t="n">
        <v>26636435.5099035</v>
      </c>
      <c r="D1146" s="1" t="n">
        <v>24533892.6087582</v>
      </c>
      <c r="E1146" s="1" t="n">
        <v>17328853.7930543</v>
      </c>
      <c r="F1146" s="1" t="n">
        <v>26699578.0277487</v>
      </c>
    </row>
    <row r="1147" customFormat="false" ht="13.8" hidden="false" customHeight="false" outlineLevel="0" collapsed="false">
      <c r="A1147" s="1" t="n">
        <v>114600</v>
      </c>
      <c r="B1147" s="1" t="n">
        <v>38830856.4892113</v>
      </c>
      <c r="C1147" s="1" t="n">
        <v>26645734.7231477</v>
      </c>
      <c r="D1147" s="1" t="n">
        <v>24534674.6811904</v>
      </c>
      <c r="E1147" s="1" t="n">
        <v>17328853.7930543</v>
      </c>
      <c r="F1147" s="1" t="n">
        <v>26704324.7538996</v>
      </c>
    </row>
    <row r="1148" customFormat="false" ht="13.8" hidden="false" customHeight="false" outlineLevel="0" collapsed="false">
      <c r="A1148" s="1" t="n">
        <v>114700</v>
      </c>
      <c r="B1148" s="1" t="n">
        <v>38833179.2024446</v>
      </c>
      <c r="C1148" s="1" t="n">
        <v>26645734.7231477</v>
      </c>
      <c r="D1148" s="1" t="n">
        <v>24536441.4888401</v>
      </c>
      <c r="E1148" s="1" t="n">
        <v>17328853.7930543</v>
      </c>
      <c r="F1148" s="1" t="n">
        <v>26706124.401375</v>
      </c>
    </row>
    <row r="1149" customFormat="false" ht="13.8" hidden="false" customHeight="false" outlineLevel="0" collapsed="false">
      <c r="A1149" s="1" t="n">
        <v>114800</v>
      </c>
      <c r="B1149" s="1" t="n">
        <v>38835131.7060348</v>
      </c>
      <c r="C1149" s="1" t="n">
        <v>26648757.560933</v>
      </c>
      <c r="D1149" s="1" t="n">
        <v>24536441.4888401</v>
      </c>
      <c r="E1149" s="1" t="n">
        <v>17331301.5915605</v>
      </c>
      <c r="F1149" s="1" t="n">
        <v>26711934.4139413</v>
      </c>
    </row>
    <row r="1150" customFormat="false" ht="13.8" hidden="false" customHeight="false" outlineLevel="0" collapsed="false">
      <c r="A1150" s="1" t="n">
        <v>114900</v>
      </c>
      <c r="B1150" s="1" t="n">
        <v>38837162.7493958</v>
      </c>
      <c r="C1150" s="1" t="n">
        <v>26650422.2024334</v>
      </c>
      <c r="D1150" s="1" t="n">
        <v>24537222.7035594</v>
      </c>
      <c r="E1150" s="1" t="n">
        <v>17331301.5915605</v>
      </c>
      <c r="F1150" s="1" t="n">
        <v>26718963.1944599</v>
      </c>
    </row>
    <row r="1151" customFormat="false" ht="13.8" hidden="false" customHeight="false" outlineLevel="0" collapsed="false">
      <c r="A1151" s="1" t="n">
        <v>115000</v>
      </c>
      <c r="B1151" s="1" t="n">
        <v>38848951.6274248</v>
      </c>
      <c r="C1151" s="1" t="n">
        <v>26650422.2024334</v>
      </c>
      <c r="D1151" s="1" t="n">
        <v>24541175.0916442</v>
      </c>
      <c r="E1151" s="1" t="n">
        <v>17331301.5915605</v>
      </c>
      <c r="F1151" s="1" t="n">
        <v>26718963.1944599</v>
      </c>
    </row>
    <row r="1152" customFormat="false" ht="13.8" hidden="false" customHeight="false" outlineLevel="0" collapsed="false">
      <c r="A1152" s="1" t="n">
        <v>115100</v>
      </c>
      <c r="B1152" s="1" t="n">
        <v>38850780.8732837</v>
      </c>
      <c r="C1152" s="1" t="n">
        <v>26661401.4654557</v>
      </c>
      <c r="D1152" s="1" t="n">
        <v>24542206.6419927</v>
      </c>
      <c r="E1152" s="1" t="n">
        <v>17331301.5915605</v>
      </c>
      <c r="F1152" s="1" t="n">
        <v>26718963.1944599</v>
      </c>
    </row>
    <row r="1153" customFormat="false" ht="13.8" hidden="false" customHeight="false" outlineLevel="0" collapsed="false">
      <c r="A1153" s="1" t="n">
        <v>115200</v>
      </c>
      <c r="B1153" s="1" t="n">
        <v>38850780.8732837</v>
      </c>
      <c r="C1153" s="1" t="n">
        <v>26663790.3283299</v>
      </c>
      <c r="D1153" s="1" t="n">
        <v>24542418.7151056</v>
      </c>
      <c r="E1153" s="1" t="n">
        <v>17331301.5915605</v>
      </c>
      <c r="F1153" s="1" t="n">
        <v>26718963.1944599</v>
      </c>
    </row>
    <row r="1154" customFormat="false" ht="13.8" hidden="false" customHeight="false" outlineLevel="0" collapsed="false">
      <c r="A1154" s="1" t="n">
        <v>115300</v>
      </c>
      <c r="B1154" s="1" t="n">
        <v>38855041.2083899</v>
      </c>
      <c r="C1154" s="1" t="n">
        <v>26663790.3283299</v>
      </c>
      <c r="D1154" s="1" t="n">
        <v>24542418.7151056</v>
      </c>
      <c r="E1154" s="1" t="n">
        <v>17331301.5915605</v>
      </c>
      <c r="F1154" s="1" t="n">
        <v>26724022.1859267</v>
      </c>
    </row>
    <row r="1155" customFormat="false" ht="13.8" hidden="false" customHeight="false" outlineLevel="0" collapsed="false">
      <c r="A1155" s="1" t="n">
        <v>115400</v>
      </c>
      <c r="B1155" s="1" t="n">
        <v>38855041.2083899</v>
      </c>
      <c r="C1155" s="1" t="n">
        <v>26663790.3283299</v>
      </c>
      <c r="D1155" s="1" t="n">
        <v>24544902.4627566</v>
      </c>
      <c r="E1155" s="1" t="n">
        <v>17331301.5915605</v>
      </c>
      <c r="F1155" s="1" t="n">
        <v>26724022.1859267</v>
      </c>
    </row>
    <row r="1156" customFormat="false" ht="13.8" hidden="false" customHeight="false" outlineLevel="0" collapsed="false">
      <c r="A1156" s="1" t="n">
        <v>115500</v>
      </c>
      <c r="B1156" s="1" t="n">
        <v>38866580.5751437</v>
      </c>
      <c r="C1156" s="1" t="n">
        <v>26668285.6875165</v>
      </c>
      <c r="D1156" s="1" t="n">
        <v>24547093.4468736</v>
      </c>
      <c r="E1156" s="1" t="n">
        <v>17331301.5915605</v>
      </c>
      <c r="F1156" s="1" t="n">
        <v>26728537.1872974</v>
      </c>
    </row>
    <row r="1157" customFormat="false" ht="13.8" hidden="false" customHeight="false" outlineLevel="0" collapsed="false">
      <c r="A1157" s="1" t="n">
        <v>115600</v>
      </c>
      <c r="B1157" s="1" t="n">
        <v>38866580.5751437</v>
      </c>
      <c r="C1157" s="1" t="n">
        <v>26669734.5161529</v>
      </c>
      <c r="D1157" s="1" t="n">
        <v>24547093.4468736</v>
      </c>
      <c r="E1157" s="1" t="n">
        <v>17334014.9590946</v>
      </c>
      <c r="F1157" s="1" t="n">
        <v>26734742.0105523</v>
      </c>
    </row>
    <row r="1158" customFormat="false" ht="13.8" hidden="false" customHeight="false" outlineLevel="0" collapsed="false">
      <c r="A1158" s="1" t="n">
        <v>115700</v>
      </c>
      <c r="B1158" s="1" t="n">
        <v>38874785.3660186</v>
      </c>
      <c r="C1158" s="1" t="n">
        <v>26671182.4871464</v>
      </c>
      <c r="D1158" s="1" t="n">
        <v>24550101.5896786</v>
      </c>
      <c r="E1158" s="1" t="n">
        <v>17334014.9590946</v>
      </c>
      <c r="F1158" s="1" t="n">
        <v>26734742.0105523</v>
      </c>
    </row>
    <row r="1159" customFormat="false" ht="13.8" hidden="false" customHeight="false" outlineLevel="0" collapsed="false">
      <c r="A1159" s="1" t="n">
        <v>115800</v>
      </c>
      <c r="B1159" s="1" t="n">
        <v>38874785.3660186</v>
      </c>
      <c r="C1159" s="1" t="n">
        <v>26671182.4871464</v>
      </c>
      <c r="D1159" s="1" t="n">
        <v>24553873.2710023</v>
      </c>
      <c r="E1159" s="1" t="n">
        <v>17334014.9590946</v>
      </c>
      <c r="F1159" s="1" t="n">
        <v>26742296.2557931</v>
      </c>
    </row>
    <row r="1160" customFormat="false" ht="13.8" hidden="false" customHeight="false" outlineLevel="0" collapsed="false">
      <c r="A1160" s="1" t="n">
        <v>115900</v>
      </c>
      <c r="B1160" s="1" t="n">
        <v>38874785.3660186</v>
      </c>
      <c r="C1160" s="1" t="n">
        <v>26680704.1501382</v>
      </c>
      <c r="D1160" s="1" t="n">
        <v>24556854.8738364</v>
      </c>
      <c r="E1160" s="1" t="n">
        <v>17334014.9590946</v>
      </c>
      <c r="F1160" s="1" t="n">
        <v>26742296.2557931</v>
      </c>
    </row>
    <row r="1161" customFormat="false" ht="13.8" hidden="false" customHeight="false" outlineLevel="0" collapsed="false">
      <c r="A1161" s="1" t="n">
        <v>116000</v>
      </c>
      <c r="B1161" s="1" t="n">
        <v>38880043.0857186</v>
      </c>
      <c r="C1161" s="1" t="n">
        <v>26682024.3727415</v>
      </c>
      <c r="D1161" s="1" t="n">
        <v>24559659.128925</v>
      </c>
      <c r="E1161" s="1" t="n">
        <v>17334807.7515785</v>
      </c>
      <c r="F1161" s="1" t="n">
        <v>26750379.018118</v>
      </c>
    </row>
    <row r="1162" customFormat="false" ht="13.8" hidden="false" customHeight="false" outlineLevel="0" collapsed="false">
      <c r="A1162" s="1" t="n">
        <v>116100</v>
      </c>
      <c r="B1162" s="1" t="n">
        <v>38886623.464275</v>
      </c>
      <c r="C1162" s="1" t="n">
        <v>26682024.3727415</v>
      </c>
      <c r="D1162" s="1" t="n">
        <v>24559659.128925</v>
      </c>
      <c r="E1162" s="1" t="n">
        <v>17334807.7515785</v>
      </c>
      <c r="F1162" s="1" t="n">
        <v>26752968.1956969</v>
      </c>
    </row>
    <row r="1163" customFormat="false" ht="13.8" hidden="false" customHeight="false" outlineLevel="0" collapsed="false">
      <c r="A1163" s="1" t="n">
        <v>116200</v>
      </c>
      <c r="B1163" s="1" t="n">
        <v>38886623.464275</v>
      </c>
      <c r="C1163" s="1" t="n">
        <v>26687649.0052311</v>
      </c>
      <c r="D1163" s="1" t="n">
        <v>24565088.3372139</v>
      </c>
      <c r="E1163" s="1" t="n">
        <v>17334807.7515785</v>
      </c>
      <c r="F1163" s="1" t="n">
        <v>26759287.8624729</v>
      </c>
    </row>
    <row r="1164" customFormat="false" ht="13.8" hidden="false" customHeight="false" outlineLevel="0" collapsed="false">
      <c r="A1164" s="1" t="n">
        <v>116300</v>
      </c>
      <c r="B1164" s="1" t="n">
        <v>38888903.4979877</v>
      </c>
      <c r="C1164" s="1" t="n">
        <v>26692162.8739483</v>
      </c>
      <c r="D1164" s="1" t="n">
        <v>24565375.5244585</v>
      </c>
      <c r="E1164" s="1" t="n">
        <v>17334807.7515785</v>
      </c>
      <c r="F1164" s="1" t="n">
        <v>26759287.8624729</v>
      </c>
    </row>
    <row r="1165" customFormat="false" ht="13.8" hidden="false" customHeight="false" outlineLevel="0" collapsed="false">
      <c r="A1165" s="1" t="n">
        <v>116400</v>
      </c>
      <c r="B1165" s="1" t="n">
        <v>38888903.4979877</v>
      </c>
      <c r="C1165" s="1" t="n">
        <v>26692162.8739483</v>
      </c>
      <c r="D1165" s="1" t="n">
        <v>24566817.7566377</v>
      </c>
      <c r="E1165" s="1" t="n">
        <v>17334807.7515785</v>
      </c>
      <c r="F1165" s="1" t="n">
        <v>26759287.8624729</v>
      </c>
    </row>
    <row r="1166" customFormat="false" ht="13.8" hidden="false" customHeight="false" outlineLevel="0" collapsed="false">
      <c r="A1166" s="1" t="n">
        <v>116500</v>
      </c>
      <c r="B1166" s="1" t="n">
        <v>38888903.4979877</v>
      </c>
      <c r="C1166" s="1" t="n">
        <v>26696601.4175735</v>
      </c>
      <c r="D1166" s="1" t="n">
        <v>24569243.761029</v>
      </c>
      <c r="E1166" s="1" t="n">
        <v>17334807.7515785</v>
      </c>
      <c r="F1166" s="1" t="n">
        <v>26759287.8624729</v>
      </c>
    </row>
    <row r="1167" customFormat="false" ht="13.8" hidden="false" customHeight="false" outlineLevel="0" collapsed="false">
      <c r="A1167" s="1" t="n">
        <v>116600</v>
      </c>
      <c r="B1167" s="1" t="n">
        <v>38896211.1399988</v>
      </c>
      <c r="C1167" s="1" t="n">
        <v>26705261.7464313</v>
      </c>
      <c r="D1167" s="1" t="n">
        <v>24569243.761029</v>
      </c>
      <c r="E1167" s="1" t="n">
        <v>17335322.314208</v>
      </c>
      <c r="F1167" s="1" t="n">
        <v>26761910.6181544</v>
      </c>
    </row>
    <row r="1168" customFormat="false" ht="13.8" hidden="false" customHeight="false" outlineLevel="0" collapsed="false">
      <c r="A1168" s="1" t="n">
        <v>116700</v>
      </c>
      <c r="B1168" s="1" t="n">
        <v>38905208.0090733</v>
      </c>
      <c r="C1168" s="1" t="n">
        <v>26705261.7464313</v>
      </c>
      <c r="D1168" s="1" t="n">
        <v>24570599.0277285</v>
      </c>
      <c r="E1168" s="1" t="n">
        <v>17335322.314208</v>
      </c>
      <c r="F1168" s="1" t="n">
        <v>26770811.5153309</v>
      </c>
    </row>
    <row r="1169" customFormat="false" ht="13.8" hidden="false" customHeight="false" outlineLevel="0" collapsed="false">
      <c r="A1169" s="1" t="n">
        <v>116800</v>
      </c>
      <c r="B1169" s="1" t="n">
        <v>38912549.6850856</v>
      </c>
      <c r="C1169" s="1" t="n">
        <v>26712892.4340326</v>
      </c>
      <c r="D1169" s="1" t="n">
        <v>24572767.9538441</v>
      </c>
      <c r="E1169" s="1" t="n">
        <v>17335322.314208</v>
      </c>
      <c r="F1169" s="1" t="n">
        <v>26770811.5153309</v>
      </c>
    </row>
    <row r="1170" customFormat="false" ht="13.8" hidden="false" customHeight="false" outlineLevel="0" collapsed="false">
      <c r="A1170" s="1" t="n">
        <v>116900</v>
      </c>
      <c r="B1170" s="1" t="n">
        <v>38912549.6850856</v>
      </c>
      <c r="C1170" s="1" t="n">
        <v>26712892.4340326</v>
      </c>
      <c r="D1170" s="1" t="n">
        <v>24573483.019074</v>
      </c>
      <c r="E1170" s="1" t="n">
        <v>17335322.314208</v>
      </c>
      <c r="F1170" s="1" t="n">
        <v>26770811.5153309</v>
      </c>
    </row>
    <row r="1171" customFormat="false" ht="13.8" hidden="false" customHeight="false" outlineLevel="0" collapsed="false">
      <c r="A1171" s="1" t="n">
        <v>117000</v>
      </c>
      <c r="B1171" s="1" t="n">
        <v>38918434.4689145</v>
      </c>
      <c r="C1171" s="1" t="n">
        <v>26713477.6541146</v>
      </c>
      <c r="D1171" s="1" t="n">
        <v>24576350.6318903</v>
      </c>
      <c r="E1171" s="1" t="n">
        <v>17335322.314208</v>
      </c>
      <c r="F1171" s="1" t="n">
        <v>26770811.5153309</v>
      </c>
    </row>
    <row r="1172" customFormat="false" ht="13.8" hidden="false" customHeight="false" outlineLevel="0" collapsed="false">
      <c r="A1172" s="1" t="n">
        <v>117100</v>
      </c>
      <c r="B1172" s="1" t="n">
        <v>38923823.276288</v>
      </c>
      <c r="C1172" s="1" t="n">
        <v>26715212.9789293</v>
      </c>
      <c r="D1172" s="1" t="n">
        <v>24578598.322215</v>
      </c>
      <c r="E1172" s="1" t="n">
        <v>17335322.314208</v>
      </c>
      <c r="F1172" s="1" t="n">
        <v>26783064.094689</v>
      </c>
    </row>
    <row r="1173" customFormat="false" ht="13.8" hidden="false" customHeight="false" outlineLevel="0" collapsed="false">
      <c r="A1173" s="1" t="n">
        <v>117200</v>
      </c>
      <c r="B1173" s="1" t="n">
        <v>38931163.8078777</v>
      </c>
      <c r="C1173" s="1" t="n">
        <v>26715212.9789293</v>
      </c>
      <c r="D1173" s="1" t="n">
        <v>24578939.7571648</v>
      </c>
      <c r="E1173" s="1" t="n">
        <v>17336104.243096</v>
      </c>
      <c r="F1173" s="1" t="n">
        <v>26783064.094689</v>
      </c>
    </row>
    <row r="1174" customFormat="false" ht="13.8" hidden="false" customHeight="false" outlineLevel="0" collapsed="false">
      <c r="A1174" s="1" t="n">
        <v>117300</v>
      </c>
      <c r="B1174" s="1" t="n">
        <v>38937381.3230186</v>
      </c>
      <c r="C1174" s="1" t="n">
        <v>26717213.3436962</v>
      </c>
      <c r="D1174" s="1" t="n">
        <v>24580131.6613506</v>
      </c>
      <c r="E1174" s="1" t="n">
        <v>17336104.243096</v>
      </c>
      <c r="F1174" s="1" t="n">
        <v>26787310.4319704</v>
      </c>
    </row>
    <row r="1175" customFormat="false" ht="13.8" hidden="false" customHeight="false" outlineLevel="0" collapsed="false">
      <c r="A1175" s="1" t="n">
        <v>117400</v>
      </c>
      <c r="B1175" s="1" t="n">
        <v>38939419.4963938</v>
      </c>
      <c r="C1175" s="1" t="n">
        <v>26718872.6069975</v>
      </c>
      <c r="D1175" s="1" t="n">
        <v>24582001.5143118</v>
      </c>
      <c r="E1175" s="1" t="n">
        <v>17337706.0173674</v>
      </c>
      <c r="F1175" s="1" t="n">
        <v>26793821.2534354</v>
      </c>
    </row>
    <row r="1176" customFormat="false" ht="13.8" hidden="false" customHeight="false" outlineLevel="0" collapsed="false">
      <c r="A1176" s="1" t="n">
        <v>117500</v>
      </c>
      <c r="B1176" s="1" t="n">
        <v>38941491.6927081</v>
      </c>
      <c r="C1176" s="1" t="n">
        <v>26720484.6857949</v>
      </c>
      <c r="D1176" s="1" t="n">
        <v>24585171.5845161</v>
      </c>
      <c r="E1176" s="1" t="n">
        <v>17337706.0173674</v>
      </c>
      <c r="F1176" s="1" t="n">
        <v>26793821.2534354</v>
      </c>
    </row>
    <row r="1177" customFormat="false" ht="13.8" hidden="false" customHeight="false" outlineLevel="0" collapsed="false">
      <c r="A1177" s="1" t="n">
        <v>117600</v>
      </c>
      <c r="B1177" s="1" t="n">
        <v>38946116.000656</v>
      </c>
      <c r="C1177" s="1" t="n">
        <v>26723008.6036923</v>
      </c>
      <c r="D1177" s="1" t="n">
        <v>24585919.315678</v>
      </c>
      <c r="E1177" s="1" t="n">
        <v>17337706.0173674</v>
      </c>
      <c r="F1177" s="1" t="n">
        <v>26793821.2534354</v>
      </c>
    </row>
    <row r="1178" customFormat="false" ht="13.8" hidden="false" customHeight="false" outlineLevel="0" collapsed="false">
      <c r="A1178" s="1" t="n">
        <v>117700</v>
      </c>
      <c r="B1178" s="1" t="n">
        <v>38946116.000656</v>
      </c>
      <c r="C1178" s="1" t="n">
        <v>26726678.8265298</v>
      </c>
      <c r="D1178" s="1" t="n">
        <v>24585919.315678</v>
      </c>
      <c r="E1178" s="1" t="n">
        <v>17339688.5648467</v>
      </c>
      <c r="F1178" s="1" t="n">
        <v>26793821.2534354</v>
      </c>
    </row>
    <row r="1179" customFormat="false" ht="13.8" hidden="false" customHeight="false" outlineLevel="0" collapsed="false">
      <c r="A1179" s="1" t="n">
        <v>117800</v>
      </c>
      <c r="B1179" s="1" t="n">
        <v>38953226.8824345</v>
      </c>
      <c r="C1179" s="1" t="n">
        <v>26730282.4471807</v>
      </c>
      <c r="D1179" s="1" t="n">
        <v>24587379.9590967</v>
      </c>
      <c r="E1179" s="1" t="n">
        <v>17344054.6603099</v>
      </c>
      <c r="F1179" s="1" t="n">
        <v>26793821.2534354</v>
      </c>
    </row>
    <row r="1180" customFormat="false" ht="13.8" hidden="false" customHeight="false" outlineLevel="0" collapsed="false">
      <c r="A1180" s="1" t="n">
        <v>117900</v>
      </c>
      <c r="B1180" s="1" t="n">
        <v>38957192.2287424</v>
      </c>
      <c r="C1180" s="1" t="n">
        <v>26733108.8852388</v>
      </c>
      <c r="D1180" s="1" t="n">
        <v>24589910.9366191</v>
      </c>
      <c r="E1180" s="1" t="n">
        <v>17344054.6603099</v>
      </c>
      <c r="F1180" s="1" t="n">
        <v>26793821.2534354</v>
      </c>
    </row>
    <row r="1181" customFormat="false" ht="13.8" hidden="false" customHeight="false" outlineLevel="0" collapsed="false">
      <c r="A1181" s="1" t="n">
        <v>118000</v>
      </c>
      <c r="B1181" s="1" t="n">
        <v>38966856.9015795</v>
      </c>
      <c r="C1181" s="1" t="n">
        <v>26735932.2003249</v>
      </c>
      <c r="D1181" s="1" t="n">
        <v>24591144.2357768</v>
      </c>
      <c r="E1181" s="1" t="n">
        <v>17344054.6603099</v>
      </c>
      <c r="F1181" s="1" t="n">
        <v>26796353.0665652</v>
      </c>
    </row>
    <row r="1182" customFormat="false" ht="13.8" hidden="false" customHeight="false" outlineLevel="0" collapsed="false">
      <c r="A1182" s="1" t="n">
        <v>118100</v>
      </c>
      <c r="B1182" s="1" t="n">
        <v>38971838.6163199</v>
      </c>
      <c r="C1182" s="1" t="n">
        <v>26739670.9861086</v>
      </c>
      <c r="D1182" s="1" t="n">
        <v>24596217.5967859</v>
      </c>
      <c r="E1182" s="1" t="n">
        <v>17344054.6603099</v>
      </c>
      <c r="F1182" s="1" t="n">
        <v>26796353.0665652</v>
      </c>
    </row>
    <row r="1183" customFormat="false" ht="13.8" hidden="false" customHeight="false" outlineLevel="0" collapsed="false">
      <c r="A1183" s="1" t="n">
        <v>118200</v>
      </c>
      <c r="B1183" s="1" t="n">
        <v>38974171.1184894</v>
      </c>
      <c r="C1183" s="1" t="n">
        <v>26739670.9861086</v>
      </c>
      <c r="D1183" s="1" t="n">
        <v>24598735.4671848</v>
      </c>
      <c r="E1183" s="1" t="n">
        <v>17344054.6603099</v>
      </c>
      <c r="F1183" s="1" t="n">
        <v>26804896.1210178</v>
      </c>
    </row>
    <row r="1184" customFormat="false" ht="13.8" hidden="false" customHeight="false" outlineLevel="0" collapsed="false">
      <c r="A1184" s="1" t="n">
        <v>118300</v>
      </c>
      <c r="B1184" s="1" t="n">
        <v>38976470.3368678</v>
      </c>
      <c r="C1184" s="1" t="n">
        <v>26741867.0914602</v>
      </c>
      <c r="D1184" s="1" t="n">
        <v>24605603.2009105</v>
      </c>
      <c r="E1184" s="1" t="n">
        <v>17348299.3930025</v>
      </c>
      <c r="F1184" s="1" t="n">
        <v>26804896.1210178</v>
      </c>
    </row>
    <row r="1185" customFormat="false" ht="13.8" hidden="false" customHeight="false" outlineLevel="0" collapsed="false">
      <c r="A1185" s="1" t="n">
        <v>118400</v>
      </c>
      <c r="B1185" s="1" t="n">
        <v>38984940.9153618</v>
      </c>
      <c r="C1185" s="1" t="n">
        <v>26743224.5856698</v>
      </c>
      <c r="D1185" s="1" t="n">
        <v>24607992.1036165</v>
      </c>
      <c r="E1185" s="1" t="n">
        <v>17348703.5421167</v>
      </c>
      <c r="F1185" s="1" t="n">
        <v>26807073.6213803</v>
      </c>
    </row>
    <row r="1186" customFormat="false" ht="13.8" hidden="false" customHeight="false" outlineLevel="0" collapsed="false">
      <c r="A1186" s="1" t="n">
        <v>118500</v>
      </c>
      <c r="B1186" s="1" t="n">
        <v>38989487.4840313</v>
      </c>
      <c r="C1186" s="1" t="n">
        <v>26743224.5856698</v>
      </c>
      <c r="D1186" s="1" t="n">
        <v>24608820.0042622</v>
      </c>
      <c r="E1186" s="1" t="n">
        <v>17348703.5421167</v>
      </c>
      <c r="F1186" s="1" t="n">
        <v>26808823.3230466</v>
      </c>
    </row>
    <row r="1187" customFormat="false" ht="13.8" hidden="false" customHeight="false" outlineLevel="0" collapsed="false">
      <c r="A1187" s="1" t="n">
        <v>118600</v>
      </c>
      <c r="B1187" s="1" t="n">
        <v>38994287.8258941</v>
      </c>
      <c r="C1187" s="1" t="n">
        <v>26753156.5080693</v>
      </c>
      <c r="D1187" s="1" t="n">
        <v>24609576.2491567</v>
      </c>
      <c r="E1187" s="1" t="n">
        <v>17348703.5421167</v>
      </c>
      <c r="F1187" s="1" t="n">
        <v>26808823.3230466</v>
      </c>
    </row>
    <row r="1188" customFormat="false" ht="13.8" hidden="false" customHeight="false" outlineLevel="0" collapsed="false">
      <c r="A1188" s="1" t="n">
        <v>118700</v>
      </c>
      <c r="B1188" s="1" t="n">
        <v>38998052.2541354</v>
      </c>
      <c r="C1188" s="1" t="n">
        <v>26753156.5080693</v>
      </c>
      <c r="D1188" s="1" t="n">
        <v>24613465.5911719</v>
      </c>
      <c r="E1188" s="1" t="n">
        <v>17348703.5421167</v>
      </c>
      <c r="F1188" s="1" t="n">
        <v>26808823.3230466</v>
      </c>
    </row>
    <row r="1189" customFormat="false" ht="13.8" hidden="false" customHeight="false" outlineLevel="0" collapsed="false">
      <c r="A1189" s="1" t="n">
        <v>118800</v>
      </c>
      <c r="B1189" s="1" t="n">
        <v>39002283.8501558</v>
      </c>
      <c r="C1189" s="1" t="n">
        <v>26754844.6150441</v>
      </c>
      <c r="D1189" s="1" t="n">
        <v>24613930.226833</v>
      </c>
      <c r="E1189" s="1" t="n">
        <v>17348703.5421167</v>
      </c>
      <c r="F1189" s="1" t="n">
        <v>26808823.3230466</v>
      </c>
    </row>
    <row r="1190" customFormat="false" ht="13.8" hidden="false" customHeight="false" outlineLevel="0" collapsed="false">
      <c r="A1190" s="1" t="n">
        <v>118900</v>
      </c>
      <c r="B1190" s="1" t="n">
        <v>39009195.2997063</v>
      </c>
      <c r="C1190" s="1" t="n">
        <v>26756158.6422126</v>
      </c>
      <c r="D1190" s="1" t="n">
        <v>24616462.7373276</v>
      </c>
      <c r="E1190" s="1" t="n">
        <v>17350608.9558757</v>
      </c>
      <c r="F1190" s="1" t="n">
        <v>26808823.3230466</v>
      </c>
    </row>
    <row r="1191" customFormat="false" ht="13.8" hidden="false" customHeight="false" outlineLevel="0" collapsed="false">
      <c r="A1191" s="1" t="n">
        <v>119000</v>
      </c>
      <c r="B1191" s="1" t="n">
        <v>39012090.6284992</v>
      </c>
      <c r="C1191" s="1" t="n">
        <v>26756158.6422126</v>
      </c>
      <c r="D1191" s="1" t="n">
        <v>24619386.0633055</v>
      </c>
      <c r="E1191" s="1" t="n">
        <v>17350608.9558757</v>
      </c>
      <c r="F1191" s="1" t="n">
        <v>26810954.91593</v>
      </c>
    </row>
    <row r="1192" customFormat="false" ht="13.8" hidden="false" customHeight="false" outlineLevel="0" collapsed="false">
      <c r="A1192" s="1" t="n">
        <v>119100</v>
      </c>
      <c r="B1192" s="1" t="n">
        <v>39012090.6284992</v>
      </c>
      <c r="C1192" s="1" t="n">
        <v>26760912.3478978</v>
      </c>
      <c r="D1192" s="1" t="n">
        <v>24619386.0633055</v>
      </c>
      <c r="E1192" s="1" t="n">
        <v>17352055.6797665</v>
      </c>
      <c r="F1192" s="1" t="n">
        <v>26813437.5845488</v>
      </c>
    </row>
    <row r="1193" customFormat="false" ht="13.8" hidden="false" customHeight="false" outlineLevel="0" collapsed="false">
      <c r="A1193" s="1" t="n">
        <v>119200</v>
      </c>
      <c r="B1193" s="1" t="n">
        <v>39019414.6081985</v>
      </c>
      <c r="C1193" s="1" t="n">
        <v>26767386.6459306</v>
      </c>
      <c r="D1193" s="1" t="n">
        <v>24623417.8002348</v>
      </c>
      <c r="E1193" s="1" t="n">
        <v>17352055.6797665</v>
      </c>
      <c r="F1193" s="1" t="n">
        <v>26813437.5845488</v>
      </c>
    </row>
    <row r="1194" customFormat="false" ht="13.8" hidden="false" customHeight="false" outlineLevel="0" collapsed="false">
      <c r="A1194" s="1" t="n">
        <v>119300</v>
      </c>
      <c r="B1194" s="1" t="n">
        <v>39020791.8594312</v>
      </c>
      <c r="C1194" s="1" t="n">
        <v>26767386.6459306</v>
      </c>
      <c r="D1194" s="1" t="n">
        <v>24623417.8002348</v>
      </c>
      <c r="E1194" s="1" t="n">
        <v>17352055.6797665</v>
      </c>
      <c r="F1194" s="1" t="n">
        <v>26828246.4808368</v>
      </c>
    </row>
    <row r="1195" customFormat="false" ht="13.8" hidden="false" customHeight="false" outlineLevel="0" collapsed="false">
      <c r="A1195" s="1" t="n">
        <v>119400</v>
      </c>
      <c r="B1195" s="1" t="n">
        <v>39023579.0634199</v>
      </c>
      <c r="C1195" s="1" t="n">
        <v>26769015.0664121</v>
      </c>
      <c r="D1195" s="1" t="n">
        <v>24623417.8002348</v>
      </c>
      <c r="E1195" s="1" t="n">
        <v>17352055.6797665</v>
      </c>
      <c r="F1195" s="1" t="n">
        <v>26828246.4808368</v>
      </c>
    </row>
    <row r="1196" customFormat="false" ht="13.8" hidden="false" customHeight="false" outlineLevel="0" collapsed="false">
      <c r="A1196" s="1" t="n">
        <v>119500</v>
      </c>
      <c r="B1196" s="1" t="n">
        <v>39025627.2399334</v>
      </c>
      <c r="C1196" s="1" t="n">
        <v>26770446.861391</v>
      </c>
      <c r="D1196" s="1" t="n">
        <v>24627992.2222901</v>
      </c>
      <c r="E1196" s="1" t="n">
        <v>17353349.8504116</v>
      </c>
      <c r="F1196" s="1" t="n">
        <v>26834522.0762206</v>
      </c>
    </row>
    <row r="1197" customFormat="false" ht="13.8" hidden="false" customHeight="false" outlineLevel="0" collapsed="false">
      <c r="A1197" s="1" t="n">
        <v>119600</v>
      </c>
      <c r="B1197" s="1" t="n">
        <v>39029298.0085501</v>
      </c>
      <c r="C1197" s="1" t="n">
        <v>26770446.861391</v>
      </c>
      <c r="D1197" s="1" t="n">
        <v>24630175.8428557</v>
      </c>
      <c r="E1197" s="1" t="n">
        <v>17353349.8504116</v>
      </c>
      <c r="F1197" s="1" t="n">
        <v>26834522.0762206</v>
      </c>
    </row>
    <row r="1198" customFormat="false" ht="13.8" hidden="false" customHeight="false" outlineLevel="0" collapsed="false">
      <c r="A1198" s="1" t="n">
        <v>119700</v>
      </c>
      <c r="B1198" s="1" t="n">
        <v>39029298.0085501</v>
      </c>
      <c r="C1198" s="1" t="n">
        <v>26774144.5570875</v>
      </c>
      <c r="D1198" s="1" t="n">
        <v>24631240.9778345</v>
      </c>
      <c r="E1198" s="1" t="n">
        <v>17353349.8504116</v>
      </c>
      <c r="F1198" s="1" t="n">
        <v>26845557.054019</v>
      </c>
    </row>
    <row r="1199" customFormat="false" ht="13.8" hidden="false" customHeight="false" outlineLevel="0" collapsed="false">
      <c r="A1199" s="1" t="n">
        <v>119800</v>
      </c>
      <c r="B1199" s="1" t="n">
        <v>39032553.6655306</v>
      </c>
      <c r="C1199" s="1" t="n">
        <v>26778524.5658247</v>
      </c>
      <c r="D1199" s="1" t="n">
        <v>24635435.0141032</v>
      </c>
      <c r="E1199" s="1" t="n">
        <v>17354568.6570231</v>
      </c>
      <c r="F1199" s="1" t="n">
        <v>26869888.155942</v>
      </c>
    </row>
    <row r="1200" customFormat="false" ht="13.8" hidden="false" customHeight="false" outlineLevel="0" collapsed="false">
      <c r="A1200" s="1" t="n">
        <v>119900</v>
      </c>
      <c r="B1200" s="1" t="n">
        <v>39038431.4289605</v>
      </c>
      <c r="C1200" s="1" t="n">
        <v>26778524.5658247</v>
      </c>
      <c r="D1200" s="1" t="n">
        <v>24638009.3609348</v>
      </c>
      <c r="E1200" s="1" t="n">
        <v>17356297.0779013</v>
      </c>
      <c r="F1200" s="1" t="n">
        <v>26874093.9167643</v>
      </c>
    </row>
    <row r="1201" customFormat="false" ht="13.8" hidden="false" customHeight="false" outlineLevel="0" collapsed="false">
      <c r="A1201" s="1" t="n">
        <v>120000</v>
      </c>
      <c r="B1201" s="1" t="n">
        <v>39043215.6865573</v>
      </c>
      <c r="C1201" s="1" t="n">
        <v>26779770.5189742</v>
      </c>
      <c r="D1201" s="1" t="n">
        <v>24639008.9482398</v>
      </c>
      <c r="E1201" s="1" t="n">
        <v>17357593.9696667</v>
      </c>
      <c r="F1201" s="1" t="n">
        <v>26874093.9167643</v>
      </c>
    </row>
    <row r="1202" customFormat="false" ht="13.8" hidden="false" customHeight="false" outlineLevel="0" collapsed="false">
      <c r="A1202" s="1" t="n">
        <v>120100</v>
      </c>
      <c r="B1202" s="1" t="n">
        <v>39050124.7919523</v>
      </c>
      <c r="C1202" s="1" t="n">
        <v>26784042.613198</v>
      </c>
      <c r="D1202" s="1" t="n">
        <v>24639802.1463249</v>
      </c>
      <c r="E1202" s="1" t="n">
        <v>17357593.9696667</v>
      </c>
      <c r="F1202" s="1" t="n">
        <v>26876300.4877952</v>
      </c>
    </row>
    <row r="1203" customFormat="false" ht="13.8" hidden="false" customHeight="false" outlineLevel="0" collapsed="false">
      <c r="A1203" s="1" t="n">
        <v>120200</v>
      </c>
      <c r="B1203" s="1" t="n">
        <v>39052945.3893472</v>
      </c>
      <c r="C1203" s="1" t="n">
        <v>26785478.7660941</v>
      </c>
      <c r="D1203" s="1" t="n">
        <v>24640491.5650642</v>
      </c>
      <c r="E1203" s="1" t="n">
        <v>17357593.9696667</v>
      </c>
      <c r="F1203" s="1" t="n">
        <v>26886679.749185</v>
      </c>
    </row>
    <row r="1204" customFormat="false" ht="13.8" hidden="false" customHeight="false" outlineLevel="0" collapsed="false">
      <c r="A1204" s="1" t="n">
        <v>120300</v>
      </c>
      <c r="B1204" s="1" t="n">
        <v>39064843.0498713</v>
      </c>
      <c r="C1204" s="1" t="n">
        <v>26785478.7660941</v>
      </c>
      <c r="D1204" s="1" t="n">
        <v>24641898.9356387</v>
      </c>
      <c r="E1204" s="1" t="n">
        <v>17357593.9696667</v>
      </c>
      <c r="F1204" s="1" t="n">
        <v>26886679.749185</v>
      </c>
    </row>
    <row r="1205" customFormat="false" ht="13.8" hidden="false" customHeight="false" outlineLevel="0" collapsed="false">
      <c r="A1205" s="1" t="n">
        <v>120400</v>
      </c>
      <c r="B1205" s="1" t="n">
        <v>39070108.8981897</v>
      </c>
      <c r="C1205" s="1" t="n">
        <v>26785478.7660941</v>
      </c>
      <c r="D1205" s="1" t="n">
        <v>24643346.3841232</v>
      </c>
      <c r="E1205" s="1" t="n">
        <v>17357593.9696667</v>
      </c>
      <c r="F1205" s="1" t="n">
        <v>26892555.90121</v>
      </c>
    </row>
    <row r="1206" customFormat="false" ht="13.8" hidden="false" customHeight="false" outlineLevel="0" collapsed="false">
      <c r="A1206" s="1" t="n">
        <v>120500</v>
      </c>
      <c r="B1206" s="1" t="n">
        <v>39073484.2589565</v>
      </c>
      <c r="C1206" s="1" t="n">
        <v>26790262.2515867</v>
      </c>
      <c r="D1206" s="1" t="n">
        <v>24645097.4596681</v>
      </c>
      <c r="E1206" s="1" t="n">
        <v>17359463.4811851</v>
      </c>
      <c r="F1206" s="1" t="n">
        <v>26892555.90121</v>
      </c>
    </row>
    <row r="1207" customFormat="false" ht="13.8" hidden="false" customHeight="false" outlineLevel="0" collapsed="false">
      <c r="A1207" s="1" t="n">
        <v>120600</v>
      </c>
      <c r="B1207" s="1" t="n">
        <v>39082574.2154442</v>
      </c>
      <c r="C1207" s="1" t="n">
        <v>26790262.2515867</v>
      </c>
      <c r="D1207" s="1" t="n">
        <v>24649465.0360679</v>
      </c>
      <c r="E1207" s="1" t="n">
        <v>17359463.4811851</v>
      </c>
      <c r="F1207" s="1" t="n">
        <v>26892555.90121</v>
      </c>
    </row>
    <row r="1208" customFormat="false" ht="13.8" hidden="false" customHeight="false" outlineLevel="0" collapsed="false">
      <c r="A1208" s="1" t="n">
        <v>120700</v>
      </c>
      <c r="B1208" s="1" t="n">
        <v>39082574.2154442</v>
      </c>
      <c r="C1208" s="1" t="n">
        <v>26790262.2515867</v>
      </c>
      <c r="D1208" s="1" t="n">
        <v>24650685.7292469</v>
      </c>
      <c r="E1208" s="1" t="n">
        <v>17359463.4811851</v>
      </c>
      <c r="F1208" s="1" t="n">
        <v>26892555.90121</v>
      </c>
    </row>
    <row r="1209" customFormat="false" ht="13.8" hidden="false" customHeight="false" outlineLevel="0" collapsed="false">
      <c r="A1209" s="1" t="n">
        <v>120800</v>
      </c>
      <c r="B1209" s="1" t="n">
        <v>39087710.4704758</v>
      </c>
      <c r="C1209" s="1" t="n">
        <v>26790262.2515867</v>
      </c>
      <c r="D1209" s="1" t="n">
        <v>24653186.192906</v>
      </c>
      <c r="E1209" s="1" t="n">
        <v>17359463.4811851</v>
      </c>
      <c r="F1209" s="1" t="n">
        <v>26892555.90121</v>
      </c>
    </row>
    <row r="1210" customFormat="false" ht="13.8" hidden="false" customHeight="false" outlineLevel="0" collapsed="false">
      <c r="A1210" s="1" t="n">
        <v>120900</v>
      </c>
      <c r="B1210" s="1" t="n">
        <v>39095594.6731869</v>
      </c>
      <c r="C1210" s="1" t="n">
        <v>26791224.3546238</v>
      </c>
      <c r="D1210" s="1" t="n">
        <v>24653500.0484216</v>
      </c>
      <c r="E1210" s="1" t="n">
        <v>17360027.3151602</v>
      </c>
      <c r="F1210" s="1" t="n">
        <v>26892555.90121</v>
      </c>
    </row>
    <row r="1211" customFormat="false" ht="13.8" hidden="false" customHeight="false" outlineLevel="0" collapsed="false">
      <c r="A1211" s="1" t="n">
        <v>121000</v>
      </c>
      <c r="B1211" s="1" t="n">
        <v>39100133.502422</v>
      </c>
      <c r="C1211" s="1" t="n">
        <v>26796587.1039742</v>
      </c>
      <c r="D1211" s="1" t="n">
        <v>24653500.0484216</v>
      </c>
      <c r="E1211" s="1" t="n">
        <v>17360027.3151602</v>
      </c>
      <c r="F1211" s="1" t="n">
        <v>26899162.3679441</v>
      </c>
    </row>
    <row r="1212" customFormat="false" ht="13.8" hidden="false" customHeight="false" outlineLevel="0" collapsed="false">
      <c r="A1212" s="1" t="n">
        <v>121100</v>
      </c>
      <c r="B1212" s="1" t="n">
        <v>39103652.1915578</v>
      </c>
      <c r="C1212" s="1" t="n">
        <v>26797940.7766723</v>
      </c>
      <c r="D1212" s="1" t="n">
        <v>24653987.7588411</v>
      </c>
      <c r="E1212" s="1" t="n">
        <v>17360027.3151602</v>
      </c>
      <c r="F1212" s="1" t="n">
        <v>26899162.3679441</v>
      </c>
    </row>
    <row r="1213" customFormat="false" ht="13.8" hidden="false" customHeight="false" outlineLevel="0" collapsed="false">
      <c r="A1213" s="1" t="n">
        <v>121200</v>
      </c>
      <c r="B1213" s="1" t="n">
        <v>39103652.1915578</v>
      </c>
      <c r="C1213" s="1" t="n">
        <v>26797940.7766723</v>
      </c>
      <c r="D1213" s="1" t="n">
        <v>24655058.5178326</v>
      </c>
      <c r="E1213" s="1" t="n">
        <v>17362015.3422109</v>
      </c>
      <c r="F1213" s="1" t="n">
        <v>26899162.3679441</v>
      </c>
    </row>
    <row r="1214" customFormat="false" ht="13.8" hidden="false" customHeight="false" outlineLevel="0" collapsed="false">
      <c r="A1214" s="1" t="n">
        <v>121300</v>
      </c>
      <c r="B1214" s="1" t="n">
        <v>39103652.1915578</v>
      </c>
      <c r="C1214" s="1" t="n">
        <v>26807782.7445511</v>
      </c>
      <c r="D1214" s="1" t="n">
        <v>24655996.0683903</v>
      </c>
      <c r="E1214" s="1" t="n">
        <v>17362015.3422109</v>
      </c>
      <c r="F1214" s="1" t="n">
        <v>26901783.2365952</v>
      </c>
    </row>
    <row r="1215" customFormat="false" ht="13.8" hidden="false" customHeight="false" outlineLevel="0" collapsed="false">
      <c r="A1215" s="1" t="n">
        <v>121400</v>
      </c>
      <c r="B1215" s="1" t="n">
        <v>39106491.8650089</v>
      </c>
      <c r="C1215" s="1" t="n">
        <v>26814126.1606149</v>
      </c>
      <c r="D1215" s="1" t="n">
        <v>24657448.8997594</v>
      </c>
      <c r="E1215" s="1" t="n">
        <v>17362015.3422109</v>
      </c>
      <c r="F1215" s="1" t="n">
        <v>26901783.2365952</v>
      </c>
    </row>
    <row r="1216" customFormat="false" ht="13.8" hidden="false" customHeight="false" outlineLevel="0" collapsed="false">
      <c r="A1216" s="1" t="n">
        <v>121500</v>
      </c>
      <c r="B1216" s="1" t="n">
        <v>39115423.3149465</v>
      </c>
      <c r="C1216" s="1" t="n">
        <v>26817474.7542192</v>
      </c>
      <c r="D1216" s="1" t="n">
        <v>24658656.9970065</v>
      </c>
      <c r="E1216" s="1" t="n">
        <v>17362015.3422109</v>
      </c>
      <c r="F1216" s="1" t="n">
        <v>26901783.2365952</v>
      </c>
    </row>
    <row r="1217" customFormat="false" ht="13.8" hidden="false" customHeight="false" outlineLevel="0" collapsed="false">
      <c r="A1217" s="1" t="n">
        <v>121600</v>
      </c>
      <c r="B1217" s="1" t="n">
        <v>39120702.4377624</v>
      </c>
      <c r="C1217" s="1" t="n">
        <v>26821254.802831</v>
      </c>
      <c r="D1217" s="1" t="n">
        <v>24660814.3708734</v>
      </c>
      <c r="E1217" s="1" t="n">
        <v>17362015.3422109</v>
      </c>
      <c r="F1217" s="1" t="n">
        <v>26901783.2365952</v>
      </c>
    </row>
    <row r="1218" customFormat="false" ht="13.8" hidden="false" customHeight="false" outlineLevel="0" collapsed="false">
      <c r="A1218" s="1" t="n">
        <v>121700</v>
      </c>
      <c r="B1218" s="1" t="n">
        <v>39132728.4837952</v>
      </c>
      <c r="C1218" s="1" t="n">
        <v>26823621.2700116</v>
      </c>
      <c r="D1218" s="1" t="n">
        <v>24666732.3707401</v>
      </c>
      <c r="E1218" s="1" t="n">
        <v>17362015.3422109</v>
      </c>
      <c r="F1218" s="1" t="n">
        <v>26901783.2365952</v>
      </c>
    </row>
    <row r="1219" customFormat="false" ht="13.8" hidden="false" customHeight="false" outlineLevel="0" collapsed="false">
      <c r="A1219" s="1" t="n">
        <v>121800</v>
      </c>
      <c r="B1219" s="1" t="n">
        <v>39135273.8274463</v>
      </c>
      <c r="C1219" s="1" t="n">
        <v>26823621.2700116</v>
      </c>
      <c r="D1219" s="1" t="n">
        <v>24669096.0244151</v>
      </c>
      <c r="E1219" s="1" t="n">
        <v>17362015.3422109</v>
      </c>
      <c r="F1219" s="1" t="n">
        <v>26901783.2365952</v>
      </c>
    </row>
    <row r="1220" customFormat="false" ht="13.8" hidden="false" customHeight="false" outlineLevel="0" collapsed="false">
      <c r="A1220" s="1" t="n">
        <v>121900</v>
      </c>
      <c r="B1220" s="1" t="n">
        <v>39135273.8274463</v>
      </c>
      <c r="C1220" s="1" t="n">
        <v>26830352.9265867</v>
      </c>
      <c r="D1220" s="1" t="n">
        <v>24670092.0873309</v>
      </c>
      <c r="E1220" s="1" t="n">
        <v>17362015.3422109</v>
      </c>
      <c r="F1220" s="1" t="n">
        <v>26905124.8256053</v>
      </c>
    </row>
    <row r="1221" customFormat="false" ht="13.8" hidden="false" customHeight="false" outlineLevel="0" collapsed="false">
      <c r="A1221" s="1" t="n">
        <v>122000</v>
      </c>
      <c r="B1221" s="1" t="n">
        <v>39135273.8274463</v>
      </c>
      <c r="C1221" s="1" t="n">
        <v>26831965.8812103</v>
      </c>
      <c r="D1221" s="1" t="n">
        <v>24670563.0596388</v>
      </c>
      <c r="E1221" s="1" t="n">
        <v>17362015.3422109</v>
      </c>
      <c r="F1221" s="1" t="n">
        <v>26907650.2262282</v>
      </c>
    </row>
    <row r="1222" customFormat="false" ht="13.8" hidden="false" customHeight="false" outlineLevel="0" collapsed="false">
      <c r="A1222" s="1" t="n">
        <v>122100</v>
      </c>
      <c r="B1222" s="1" t="n">
        <v>39135273.8274463</v>
      </c>
      <c r="C1222" s="1" t="n">
        <v>26835043.1060839</v>
      </c>
      <c r="D1222" s="1" t="n">
        <v>24681565.4831728</v>
      </c>
      <c r="E1222" s="1" t="n">
        <v>17365234.1782634</v>
      </c>
      <c r="F1222" s="1" t="n">
        <v>26907650.2262282</v>
      </c>
    </row>
    <row r="1223" customFormat="false" ht="13.8" hidden="false" customHeight="false" outlineLevel="0" collapsed="false">
      <c r="A1223" s="1" t="n">
        <v>122200</v>
      </c>
      <c r="B1223" s="1" t="n">
        <v>39135273.8274463</v>
      </c>
      <c r="C1223" s="1" t="n">
        <v>26839780.8468822</v>
      </c>
      <c r="D1223" s="1" t="n">
        <v>24681565.4831728</v>
      </c>
      <c r="E1223" s="1" t="n">
        <v>17365234.1782634</v>
      </c>
      <c r="F1223" s="1" t="n">
        <v>26907650.2262282</v>
      </c>
    </row>
    <row r="1224" customFormat="false" ht="13.8" hidden="false" customHeight="false" outlineLevel="0" collapsed="false">
      <c r="A1224" s="1" t="n">
        <v>122300</v>
      </c>
      <c r="B1224" s="1" t="n">
        <v>39141458.9407458</v>
      </c>
      <c r="C1224" s="1" t="n">
        <v>26839780.8468822</v>
      </c>
      <c r="D1224" s="1" t="n">
        <v>24685999.8818095</v>
      </c>
      <c r="E1224" s="1" t="n">
        <v>17365234.1782634</v>
      </c>
      <c r="F1224" s="1" t="n">
        <v>26907650.2262282</v>
      </c>
    </row>
    <row r="1225" customFormat="false" ht="13.8" hidden="false" customHeight="false" outlineLevel="0" collapsed="false">
      <c r="A1225" s="1" t="n">
        <v>122400</v>
      </c>
      <c r="B1225" s="1" t="n">
        <v>39141458.9407458</v>
      </c>
      <c r="C1225" s="1" t="n">
        <v>26839780.8468822</v>
      </c>
      <c r="D1225" s="1" t="n">
        <v>24687126.4707088</v>
      </c>
      <c r="E1225" s="1" t="n">
        <v>17365234.1782634</v>
      </c>
      <c r="F1225" s="1" t="n">
        <v>26907650.2262282</v>
      </c>
    </row>
    <row r="1226" customFormat="false" ht="13.8" hidden="false" customHeight="false" outlineLevel="0" collapsed="false">
      <c r="A1226" s="1" t="n">
        <v>122500</v>
      </c>
      <c r="B1226" s="1" t="n">
        <v>39147643.5844096</v>
      </c>
      <c r="C1226" s="1" t="n">
        <v>26843022.4805933</v>
      </c>
      <c r="D1226" s="1" t="n">
        <v>24691953.8276544</v>
      </c>
      <c r="E1226" s="1" t="n">
        <v>17365234.1782634</v>
      </c>
      <c r="F1226" s="1" t="n">
        <v>26907650.2262282</v>
      </c>
    </row>
    <row r="1227" customFormat="false" ht="13.8" hidden="false" customHeight="false" outlineLevel="0" collapsed="false">
      <c r="A1227" s="1" t="n">
        <v>122600</v>
      </c>
      <c r="B1227" s="1" t="n">
        <v>39149334.5753721</v>
      </c>
      <c r="C1227" s="1" t="n">
        <v>26845986.3905304</v>
      </c>
      <c r="D1227" s="1" t="n">
        <v>24694483.6360066</v>
      </c>
      <c r="E1227" s="1" t="n">
        <v>17365234.1782634</v>
      </c>
      <c r="F1227" s="1" t="n">
        <v>26907650.2262282</v>
      </c>
    </row>
    <row r="1228" customFormat="false" ht="13.8" hidden="false" customHeight="false" outlineLevel="0" collapsed="false">
      <c r="A1228" s="1" t="n">
        <v>122700</v>
      </c>
      <c r="B1228" s="1" t="n">
        <v>39153066.0758203</v>
      </c>
      <c r="C1228" s="1" t="n">
        <v>26849286.5247834</v>
      </c>
      <c r="D1228" s="1" t="n">
        <v>24695858.6793337</v>
      </c>
      <c r="E1228" s="1" t="n">
        <v>17365758.9392924</v>
      </c>
      <c r="F1228" s="1" t="n">
        <v>26910196.4510481</v>
      </c>
    </row>
    <row r="1229" customFormat="false" ht="13.8" hidden="false" customHeight="false" outlineLevel="0" collapsed="false">
      <c r="A1229" s="1" t="n">
        <v>122800</v>
      </c>
      <c r="B1229" s="1" t="n">
        <v>39153066.0758203</v>
      </c>
      <c r="C1229" s="1" t="n">
        <v>26849286.5247834</v>
      </c>
      <c r="D1229" s="1" t="n">
        <v>24699715.7597085</v>
      </c>
      <c r="E1229" s="1" t="n">
        <v>17368532.281346</v>
      </c>
      <c r="F1229" s="1" t="n">
        <v>26910196.4510481</v>
      </c>
    </row>
    <row r="1230" customFormat="false" ht="13.8" hidden="false" customHeight="false" outlineLevel="0" collapsed="false">
      <c r="A1230" s="1" t="n">
        <v>122900</v>
      </c>
      <c r="B1230" s="1" t="n">
        <v>39159421.1378844</v>
      </c>
      <c r="C1230" s="1" t="n">
        <v>26853454.311847</v>
      </c>
      <c r="D1230" s="1" t="n">
        <v>24700414.1774508</v>
      </c>
      <c r="E1230" s="1" t="n">
        <v>17368532.281346</v>
      </c>
      <c r="F1230" s="1" t="n">
        <v>26918588.6884736</v>
      </c>
    </row>
    <row r="1231" customFormat="false" ht="13.8" hidden="false" customHeight="false" outlineLevel="0" collapsed="false">
      <c r="A1231" s="1" t="n">
        <v>123000</v>
      </c>
      <c r="B1231" s="1" t="n">
        <v>39162865.2454631</v>
      </c>
      <c r="C1231" s="1" t="n">
        <v>26857614.0548462</v>
      </c>
      <c r="D1231" s="1" t="n">
        <v>24700492.3791582</v>
      </c>
      <c r="E1231" s="1" t="n">
        <v>17368532.281346</v>
      </c>
      <c r="F1231" s="1" t="n">
        <v>26921676.145014</v>
      </c>
    </row>
    <row r="1232" customFormat="false" ht="13.8" hidden="false" customHeight="false" outlineLevel="0" collapsed="false">
      <c r="A1232" s="1" t="n">
        <v>123100</v>
      </c>
      <c r="B1232" s="1" t="n">
        <v>39168075.3931858</v>
      </c>
      <c r="C1232" s="1" t="n">
        <v>26857614.0548462</v>
      </c>
      <c r="D1232" s="1" t="n">
        <v>24701936.7347722</v>
      </c>
      <c r="E1232" s="1" t="n">
        <v>17368532.281346</v>
      </c>
      <c r="F1232" s="1" t="n">
        <v>26921676.145014</v>
      </c>
    </row>
    <row r="1233" customFormat="false" ht="13.8" hidden="false" customHeight="false" outlineLevel="0" collapsed="false">
      <c r="A1233" s="1" t="n">
        <v>123200</v>
      </c>
      <c r="B1233" s="1" t="n">
        <v>39168075.3931858</v>
      </c>
      <c r="C1233" s="1" t="n">
        <v>26860509.7624715</v>
      </c>
      <c r="D1233" s="1" t="n">
        <v>24704261.6037879</v>
      </c>
      <c r="E1233" s="1" t="n">
        <v>17368532.281346</v>
      </c>
      <c r="F1233" s="1" t="n">
        <v>26923836.2375746</v>
      </c>
    </row>
    <row r="1234" customFormat="false" ht="13.8" hidden="false" customHeight="false" outlineLevel="0" collapsed="false">
      <c r="A1234" s="1" t="n">
        <v>123300</v>
      </c>
      <c r="B1234" s="1" t="n">
        <v>39168075.3931858</v>
      </c>
      <c r="C1234" s="1" t="n">
        <v>26862241.1455633</v>
      </c>
      <c r="D1234" s="1" t="n">
        <v>24704421.5239963</v>
      </c>
      <c r="E1234" s="1" t="n">
        <v>17369021.3093341</v>
      </c>
      <c r="F1234" s="1" t="n">
        <v>26926555.1766154</v>
      </c>
    </row>
    <row r="1235" customFormat="false" ht="13.8" hidden="false" customHeight="false" outlineLevel="0" collapsed="false">
      <c r="A1235" s="1" t="n">
        <v>123400</v>
      </c>
      <c r="B1235" s="1" t="n">
        <v>39173399.6935412</v>
      </c>
      <c r="C1235" s="1" t="n">
        <v>26862241.1455633</v>
      </c>
      <c r="D1235" s="1" t="n">
        <v>24710424.9105563</v>
      </c>
      <c r="E1235" s="1" t="n">
        <v>17369021.3093341</v>
      </c>
      <c r="F1235" s="1" t="n">
        <v>26926555.1766154</v>
      </c>
    </row>
    <row r="1236" customFormat="false" ht="13.8" hidden="false" customHeight="false" outlineLevel="0" collapsed="false">
      <c r="A1236" s="1" t="n">
        <v>123500</v>
      </c>
      <c r="B1236" s="1" t="n">
        <v>39176571.6678888</v>
      </c>
      <c r="C1236" s="1" t="n">
        <v>26863882.3458337</v>
      </c>
      <c r="D1236" s="1" t="n">
        <v>24712174.7138489</v>
      </c>
      <c r="E1236" s="1" t="n">
        <v>17369021.3093341</v>
      </c>
      <c r="F1236" s="1" t="n">
        <v>26931331.5529165</v>
      </c>
    </row>
    <row r="1237" customFormat="false" ht="13.8" hidden="false" customHeight="false" outlineLevel="0" collapsed="false">
      <c r="A1237" s="1" t="n">
        <v>123600</v>
      </c>
      <c r="B1237" s="1" t="n">
        <v>39176571.6678888</v>
      </c>
      <c r="C1237" s="1" t="n">
        <v>26863882.3458337</v>
      </c>
      <c r="D1237" s="1" t="n">
        <v>24712174.7138489</v>
      </c>
      <c r="E1237" s="1" t="n">
        <v>17369021.3093341</v>
      </c>
      <c r="F1237" s="1" t="n">
        <v>26931331.5529165</v>
      </c>
    </row>
    <row r="1238" customFormat="false" ht="13.8" hidden="false" customHeight="false" outlineLevel="0" collapsed="false">
      <c r="A1238" s="1" t="n">
        <v>123700</v>
      </c>
      <c r="B1238" s="1" t="n">
        <v>39176571.6678888</v>
      </c>
      <c r="C1238" s="1" t="n">
        <v>26865588.1461135</v>
      </c>
      <c r="D1238" s="1" t="n">
        <v>24712174.7138489</v>
      </c>
      <c r="E1238" s="1" t="n">
        <v>17369158.9047926</v>
      </c>
      <c r="F1238" s="1" t="n">
        <v>26942865.2246533</v>
      </c>
    </row>
    <row r="1239" customFormat="false" ht="13.8" hidden="false" customHeight="false" outlineLevel="0" collapsed="false">
      <c r="A1239" s="1" t="n">
        <v>123800</v>
      </c>
      <c r="B1239" s="1" t="n">
        <v>39179287.5817924</v>
      </c>
      <c r="C1239" s="1" t="n">
        <v>26865588.1461135</v>
      </c>
      <c r="D1239" s="1" t="n">
        <v>24713728.3393972</v>
      </c>
      <c r="E1239" s="1" t="n">
        <v>17370568.1383659</v>
      </c>
      <c r="F1239" s="1" t="n">
        <v>26950632.5302672</v>
      </c>
    </row>
    <row r="1240" customFormat="false" ht="13.8" hidden="false" customHeight="false" outlineLevel="0" collapsed="false">
      <c r="A1240" s="1" t="n">
        <v>123900</v>
      </c>
      <c r="B1240" s="1" t="n">
        <v>39179287.5817924</v>
      </c>
      <c r="C1240" s="1" t="n">
        <v>26872666.8682578</v>
      </c>
      <c r="D1240" s="1" t="n">
        <v>24713976.2147155</v>
      </c>
      <c r="E1240" s="1" t="n">
        <v>17372970.1147003</v>
      </c>
      <c r="F1240" s="1" t="n">
        <v>26950632.5302672</v>
      </c>
    </row>
    <row r="1241" customFormat="false" ht="13.8" hidden="false" customHeight="false" outlineLevel="0" collapsed="false">
      <c r="A1241" s="1" t="n">
        <v>124000</v>
      </c>
      <c r="B1241" s="1" t="n">
        <v>39183318.6222807</v>
      </c>
      <c r="C1241" s="1" t="n">
        <v>26874132.4699252</v>
      </c>
      <c r="D1241" s="1" t="n">
        <v>24717295.2380172</v>
      </c>
      <c r="E1241" s="1" t="n">
        <v>17372970.1147003</v>
      </c>
      <c r="F1241" s="1" t="n">
        <v>26952552.1516938</v>
      </c>
    </row>
    <row r="1242" customFormat="false" ht="13.8" hidden="false" customHeight="false" outlineLevel="0" collapsed="false">
      <c r="A1242" s="1" t="n">
        <v>124100</v>
      </c>
      <c r="B1242" s="1" t="n">
        <v>39199015.5857656</v>
      </c>
      <c r="C1242" s="1" t="n">
        <v>26877566.3914253</v>
      </c>
      <c r="D1242" s="1" t="n">
        <v>24719066.3306146</v>
      </c>
      <c r="E1242" s="1" t="n">
        <v>17372970.1147003</v>
      </c>
      <c r="F1242" s="1" t="n">
        <v>26952552.1516938</v>
      </c>
    </row>
    <row r="1243" customFormat="false" ht="13.8" hidden="false" customHeight="false" outlineLevel="0" collapsed="false">
      <c r="A1243" s="1" t="n">
        <v>124200</v>
      </c>
      <c r="B1243" s="1" t="n">
        <v>39208042.2068103</v>
      </c>
      <c r="C1243" s="1" t="n">
        <v>26878999.9410872</v>
      </c>
      <c r="D1243" s="1" t="n">
        <v>24719228.3510492</v>
      </c>
      <c r="E1243" s="1" t="n">
        <v>17373372.512087</v>
      </c>
      <c r="F1243" s="1" t="n">
        <v>26952552.1516938</v>
      </c>
    </row>
    <row r="1244" customFormat="false" ht="13.8" hidden="false" customHeight="false" outlineLevel="0" collapsed="false">
      <c r="A1244" s="1" t="n">
        <v>124300</v>
      </c>
      <c r="B1244" s="1" t="n">
        <v>39215626.1283217</v>
      </c>
      <c r="C1244" s="1" t="n">
        <v>26878999.9410872</v>
      </c>
      <c r="D1244" s="1" t="n">
        <v>24723809.8592581</v>
      </c>
      <c r="E1244" s="1" t="n">
        <v>17373372.512087</v>
      </c>
      <c r="F1244" s="1" t="n">
        <v>26960419.6917327</v>
      </c>
    </row>
    <row r="1245" customFormat="false" ht="13.8" hidden="false" customHeight="false" outlineLevel="0" collapsed="false">
      <c r="A1245" s="1" t="n">
        <v>124400</v>
      </c>
      <c r="B1245" s="1" t="n">
        <v>39219962.9187003</v>
      </c>
      <c r="C1245" s="1" t="n">
        <v>26881423.4622317</v>
      </c>
      <c r="D1245" s="1" t="n">
        <v>24729159.017723</v>
      </c>
      <c r="E1245" s="1" t="n">
        <v>17373372.512087</v>
      </c>
      <c r="F1245" s="1" t="n">
        <v>26966799.3168286</v>
      </c>
    </row>
    <row r="1246" customFormat="false" ht="13.8" hidden="false" customHeight="false" outlineLevel="0" collapsed="false">
      <c r="A1246" s="1" t="n">
        <v>124500</v>
      </c>
      <c r="B1246" s="1" t="n">
        <v>39219962.9187003</v>
      </c>
      <c r="C1246" s="1" t="n">
        <v>26888164.3750875</v>
      </c>
      <c r="D1246" s="1" t="n">
        <v>24731599.3009196</v>
      </c>
      <c r="E1246" s="1" t="n">
        <v>17373372.512087</v>
      </c>
      <c r="F1246" s="1" t="n">
        <v>26969005.8878596</v>
      </c>
    </row>
    <row r="1247" customFormat="false" ht="13.8" hidden="false" customHeight="false" outlineLevel="0" collapsed="false">
      <c r="A1247" s="1" t="n">
        <v>124600</v>
      </c>
      <c r="B1247" s="1" t="n">
        <v>39219962.9187003</v>
      </c>
      <c r="C1247" s="1" t="n">
        <v>26892038.7957377</v>
      </c>
      <c r="D1247" s="1" t="n">
        <v>24734822.5161703</v>
      </c>
      <c r="E1247" s="1" t="n">
        <v>17373372.512087</v>
      </c>
      <c r="F1247" s="1" t="n">
        <v>26969005.8878596</v>
      </c>
    </row>
    <row r="1248" customFormat="false" ht="13.8" hidden="false" customHeight="false" outlineLevel="0" collapsed="false">
      <c r="A1248" s="1" t="n">
        <v>124700</v>
      </c>
      <c r="B1248" s="1" t="n">
        <v>39223824.1683101</v>
      </c>
      <c r="C1248" s="1" t="n">
        <v>26896333.6311367</v>
      </c>
      <c r="D1248" s="1" t="n">
        <v>24735769.9993994</v>
      </c>
      <c r="E1248" s="1" t="n">
        <v>17373372.512087</v>
      </c>
      <c r="F1248" s="1" t="n">
        <v>26969005.8878596</v>
      </c>
    </row>
    <row r="1249" customFormat="false" ht="13.8" hidden="false" customHeight="false" outlineLevel="0" collapsed="false">
      <c r="A1249" s="1" t="n">
        <v>124800</v>
      </c>
      <c r="B1249" s="1" t="n">
        <v>39223824.1683101</v>
      </c>
      <c r="C1249" s="1" t="n">
        <v>26896333.6311367</v>
      </c>
      <c r="D1249" s="1" t="n">
        <v>24741643.1005011</v>
      </c>
      <c r="E1249" s="1" t="n">
        <v>17373372.512087</v>
      </c>
      <c r="F1249" s="1" t="n">
        <v>26969005.8878596</v>
      </c>
    </row>
    <row r="1250" customFormat="false" ht="13.8" hidden="false" customHeight="false" outlineLevel="0" collapsed="false">
      <c r="A1250" s="1" t="n">
        <v>124900</v>
      </c>
      <c r="B1250" s="1" t="n">
        <v>39231012.397166</v>
      </c>
      <c r="C1250" s="1" t="n">
        <v>26898553.7040222</v>
      </c>
      <c r="D1250" s="1" t="n">
        <v>24742352.0398703</v>
      </c>
      <c r="E1250" s="1" t="n">
        <v>17373372.512087</v>
      </c>
      <c r="F1250" s="1" t="n">
        <v>26973741.3088095</v>
      </c>
    </row>
    <row r="1251" customFormat="false" ht="13.8" hidden="false" customHeight="false" outlineLevel="0" collapsed="false">
      <c r="A1251" s="1" t="n">
        <v>125000</v>
      </c>
      <c r="B1251" s="1" t="n">
        <v>39231012.397166</v>
      </c>
      <c r="C1251" s="1" t="n">
        <v>26900873.9483903</v>
      </c>
      <c r="D1251" s="1" t="n">
        <v>24743381.2079732</v>
      </c>
      <c r="E1251" s="1" t="n">
        <v>17373372.512087</v>
      </c>
      <c r="F1251" s="1" t="n">
        <v>26977897.4061344</v>
      </c>
    </row>
    <row r="1252" customFormat="false" ht="13.8" hidden="false" customHeight="false" outlineLevel="0" collapsed="false">
      <c r="A1252" s="1" t="n">
        <v>125100</v>
      </c>
      <c r="B1252" s="1" t="n">
        <v>39234036.4916008</v>
      </c>
      <c r="C1252" s="1" t="n">
        <v>26902727.6996529</v>
      </c>
      <c r="D1252" s="1" t="n">
        <v>24745560.1725552</v>
      </c>
      <c r="E1252" s="1" t="n">
        <v>17373372.512087</v>
      </c>
      <c r="F1252" s="1" t="n">
        <v>26977897.4061344</v>
      </c>
    </row>
    <row r="1253" customFormat="false" ht="13.8" hidden="false" customHeight="false" outlineLevel="0" collapsed="false">
      <c r="A1253" s="1" t="n">
        <v>125200</v>
      </c>
      <c r="B1253" s="1" t="n">
        <v>39236502.6387958</v>
      </c>
      <c r="C1253" s="1" t="n">
        <v>26904568.2094743</v>
      </c>
      <c r="D1253" s="1" t="n">
        <v>24746469.1877061</v>
      </c>
      <c r="E1253" s="1" t="n">
        <v>17373372.512087</v>
      </c>
      <c r="F1253" s="1" t="n">
        <v>26984375.0570444</v>
      </c>
    </row>
    <row r="1254" customFormat="false" ht="13.8" hidden="false" customHeight="false" outlineLevel="0" collapsed="false">
      <c r="A1254" s="1" t="n">
        <v>125300</v>
      </c>
      <c r="B1254" s="1" t="n">
        <v>39238753.6536526</v>
      </c>
      <c r="C1254" s="1" t="n">
        <v>26904568.2094743</v>
      </c>
      <c r="D1254" s="1" t="n">
        <v>24747154.4346269</v>
      </c>
      <c r="E1254" s="1" t="n">
        <v>17373372.512087</v>
      </c>
      <c r="F1254" s="1" t="n">
        <v>26984375.0570444</v>
      </c>
    </row>
    <row r="1255" customFormat="false" ht="13.8" hidden="false" customHeight="false" outlineLevel="0" collapsed="false">
      <c r="A1255" s="1" t="n">
        <v>125400</v>
      </c>
      <c r="B1255" s="1" t="n">
        <v>39243643.8930267</v>
      </c>
      <c r="C1255" s="1" t="n">
        <v>26904568.2094743</v>
      </c>
      <c r="D1255" s="1" t="n">
        <v>24749320.9315774</v>
      </c>
      <c r="E1255" s="1" t="n">
        <v>17373372.512087</v>
      </c>
      <c r="F1255" s="1" t="n">
        <v>26988704.929912</v>
      </c>
    </row>
    <row r="1256" customFormat="false" ht="13.8" hidden="false" customHeight="false" outlineLevel="0" collapsed="false">
      <c r="A1256" s="1" t="n">
        <v>125500</v>
      </c>
      <c r="B1256" s="1" t="n">
        <v>39243643.8930267</v>
      </c>
      <c r="C1256" s="1" t="n">
        <v>26907149.1005212</v>
      </c>
      <c r="D1256" s="1" t="n">
        <v>24749676.0466314</v>
      </c>
      <c r="E1256" s="1" t="n">
        <v>17374867.1244656</v>
      </c>
      <c r="F1256" s="1" t="n">
        <v>26988704.929912</v>
      </c>
    </row>
    <row r="1257" customFormat="false" ht="13.8" hidden="false" customHeight="false" outlineLevel="0" collapsed="false">
      <c r="A1257" s="1" t="n">
        <v>125600</v>
      </c>
      <c r="B1257" s="1" t="n">
        <v>39247387.5547246</v>
      </c>
      <c r="C1257" s="1" t="n">
        <v>26907149.1005212</v>
      </c>
      <c r="D1257" s="1" t="n">
        <v>24749676.0466314</v>
      </c>
      <c r="E1257" s="1" t="n">
        <v>17374867.1244656</v>
      </c>
      <c r="F1257" s="1" t="n">
        <v>26988704.929912</v>
      </c>
    </row>
    <row r="1258" customFormat="false" ht="13.8" hidden="false" customHeight="false" outlineLevel="0" collapsed="false">
      <c r="A1258" s="1" t="n">
        <v>125700</v>
      </c>
      <c r="B1258" s="1" t="n">
        <v>39251856.1568402</v>
      </c>
      <c r="C1258" s="1" t="n">
        <v>26913105.62426</v>
      </c>
      <c r="D1258" s="1" t="n">
        <v>24752258.3111068</v>
      </c>
      <c r="E1258" s="1" t="n">
        <v>17374867.1244656</v>
      </c>
      <c r="F1258" s="1" t="n">
        <v>26993161.9502055</v>
      </c>
    </row>
    <row r="1259" customFormat="false" ht="13.8" hidden="false" customHeight="false" outlineLevel="0" collapsed="false">
      <c r="A1259" s="1" t="n">
        <v>125800</v>
      </c>
      <c r="B1259" s="1" t="n">
        <v>39251856.1568402</v>
      </c>
      <c r="C1259" s="1" t="n">
        <v>26915529.1070177</v>
      </c>
      <c r="D1259" s="1" t="n">
        <v>24752258.3111068</v>
      </c>
      <c r="E1259" s="1" t="n">
        <v>17374867.1244656</v>
      </c>
      <c r="F1259" s="1" t="n">
        <v>26993161.9502055</v>
      </c>
    </row>
    <row r="1260" customFormat="false" ht="13.8" hidden="false" customHeight="false" outlineLevel="0" collapsed="false">
      <c r="A1260" s="1" t="n">
        <v>125900</v>
      </c>
      <c r="B1260" s="1" t="n">
        <v>39255160.729338</v>
      </c>
      <c r="C1260" s="1" t="n">
        <v>26915529.1070177</v>
      </c>
      <c r="D1260" s="1" t="n">
        <v>24754682.0830533</v>
      </c>
      <c r="E1260" s="1" t="n">
        <v>17374867.1244656</v>
      </c>
      <c r="F1260" s="1" t="n">
        <v>26996390.5360267</v>
      </c>
    </row>
    <row r="1261" customFormat="false" ht="13.8" hidden="false" customHeight="false" outlineLevel="0" collapsed="false">
      <c r="A1261" s="1" t="n">
        <v>126000</v>
      </c>
      <c r="B1261" s="1" t="n">
        <v>39260788.842714</v>
      </c>
      <c r="C1261" s="1" t="n">
        <v>26917979.9565654</v>
      </c>
      <c r="D1261" s="1" t="n">
        <v>24754682.0830533</v>
      </c>
      <c r="E1261" s="1" t="n">
        <v>17377414.2433567</v>
      </c>
      <c r="F1261" s="1" t="n">
        <v>26998506.4245298</v>
      </c>
    </row>
    <row r="1262" customFormat="false" ht="13.8" hidden="false" customHeight="false" outlineLevel="0" collapsed="false">
      <c r="A1262" s="1" t="n">
        <v>126100</v>
      </c>
      <c r="B1262" s="1" t="n">
        <v>39264342.0224133</v>
      </c>
      <c r="C1262" s="1" t="n">
        <v>26919894.9813144</v>
      </c>
      <c r="D1262" s="1" t="n">
        <v>24757738.5669285</v>
      </c>
      <c r="E1262" s="1" t="n">
        <v>17377414.2433567</v>
      </c>
      <c r="F1262" s="1" t="n">
        <v>27000683.9248924</v>
      </c>
    </row>
    <row r="1263" customFormat="false" ht="13.8" hidden="false" customHeight="false" outlineLevel="0" collapsed="false">
      <c r="A1263" s="1" t="n">
        <v>126200</v>
      </c>
      <c r="B1263" s="1" t="n">
        <v>39264342.0224133</v>
      </c>
      <c r="C1263" s="1" t="n">
        <v>26919894.9813144</v>
      </c>
      <c r="D1263" s="1" t="n">
        <v>24760770.0049232</v>
      </c>
      <c r="E1263" s="1" t="n">
        <v>17378027.2382991</v>
      </c>
      <c r="F1263" s="1" t="n">
        <v>27000683.9248924</v>
      </c>
    </row>
    <row r="1264" customFormat="false" ht="13.8" hidden="false" customHeight="false" outlineLevel="0" collapsed="false">
      <c r="A1264" s="1" t="n">
        <v>126300</v>
      </c>
      <c r="B1264" s="1" t="n">
        <v>39264342.0224133</v>
      </c>
      <c r="C1264" s="1" t="n">
        <v>26921452.4608856</v>
      </c>
      <c r="D1264" s="1" t="n">
        <v>24763263.6938859</v>
      </c>
      <c r="E1264" s="1" t="n">
        <v>17378027.2382991</v>
      </c>
      <c r="F1264" s="1" t="n">
        <v>27000683.9248924</v>
      </c>
    </row>
    <row r="1265" customFormat="false" ht="13.8" hidden="false" customHeight="false" outlineLevel="0" collapsed="false">
      <c r="A1265" s="1" t="n">
        <v>126400</v>
      </c>
      <c r="B1265" s="1" t="n">
        <v>39265143.7378981</v>
      </c>
      <c r="C1265" s="1" t="n">
        <v>26925398.1376223</v>
      </c>
      <c r="D1265" s="1" t="n">
        <v>24764732.9091091</v>
      </c>
      <c r="E1265" s="1" t="n">
        <v>17378027.2382991</v>
      </c>
      <c r="F1265" s="1" t="n">
        <v>27003521.0421276</v>
      </c>
    </row>
    <row r="1266" customFormat="false" ht="13.8" hidden="false" customHeight="false" outlineLevel="0" collapsed="false">
      <c r="A1266" s="1" t="n">
        <v>126500</v>
      </c>
      <c r="B1266" s="1" t="n">
        <v>39269003.9084521</v>
      </c>
      <c r="C1266" s="1" t="n">
        <v>26925398.1376223</v>
      </c>
      <c r="D1266" s="1" t="n">
        <v>24766595.5720307</v>
      </c>
      <c r="E1266" s="1" t="n">
        <v>17378027.2382991</v>
      </c>
      <c r="F1266" s="1" t="n">
        <v>27003521.0421276</v>
      </c>
    </row>
    <row r="1267" customFormat="false" ht="13.8" hidden="false" customHeight="false" outlineLevel="0" collapsed="false">
      <c r="A1267" s="1" t="n">
        <v>126600</v>
      </c>
      <c r="B1267" s="1" t="n">
        <v>39272308.4809499</v>
      </c>
      <c r="C1267" s="1" t="n">
        <v>26925398.1376223</v>
      </c>
      <c r="D1267" s="1" t="n">
        <v>24766595.5720307</v>
      </c>
      <c r="E1267" s="1" t="n">
        <v>17378027.2382991</v>
      </c>
      <c r="F1267" s="1" t="n">
        <v>27003521.0421276</v>
      </c>
    </row>
    <row r="1268" customFormat="false" ht="13.8" hidden="false" customHeight="false" outlineLevel="0" collapsed="false">
      <c r="A1268" s="1" t="n">
        <v>126700</v>
      </c>
      <c r="B1268" s="1" t="n">
        <v>39278238.8224518</v>
      </c>
      <c r="C1268" s="1" t="n">
        <v>26925398.1376223</v>
      </c>
      <c r="D1268" s="1" t="n">
        <v>24766595.5720307</v>
      </c>
      <c r="E1268" s="1" t="n">
        <v>17378027.2382991</v>
      </c>
      <c r="F1268" s="1" t="n">
        <v>27003521.0421276</v>
      </c>
    </row>
    <row r="1269" customFormat="false" ht="13.8" hidden="false" customHeight="false" outlineLevel="0" collapsed="false">
      <c r="A1269" s="1" t="n">
        <v>126800</v>
      </c>
      <c r="B1269" s="1" t="n">
        <v>39278238.8224518</v>
      </c>
      <c r="C1269" s="1" t="n">
        <v>26925398.1376223</v>
      </c>
      <c r="D1269" s="1" t="n">
        <v>24767560.0597174</v>
      </c>
      <c r="E1269" s="1" t="n">
        <v>17378027.2382991</v>
      </c>
      <c r="F1269" s="1" t="n">
        <v>27003521.0421276</v>
      </c>
    </row>
    <row r="1270" customFormat="false" ht="13.8" hidden="false" customHeight="false" outlineLevel="0" collapsed="false">
      <c r="A1270" s="1" t="n">
        <v>126900</v>
      </c>
      <c r="B1270" s="1" t="n">
        <v>39282526.5352032</v>
      </c>
      <c r="C1270" s="1" t="n">
        <v>26925398.1376223</v>
      </c>
      <c r="D1270" s="1" t="n">
        <v>24767842.7541417</v>
      </c>
      <c r="E1270" s="1" t="n">
        <v>17378027.2382991</v>
      </c>
      <c r="F1270" s="1" t="n">
        <v>27003521.0421276</v>
      </c>
    </row>
    <row r="1271" customFormat="false" ht="13.8" hidden="false" customHeight="false" outlineLevel="0" collapsed="false">
      <c r="A1271" s="1" t="n">
        <v>127000</v>
      </c>
      <c r="B1271" s="1" t="n">
        <v>39290772.5353474</v>
      </c>
      <c r="C1271" s="1" t="n">
        <v>26932790.9894224</v>
      </c>
      <c r="D1271" s="1" t="n">
        <v>24770017.4577883</v>
      </c>
      <c r="E1271" s="1" t="n">
        <v>17378027.2382991</v>
      </c>
      <c r="F1271" s="1" t="n">
        <v>27003521.0421276</v>
      </c>
    </row>
    <row r="1272" customFormat="false" ht="13.8" hidden="false" customHeight="false" outlineLevel="0" collapsed="false">
      <c r="A1272" s="1" t="n">
        <v>127100</v>
      </c>
      <c r="B1272" s="1" t="n">
        <v>39290772.5353474</v>
      </c>
      <c r="C1272" s="1" t="n">
        <v>26932790.9894224</v>
      </c>
      <c r="D1272" s="1" t="n">
        <v>24770411.0428294</v>
      </c>
      <c r="E1272" s="1" t="n">
        <v>17380110.3017611</v>
      </c>
      <c r="F1272" s="1" t="n">
        <v>27010272.1383821</v>
      </c>
    </row>
    <row r="1273" customFormat="false" ht="13.8" hidden="false" customHeight="false" outlineLevel="0" collapsed="false">
      <c r="A1273" s="1" t="n">
        <v>127200</v>
      </c>
      <c r="B1273" s="1" t="n">
        <v>39301360.1880136</v>
      </c>
      <c r="C1273" s="1" t="n">
        <v>26933657.0757467</v>
      </c>
      <c r="D1273" s="1" t="n">
        <v>24772189.6583238</v>
      </c>
      <c r="E1273" s="1" t="n">
        <v>17380110.3017611</v>
      </c>
      <c r="F1273" s="1" t="n">
        <v>27010272.1383821</v>
      </c>
    </row>
    <row r="1274" customFormat="false" ht="13.8" hidden="false" customHeight="false" outlineLevel="0" collapsed="false">
      <c r="A1274" s="1" t="n">
        <v>127300</v>
      </c>
      <c r="B1274" s="1" t="n">
        <v>39301360.1880136</v>
      </c>
      <c r="C1274" s="1" t="n">
        <v>26935104.1486901</v>
      </c>
      <c r="D1274" s="1" t="n">
        <v>24773317.3172292</v>
      </c>
      <c r="E1274" s="1" t="n">
        <v>17380110.3017611</v>
      </c>
      <c r="F1274" s="1" t="n">
        <v>27010272.1383821</v>
      </c>
    </row>
    <row r="1275" customFormat="false" ht="13.8" hidden="false" customHeight="false" outlineLevel="0" collapsed="false">
      <c r="A1275" s="1" t="n">
        <v>127400</v>
      </c>
      <c r="B1275" s="1" t="n">
        <v>39304664.7605114</v>
      </c>
      <c r="C1275" s="1" t="n">
        <v>26935104.1486901</v>
      </c>
      <c r="D1275" s="1" t="n">
        <v>24777286.0855513</v>
      </c>
      <c r="E1275" s="1" t="n">
        <v>17380110.3017611</v>
      </c>
      <c r="F1275" s="1" t="n">
        <v>27010272.1383821</v>
      </c>
    </row>
    <row r="1276" customFormat="false" ht="13.8" hidden="false" customHeight="false" outlineLevel="0" collapsed="false">
      <c r="A1276" s="1" t="n">
        <v>127500</v>
      </c>
      <c r="B1276" s="1" t="n">
        <v>39318196.9551583</v>
      </c>
      <c r="C1276" s="1" t="n">
        <v>26938166.5946283</v>
      </c>
      <c r="D1276" s="1" t="n">
        <v>24778133.8330532</v>
      </c>
      <c r="E1276" s="1" t="n">
        <v>17380110.3017611</v>
      </c>
      <c r="F1276" s="1" t="n">
        <v>27010272.1383821</v>
      </c>
    </row>
    <row r="1277" customFormat="false" ht="13.8" hidden="false" customHeight="false" outlineLevel="0" collapsed="false">
      <c r="A1277" s="1" t="n">
        <v>127600</v>
      </c>
      <c r="B1277" s="1" t="n">
        <v>39318196.9551583</v>
      </c>
      <c r="C1277" s="1" t="n">
        <v>26938166.5946283</v>
      </c>
      <c r="D1277" s="1" t="n">
        <v>24778133.8330532</v>
      </c>
      <c r="E1277" s="1" t="n">
        <v>17380110.3017611</v>
      </c>
      <c r="F1277" s="1" t="n">
        <v>27012569.8674131</v>
      </c>
    </row>
    <row r="1278" customFormat="false" ht="13.8" hidden="false" customHeight="false" outlineLevel="0" collapsed="false">
      <c r="A1278" s="1" t="n">
        <v>127700</v>
      </c>
      <c r="B1278" s="1" t="n">
        <v>39330586.2678698</v>
      </c>
      <c r="C1278" s="1" t="n">
        <v>26938166.5946283</v>
      </c>
      <c r="D1278" s="1" t="n">
        <v>24784067.5230684</v>
      </c>
      <c r="E1278" s="1" t="n">
        <v>17380110.3017611</v>
      </c>
      <c r="F1278" s="1" t="n">
        <v>27012569.8674131</v>
      </c>
    </row>
    <row r="1279" customFormat="false" ht="13.8" hidden="false" customHeight="false" outlineLevel="0" collapsed="false">
      <c r="A1279" s="1" t="n">
        <v>127800</v>
      </c>
      <c r="B1279" s="1" t="n">
        <v>39336816.1101917</v>
      </c>
      <c r="C1279" s="1" t="n">
        <v>26939570.7066308</v>
      </c>
      <c r="D1279" s="1" t="n">
        <v>24784659.7213486</v>
      </c>
      <c r="E1279" s="1" t="n">
        <v>17380110.3017611</v>
      </c>
      <c r="F1279" s="1" t="n">
        <v>27012569.8674131</v>
      </c>
    </row>
    <row r="1280" customFormat="false" ht="13.8" hidden="false" customHeight="false" outlineLevel="0" collapsed="false">
      <c r="A1280" s="1" t="n">
        <v>127900</v>
      </c>
      <c r="B1280" s="1" t="n">
        <v>39344637.9750583</v>
      </c>
      <c r="C1280" s="1" t="n">
        <v>26939570.7066308</v>
      </c>
      <c r="D1280" s="1" t="n">
        <v>24784659.7213486</v>
      </c>
      <c r="E1280" s="1" t="n">
        <v>17380110.3017611</v>
      </c>
      <c r="F1280" s="1" t="n">
        <v>27015135.2437869</v>
      </c>
    </row>
    <row r="1281" customFormat="false" ht="13.8" hidden="false" customHeight="false" outlineLevel="0" collapsed="false">
      <c r="A1281" s="1" t="n">
        <v>128000</v>
      </c>
      <c r="B1281" s="1" t="n">
        <v>39351996.5750492</v>
      </c>
      <c r="C1281" s="1" t="n">
        <v>26940635.2001123</v>
      </c>
      <c r="D1281" s="1" t="n">
        <v>24784659.7213486</v>
      </c>
      <c r="E1281" s="1" t="n">
        <v>17380110.3017611</v>
      </c>
      <c r="F1281" s="1" t="n">
        <v>27020599.8777938</v>
      </c>
    </row>
    <row r="1282" customFormat="false" ht="13.8" hidden="false" customHeight="false" outlineLevel="0" collapsed="false">
      <c r="A1282" s="1" t="n">
        <v>128100</v>
      </c>
      <c r="B1282" s="1" t="n">
        <v>39358187.5904718</v>
      </c>
      <c r="C1282" s="1" t="n">
        <v>26940635.2001123</v>
      </c>
      <c r="D1282" s="1" t="n">
        <v>24788826.5956363</v>
      </c>
      <c r="E1282" s="1" t="n">
        <v>17380110.3017611</v>
      </c>
      <c r="F1282" s="1" t="n">
        <v>27025167.3339385</v>
      </c>
    </row>
    <row r="1283" customFormat="false" ht="13.8" hidden="false" customHeight="false" outlineLevel="0" collapsed="false">
      <c r="A1283" s="1" t="n">
        <v>128200</v>
      </c>
      <c r="B1283" s="1" t="n">
        <v>39369571.2674837</v>
      </c>
      <c r="C1283" s="1" t="n">
        <v>26940635.2001123</v>
      </c>
      <c r="D1283" s="1" t="n">
        <v>24788826.5956363</v>
      </c>
      <c r="E1283" s="1" t="n">
        <v>17380110.3017611</v>
      </c>
      <c r="F1283" s="1" t="n">
        <v>27025167.3339385</v>
      </c>
    </row>
    <row r="1284" customFormat="false" ht="13.8" hidden="false" customHeight="false" outlineLevel="0" collapsed="false">
      <c r="A1284" s="1" t="n">
        <v>128300</v>
      </c>
      <c r="B1284" s="1" t="n">
        <v>39373419.7011695</v>
      </c>
      <c r="C1284" s="1" t="n">
        <v>26940635.2001123</v>
      </c>
      <c r="D1284" s="1" t="n">
        <v>24789638.4425725</v>
      </c>
      <c r="E1284" s="1" t="n">
        <v>17380110.3017611</v>
      </c>
      <c r="F1284" s="1" t="n">
        <v>27025167.3339385</v>
      </c>
    </row>
    <row r="1285" customFormat="false" ht="13.8" hidden="false" customHeight="false" outlineLevel="0" collapsed="false">
      <c r="A1285" s="1" t="n">
        <v>128400</v>
      </c>
      <c r="B1285" s="1" t="n">
        <v>39376259.3746206</v>
      </c>
      <c r="C1285" s="1" t="n">
        <v>26940635.2001123</v>
      </c>
      <c r="D1285" s="1" t="n">
        <v>24792712.4502352</v>
      </c>
      <c r="E1285" s="1" t="n">
        <v>17380110.3017611</v>
      </c>
      <c r="F1285" s="1" t="n">
        <v>27025167.3339385</v>
      </c>
    </row>
    <row r="1286" customFormat="false" ht="13.8" hidden="false" customHeight="false" outlineLevel="0" collapsed="false">
      <c r="A1286" s="1" t="n">
        <v>128500</v>
      </c>
      <c r="B1286" s="1" t="n">
        <v>39380467.9353653</v>
      </c>
      <c r="C1286" s="1" t="n">
        <v>26942284.1838206</v>
      </c>
      <c r="D1286" s="1" t="n">
        <v>24793797.8222959</v>
      </c>
      <c r="E1286" s="1" t="n">
        <v>17380110.3017611</v>
      </c>
      <c r="F1286" s="1" t="n">
        <v>27030726.1125052</v>
      </c>
    </row>
    <row r="1287" customFormat="false" ht="13.8" hidden="false" customHeight="false" outlineLevel="0" collapsed="false">
      <c r="A1287" s="1" t="n">
        <v>128600</v>
      </c>
      <c r="B1287" s="1" t="n">
        <v>39380467.9353653</v>
      </c>
      <c r="C1287" s="1" t="n">
        <v>26944059.6925909</v>
      </c>
      <c r="D1287" s="1" t="n">
        <v>24795050.2067467</v>
      </c>
      <c r="E1287" s="1" t="n">
        <v>17382458.1442482</v>
      </c>
      <c r="F1287" s="1" t="n">
        <v>27034521.412386</v>
      </c>
    </row>
    <row r="1288" customFormat="false" ht="13.8" hidden="false" customHeight="false" outlineLevel="0" collapsed="false">
      <c r="A1288" s="1" t="n">
        <v>128700</v>
      </c>
      <c r="B1288" s="1" t="n">
        <v>39380467.9353653</v>
      </c>
      <c r="C1288" s="1" t="n">
        <v>26944059.6925909</v>
      </c>
      <c r="D1288" s="1" t="n">
        <v>24795050.2067467</v>
      </c>
      <c r="E1288" s="1" t="n">
        <v>17382458.1442482</v>
      </c>
      <c r="F1288" s="1" t="n">
        <v>27034521.412386</v>
      </c>
    </row>
    <row r="1289" customFormat="false" ht="13.8" hidden="false" customHeight="false" outlineLevel="0" collapsed="false">
      <c r="A1289" s="1" t="n">
        <v>128800</v>
      </c>
      <c r="B1289" s="1" t="n">
        <v>39385726.4625973</v>
      </c>
      <c r="C1289" s="1" t="n">
        <v>26944059.6925909</v>
      </c>
      <c r="D1289" s="1" t="n">
        <v>24795441.7081392</v>
      </c>
      <c r="E1289" s="1" t="n">
        <v>17382458.1442482</v>
      </c>
      <c r="F1289" s="1" t="n">
        <v>27037289.7018342</v>
      </c>
    </row>
    <row r="1290" customFormat="false" ht="13.8" hidden="false" customHeight="false" outlineLevel="0" collapsed="false">
      <c r="A1290" s="1" t="n">
        <v>128900</v>
      </c>
      <c r="B1290" s="1" t="n">
        <v>39388250.6535379</v>
      </c>
      <c r="C1290" s="1" t="n">
        <v>26944059.6925909</v>
      </c>
      <c r="D1290" s="1" t="n">
        <v>24797120.5531438</v>
      </c>
      <c r="E1290" s="1" t="n">
        <v>17382458.1442482</v>
      </c>
      <c r="F1290" s="1" t="n">
        <v>27037289.7018342</v>
      </c>
    </row>
    <row r="1291" customFormat="false" ht="13.8" hidden="false" customHeight="false" outlineLevel="0" collapsed="false">
      <c r="A1291" s="1" t="n">
        <v>129000</v>
      </c>
      <c r="B1291" s="1" t="n">
        <v>39388250.6535379</v>
      </c>
      <c r="C1291" s="1" t="n">
        <v>26946874.1120308</v>
      </c>
      <c r="D1291" s="1" t="n">
        <v>24798634.5484767</v>
      </c>
      <c r="E1291" s="1" t="n">
        <v>17382458.1442482</v>
      </c>
      <c r="F1291" s="1" t="n">
        <v>27037289.7018342</v>
      </c>
    </row>
    <row r="1292" customFormat="false" ht="13.8" hidden="false" customHeight="false" outlineLevel="0" collapsed="false">
      <c r="A1292" s="1" t="n">
        <v>129100</v>
      </c>
      <c r="B1292" s="1" t="n">
        <v>39388250.6535379</v>
      </c>
      <c r="C1292" s="1" t="n">
        <v>26946874.1120308</v>
      </c>
      <c r="D1292" s="1" t="n">
        <v>24798634.5484767</v>
      </c>
      <c r="E1292" s="1" t="n">
        <v>17382458.1442482</v>
      </c>
      <c r="F1292" s="1" t="n">
        <v>27037289.7018342</v>
      </c>
    </row>
    <row r="1293" customFormat="false" ht="13.8" hidden="false" customHeight="false" outlineLevel="0" collapsed="false">
      <c r="A1293" s="1" t="n">
        <v>129200</v>
      </c>
      <c r="B1293" s="1" t="n">
        <v>39390342.4508544</v>
      </c>
      <c r="C1293" s="1" t="n">
        <v>26948309.822468</v>
      </c>
      <c r="D1293" s="1" t="n">
        <v>24800369.6925843</v>
      </c>
      <c r="E1293" s="1" t="n">
        <v>17382458.1442482</v>
      </c>
      <c r="F1293" s="1" t="n">
        <v>27037289.7018342</v>
      </c>
    </row>
    <row r="1294" customFormat="false" ht="13.8" hidden="false" customHeight="false" outlineLevel="0" collapsed="false">
      <c r="A1294" s="1" t="n">
        <v>129300</v>
      </c>
      <c r="B1294" s="1" t="n">
        <v>39390342.4508544</v>
      </c>
      <c r="C1294" s="1" t="n">
        <v>26948309.822468</v>
      </c>
      <c r="D1294" s="1" t="n">
        <v>24800369.6925843</v>
      </c>
      <c r="E1294" s="1" t="n">
        <v>17384197.4284197</v>
      </c>
      <c r="F1294" s="1" t="n">
        <v>27037289.7018342</v>
      </c>
    </row>
    <row r="1295" customFormat="false" ht="13.8" hidden="false" customHeight="false" outlineLevel="0" collapsed="false">
      <c r="A1295" s="1" t="n">
        <v>129400</v>
      </c>
      <c r="B1295" s="1" t="n">
        <v>39390342.4508544</v>
      </c>
      <c r="C1295" s="1" t="n">
        <v>26948309.822468</v>
      </c>
      <c r="D1295" s="1" t="n">
        <v>24800369.6925843</v>
      </c>
      <c r="E1295" s="1" t="n">
        <v>17384197.4284197</v>
      </c>
      <c r="F1295" s="1" t="n">
        <v>27037289.7018342</v>
      </c>
    </row>
    <row r="1296" customFormat="false" ht="13.8" hidden="false" customHeight="false" outlineLevel="0" collapsed="false">
      <c r="A1296" s="1" t="n">
        <v>129500</v>
      </c>
      <c r="B1296" s="1" t="n">
        <v>39390342.4508544</v>
      </c>
      <c r="C1296" s="1" t="n">
        <v>26951630.1471914</v>
      </c>
      <c r="D1296" s="1" t="n">
        <v>24800369.6925843</v>
      </c>
      <c r="E1296" s="1" t="n">
        <v>17384197.4284197</v>
      </c>
      <c r="F1296" s="1" t="n">
        <v>27037289.7018342</v>
      </c>
    </row>
    <row r="1297" customFormat="false" ht="13.8" hidden="false" customHeight="false" outlineLevel="0" collapsed="false">
      <c r="A1297" s="1" t="n">
        <v>129600</v>
      </c>
      <c r="B1297" s="1" t="n">
        <v>39392800.9179481</v>
      </c>
      <c r="C1297" s="1" t="n">
        <v>26951630.1471914</v>
      </c>
      <c r="D1297" s="1" t="n">
        <v>24802995.3681643</v>
      </c>
      <c r="E1297" s="1" t="n">
        <v>17384197.4284197</v>
      </c>
      <c r="F1297" s="1" t="n">
        <v>27037289.7018342</v>
      </c>
    </row>
    <row r="1298" customFormat="false" ht="13.8" hidden="false" customHeight="false" outlineLevel="0" collapsed="false">
      <c r="A1298" s="1" t="n">
        <v>129700</v>
      </c>
      <c r="B1298" s="1" t="n">
        <v>39392800.9179481</v>
      </c>
      <c r="C1298" s="1" t="n">
        <v>26951630.1471914</v>
      </c>
      <c r="D1298" s="1" t="n">
        <v>24803602.0029878</v>
      </c>
      <c r="E1298" s="1" t="n">
        <v>17384197.4284197</v>
      </c>
      <c r="F1298" s="1" t="n">
        <v>27037289.7018342</v>
      </c>
    </row>
    <row r="1299" customFormat="false" ht="13.8" hidden="false" customHeight="false" outlineLevel="0" collapsed="false">
      <c r="A1299" s="1" t="n">
        <v>129800</v>
      </c>
      <c r="B1299" s="1" t="n">
        <v>39392800.9179481</v>
      </c>
      <c r="C1299" s="1" t="n">
        <v>26951630.1471914</v>
      </c>
      <c r="D1299" s="1" t="n">
        <v>24803911.5714459</v>
      </c>
      <c r="E1299" s="1" t="n">
        <v>17384197.4284197</v>
      </c>
      <c r="F1299" s="1" t="n">
        <v>27037289.7018342</v>
      </c>
    </row>
    <row r="1300" customFormat="false" ht="13.8" hidden="false" customHeight="false" outlineLevel="0" collapsed="false">
      <c r="A1300" s="1" t="n">
        <v>129900</v>
      </c>
      <c r="B1300" s="1" t="n">
        <v>39401057.2299633</v>
      </c>
      <c r="C1300" s="1" t="n">
        <v>26954961.4788375</v>
      </c>
      <c r="D1300" s="1" t="n">
        <v>24805616.3268759</v>
      </c>
      <c r="E1300" s="1" t="n">
        <v>17384197.4284197</v>
      </c>
      <c r="F1300" s="1" t="n">
        <v>27037289.7018342</v>
      </c>
    </row>
    <row r="1301" customFormat="false" ht="13.8" hidden="false" customHeight="false" outlineLevel="0" collapsed="false">
      <c r="A1301" s="1" t="n">
        <v>130000</v>
      </c>
      <c r="B1301" s="1" t="n">
        <v>39402383.102857</v>
      </c>
      <c r="C1301" s="1" t="n">
        <v>26956789.9422608</v>
      </c>
      <c r="D1301" s="1" t="n">
        <v>24807066.8301526</v>
      </c>
      <c r="E1301" s="1" t="n">
        <v>17384197.4284197</v>
      </c>
      <c r="F1301" s="1" t="n">
        <v>27042491.7870886</v>
      </c>
    </row>
    <row r="1302" customFormat="false" ht="13.8" hidden="false" customHeight="false" outlineLevel="0" collapsed="false">
      <c r="A1302" s="1" t="n">
        <v>130100</v>
      </c>
      <c r="B1302" s="1" t="n">
        <v>39405064.1631597</v>
      </c>
      <c r="C1302" s="1" t="n">
        <v>26956789.9422608</v>
      </c>
      <c r="D1302" s="1" t="n">
        <v>24807066.8301526</v>
      </c>
      <c r="E1302" s="1" t="n">
        <v>17386481.5944732</v>
      </c>
      <c r="F1302" s="1" t="n">
        <v>27042491.7870886</v>
      </c>
    </row>
    <row r="1303" customFormat="false" ht="13.8" hidden="false" customHeight="false" outlineLevel="0" collapsed="false">
      <c r="A1303" s="1" t="n">
        <v>130200</v>
      </c>
      <c r="B1303" s="1" t="n">
        <v>39405064.1631597</v>
      </c>
      <c r="C1303" s="1" t="n">
        <v>26960150.4277056</v>
      </c>
      <c r="D1303" s="1" t="n">
        <v>24808899.3488404</v>
      </c>
      <c r="E1303" s="1" t="n">
        <v>17386481.5944732</v>
      </c>
      <c r="F1303" s="1" t="n">
        <v>27042491.7870886</v>
      </c>
    </row>
    <row r="1304" customFormat="false" ht="13.8" hidden="false" customHeight="false" outlineLevel="0" collapsed="false">
      <c r="A1304" s="1" t="n">
        <v>130300</v>
      </c>
      <c r="B1304" s="1" t="n">
        <v>39405064.1631597</v>
      </c>
      <c r="C1304" s="1" t="n">
        <v>26963997.2461939</v>
      </c>
      <c r="D1304" s="1" t="n">
        <v>24808899.3488404</v>
      </c>
      <c r="E1304" s="1" t="n">
        <v>17386481.5944732</v>
      </c>
      <c r="F1304" s="1" t="n">
        <v>27042491.7870886</v>
      </c>
    </row>
    <row r="1305" customFormat="false" ht="13.8" hidden="false" customHeight="false" outlineLevel="0" collapsed="false">
      <c r="A1305" s="1" t="n">
        <v>130400</v>
      </c>
      <c r="B1305" s="1" t="n">
        <v>39405064.1631597</v>
      </c>
      <c r="C1305" s="1" t="n">
        <v>26963997.2461939</v>
      </c>
      <c r="D1305" s="1" t="n">
        <v>24808899.3488404</v>
      </c>
      <c r="E1305" s="1" t="n">
        <v>17386481.5944732</v>
      </c>
      <c r="F1305" s="1" t="n">
        <v>27042491.7870886</v>
      </c>
    </row>
    <row r="1306" customFormat="false" ht="13.8" hidden="false" customHeight="false" outlineLevel="0" collapsed="false">
      <c r="A1306" s="1" t="n">
        <v>130500</v>
      </c>
      <c r="B1306" s="1" t="n">
        <v>39410532.7995393</v>
      </c>
      <c r="C1306" s="1" t="n">
        <v>26963997.2461939</v>
      </c>
      <c r="D1306" s="1" t="n">
        <v>24810162.3027419</v>
      </c>
      <c r="E1306" s="1" t="n">
        <v>17386772.5202656</v>
      </c>
      <c r="F1306" s="1" t="n">
        <v>27047688.3088936</v>
      </c>
    </row>
    <row r="1307" customFormat="false" ht="13.8" hidden="false" customHeight="false" outlineLevel="0" collapsed="false">
      <c r="A1307" s="1" t="n">
        <v>130600</v>
      </c>
      <c r="B1307" s="1" t="n">
        <v>39410532.7995393</v>
      </c>
      <c r="C1307" s="1" t="n">
        <v>26967062.8125785</v>
      </c>
      <c r="D1307" s="1" t="n">
        <v>24811321.3806454</v>
      </c>
      <c r="E1307" s="1" t="n">
        <v>17386772.5202656</v>
      </c>
      <c r="F1307" s="1" t="n">
        <v>27049721.2211273</v>
      </c>
    </row>
    <row r="1308" customFormat="false" ht="13.8" hidden="false" customHeight="false" outlineLevel="0" collapsed="false">
      <c r="A1308" s="1" t="n">
        <v>130700</v>
      </c>
      <c r="B1308" s="1" t="n">
        <v>39414299.0520184</v>
      </c>
      <c r="C1308" s="1" t="n">
        <v>26968395.1452213</v>
      </c>
      <c r="D1308" s="1" t="n">
        <v>24812364.278987</v>
      </c>
      <c r="E1308" s="1" t="n">
        <v>17386772.5202656</v>
      </c>
      <c r="F1308" s="1" t="n">
        <v>27055912.6780941</v>
      </c>
    </row>
    <row r="1309" customFormat="false" ht="13.8" hidden="false" customHeight="false" outlineLevel="0" collapsed="false">
      <c r="A1309" s="1" t="n">
        <v>130800</v>
      </c>
      <c r="B1309" s="1" t="n">
        <v>39418653.3586998</v>
      </c>
      <c r="C1309" s="1" t="n">
        <v>26970103.9144206</v>
      </c>
      <c r="D1309" s="1" t="n">
        <v>24814681.4872609</v>
      </c>
      <c r="E1309" s="1" t="n">
        <v>17389435.3800948</v>
      </c>
      <c r="F1309" s="1" t="n">
        <v>27055912.6780941</v>
      </c>
    </row>
    <row r="1310" customFormat="false" ht="13.8" hidden="false" customHeight="false" outlineLevel="0" collapsed="false">
      <c r="A1310" s="1" t="n">
        <v>130900</v>
      </c>
      <c r="B1310" s="1" t="n">
        <v>39425609.8570675</v>
      </c>
      <c r="C1310" s="1" t="n">
        <v>26970103.9144206</v>
      </c>
      <c r="D1310" s="1" t="n">
        <v>24816569.0478698</v>
      </c>
      <c r="E1310" s="1" t="n">
        <v>17391663.5386932</v>
      </c>
      <c r="F1310" s="1" t="n">
        <v>27055912.6780941</v>
      </c>
    </row>
    <row r="1311" customFormat="false" ht="13.8" hidden="false" customHeight="false" outlineLevel="0" collapsed="false">
      <c r="A1311" s="1" t="n">
        <v>131000</v>
      </c>
      <c r="B1311" s="1" t="n">
        <v>39428235.2610228</v>
      </c>
      <c r="C1311" s="1" t="n">
        <v>26971465.6180508</v>
      </c>
      <c r="D1311" s="1" t="n">
        <v>24819092.7581915</v>
      </c>
      <c r="E1311" s="1" t="n">
        <v>17391663.5386932</v>
      </c>
      <c r="F1311" s="1" t="n">
        <v>27055912.6780941</v>
      </c>
    </row>
    <row r="1312" customFormat="false" ht="13.8" hidden="false" customHeight="false" outlineLevel="0" collapsed="false">
      <c r="A1312" s="1" t="n">
        <v>131100</v>
      </c>
      <c r="B1312" s="1" t="n">
        <v>39428235.2610228</v>
      </c>
      <c r="C1312" s="1" t="n">
        <v>26971465.6180508</v>
      </c>
      <c r="D1312" s="1" t="n">
        <v>24820096.7344308</v>
      </c>
      <c r="E1312" s="1" t="n">
        <v>17391663.5386932</v>
      </c>
      <c r="F1312" s="1" t="n">
        <v>27055912.6780941</v>
      </c>
    </row>
    <row r="1313" customFormat="false" ht="13.8" hidden="false" customHeight="false" outlineLevel="0" collapsed="false">
      <c r="A1313" s="1" t="n">
        <v>131200</v>
      </c>
      <c r="B1313" s="1" t="n">
        <v>39428235.2610228</v>
      </c>
      <c r="C1313" s="1" t="n">
        <v>26972653.7282857</v>
      </c>
      <c r="D1313" s="1" t="n">
        <v>24820096.7344308</v>
      </c>
      <c r="E1313" s="1" t="n">
        <v>17391663.5386932</v>
      </c>
      <c r="F1313" s="1" t="n">
        <v>27055912.6780941</v>
      </c>
    </row>
    <row r="1314" customFormat="false" ht="13.8" hidden="false" customHeight="false" outlineLevel="0" collapsed="false">
      <c r="A1314" s="1" t="n">
        <v>131300</v>
      </c>
      <c r="B1314" s="1" t="n">
        <v>39429979.104598</v>
      </c>
      <c r="C1314" s="1" t="n">
        <v>26972653.7282857</v>
      </c>
      <c r="D1314" s="1" t="n">
        <v>24821352.3600459</v>
      </c>
      <c r="E1314" s="1" t="n">
        <v>17391663.5386932</v>
      </c>
      <c r="F1314" s="1" t="n">
        <v>27055912.6780941</v>
      </c>
    </row>
    <row r="1315" customFormat="false" ht="13.8" hidden="false" customHeight="false" outlineLevel="0" collapsed="false">
      <c r="A1315" s="1" t="n">
        <v>131400</v>
      </c>
      <c r="B1315" s="1" t="n">
        <v>39432310.179759</v>
      </c>
      <c r="C1315" s="1" t="n">
        <v>26975763.1496206</v>
      </c>
      <c r="D1315" s="1" t="n">
        <v>24823470.4437886</v>
      </c>
      <c r="E1315" s="1" t="n">
        <v>17391663.5386932</v>
      </c>
      <c r="F1315" s="1" t="n">
        <v>27058299.777859</v>
      </c>
    </row>
    <row r="1316" customFormat="false" ht="13.8" hidden="false" customHeight="false" outlineLevel="0" collapsed="false">
      <c r="A1316" s="1" t="n">
        <v>131500</v>
      </c>
      <c r="B1316" s="1" t="n">
        <v>39437669.2009704</v>
      </c>
      <c r="C1316" s="1" t="n">
        <v>26976966.2125419</v>
      </c>
      <c r="D1316" s="1" t="n">
        <v>24825219.4838101</v>
      </c>
      <c r="E1316" s="1" t="n">
        <v>17391663.5386932</v>
      </c>
      <c r="F1316" s="1" t="n">
        <v>27058299.777859</v>
      </c>
    </row>
    <row r="1317" customFormat="false" ht="13.8" hidden="false" customHeight="false" outlineLevel="0" collapsed="false">
      <c r="A1317" s="1" t="n">
        <v>131600</v>
      </c>
      <c r="B1317" s="1" t="n">
        <v>39442887.9620318</v>
      </c>
      <c r="C1317" s="1" t="n">
        <v>26976966.2125419</v>
      </c>
      <c r="D1317" s="1" t="n">
        <v>24825950.7551625</v>
      </c>
      <c r="E1317" s="1" t="n">
        <v>17391663.5386932</v>
      </c>
      <c r="F1317" s="1" t="n">
        <v>27060507.4526647</v>
      </c>
    </row>
    <row r="1318" customFormat="false" ht="13.8" hidden="false" customHeight="false" outlineLevel="0" collapsed="false">
      <c r="A1318" s="1" t="n">
        <v>131700</v>
      </c>
      <c r="B1318" s="1" t="n">
        <v>39442887.9620318</v>
      </c>
      <c r="C1318" s="1" t="n">
        <v>26982556.880755</v>
      </c>
      <c r="D1318" s="1" t="n">
        <v>24825950.7551625</v>
      </c>
      <c r="E1318" s="1" t="n">
        <v>17391663.5386932</v>
      </c>
      <c r="F1318" s="1" t="n">
        <v>27060507.4526647</v>
      </c>
    </row>
    <row r="1319" customFormat="false" ht="13.8" hidden="false" customHeight="false" outlineLevel="0" collapsed="false">
      <c r="A1319" s="1" t="n">
        <v>131800</v>
      </c>
      <c r="B1319" s="1" t="n">
        <v>39442887.9620318</v>
      </c>
      <c r="C1319" s="1" t="n">
        <v>26982556.880755</v>
      </c>
      <c r="D1319" s="1" t="n">
        <v>24827498.686369</v>
      </c>
      <c r="E1319" s="1" t="n">
        <v>17391663.5386932</v>
      </c>
      <c r="F1319" s="1" t="n">
        <v>27060507.4526647</v>
      </c>
    </row>
    <row r="1320" customFormat="false" ht="13.8" hidden="false" customHeight="false" outlineLevel="0" collapsed="false">
      <c r="A1320" s="1" t="n">
        <v>131900</v>
      </c>
      <c r="B1320" s="1" t="n">
        <v>39442887.9620318</v>
      </c>
      <c r="C1320" s="1" t="n">
        <v>26982556.880755</v>
      </c>
      <c r="D1320" s="1" t="n">
        <v>24827498.686369</v>
      </c>
      <c r="E1320" s="1" t="n">
        <v>17391663.5386932</v>
      </c>
      <c r="F1320" s="1" t="n">
        <v>27060507.4526647</v>
      </c>
    </row>
    <row r="1321" customFormat="false" ht="13.8" hidden="false" customHeight="false" outlineLevel="0" collapsed="false">
      <c r="A1321" s="1" t="n">
        <v>132000</v>
      </c>
      <c r="B1321" s="1" t="n">
        <v>39444717.2078907</v>
      </c>
      <c r="C1321" s="1" t="n">
        <v>26985262.9139273</v>
      </c>
      <c r="D1321" s="1" t="n">
        <v>24828646.5297101</v>
      </c>
      <c r="E1321" s="1" t="n">
        <v>17391663.5386932</v>
      </c>
      <c r="F1321" s="1" t="n">
        <v>27060507.4526647</v>
      </c>
    </row>
    <row r="1322" customFormat="false" ht="13.8" hidden="false" customHeight="false" outlineLevel="0" collapsed="false">
      <c r="A1322" s="1" t="n">
        <v>132100</v>
      </c>
      <c r="B1322" s="1" t="n">
        <v>39444717.2078907</v>
      </c>
      <c r="C1322" s="1" t="n">
        <v>26985262.9139273</v>
      </c>
      <c r="D1322" s="1" t="n">
        <v>24832748.2146004</v>
      </c>
      <c r="E1322" s="1" t="n">
        <v>17391880.4511245</v>
      </c>
      <c r="F1322" s="1" t="n">
        <v>27060507.4526647</v>
      </c>
    </row>
    <row r="1323" customFormat="false" ht="13.8" hidden="false" customHeight="false" outlineLevel="0" collapsed="false">
      <c r="A1323" s="1" t="n">
        <v>132200</v>
      </c>
      <c r="B1323" s="1" t="n">
        <v>39447318.2078893</v>
      </c>
      <c r="C1323" s="1" t="n">
        <v>26989340.4908946</v>
      </c>
      <c r="D1323" s="1" t="n">
        <v>24832748.2146004</v>
      </c>
      <c r="E1323" s="1" t="n">
        <v>17391880.4511245</v>
      </c>
      <c r="F1323" s="1" t="n">
        <v>27060507.4526647</v>
      </c>
    </row>
    <row r="1324" customFormat="false" ht="13.8" hidden="false" customHeight="false" outlineLevel="0" collapsed="false">
      <c r="A1324" s="1" t="n">
        <v>132300</v>
      </c>
      <c r="B1324" s="1" t="n">
        <v>39447318.2078893</v>
      </c>
      <c r="C1324" s="1" t="n">
        <v>26990517.3537839</v>
      </c>
      <c r="D1324" s="1" t="n">
        <v>24832928.3393384</v>
      </c>
      <c r="E1324" s="1" t="n">
        <v>17391880.4511245</v>
      </c>
      <c r="F1324" s="1" t="n">
        <v>27060507.4526647</v>
      </c>
    </row>
    <row r="1325" customFormat="false" ht="13.8" hidden="false" customHeight="false" outlineLevel="0" collapsed="false">
      <c r="A1325" s="1" t="n">
        <v>132400</v>
      </c>
      <c r="B1325" s="1" t="n">
        <v>39447318.2078893</v>
      </c>
      <c r="C1325" s="1" t="n">
        <v>26990517.3537839</v>
      </c>
      <c r="D1325" s="1" t="n">
        <v>24835352.3674836</v>
      </c>
      <c r="E1325" s="1" t="n">
        <v>17391880.4511245</v>
      </c>
      <c r="F1325" s="1" t="n">
        <v>27060507.4526647</v>
      </c>
    </row>
    <row r="1326" customFormat="false" ht="13.8" hidden="false" customHeight="false" outlineLevel="0" collapsed="false">
      <c r="A1326" s="1" t="n">
        <v>132500</v>
      </c>
      <c r="B1326" s="1" t="n">
        <v>39447318.2078893</v>
      </c>
      <c r="C1326" s="1" t="n">
        <v>26990517.3537839</v>
      </c>
      <c r="D1326" s="1" t="n">
        <v>24835352.3674836</v>
      </c>
      <c r="E1326" s="1" t="n">
        <v>17391880.4511245</v>
      </c>
      <c r="F1326" s="1" t="n">
        <v>27060507.4526647</v>
      </c>
    </row>
    <row r="1327" customFormat="false" ht="13.8" hidden="false" customHeight="false" outlineLevel="0" collapsed="false">
      <c r="A1327" s="1" t="n">
        <v>132600</v>
      </c>
      <c r="B1327" s="1" t="n">
        <v>39456583.1996877</v>
      </c>
      <c r="C1327" s="1" t="n">
        <v>26990517.3537839</v>
      </c>
      <c r="D1327" s="1" t="n">
        <v>24837593.1473769</v>
      </c>
      <c r="E1327" s="1" t="n">
        <v>17392099.1732975</v>
      </c>
      <c r="F1327" s="1" t="n">
        <v>27065944.182396</v>
      </c>
    </row>
    <row r="1328" customFormat="false" ht="13.8" hidden="false" customHeight="false" outlineLevel="0" collapsed="false">
      <c r="A1328" s="1" t="n">
        <v>132700</v>
      </c>
      <c r="B1328" s="1" t="n">
        <v>39456583.1996877</v>
      </c>
      <c r="C1328" s="1" t="n">
        <v>26990517.3537839</v>
      </c>
      <c r="D1328" s="1" t="n">
        <v>24838375.3571516</v>
      </c>
      <c r="E1328" s="1" t="n">
        <v>17392099.1732975</v>
      </c>
      <c r="F1328" s="1" t="n">
        <v>27070155.1277757</v>
      </c>
    </row>
    <row r="1329" customFormat="false" ht="13.8" hidden="false" customHeight="false" outlineLevel="0" collapsed="false">
      <c r="A1329" s="1" t="n">
        <v>132800</v>
      </c>
      <c r="B1329" s="1" t="n">
        <v>39461383.5415505</v>
      </c>
      <c r="C1329" s="1" t="n">
        <v>26991745.5014983</v>
      </c>
      <c r="D1329" s="1" t="n">
        <v>24838375.3571516</v>
      </c>
      <c r="E1329" s="1" t="n">
        <v>17392099.1732975</v>
      </c>
      <c r="F1329" s="1" t="n">
        <v>27072620.7282156</v>
      </c>
    </row>
    <row r="1330" customFormat="false" ht="13.8" hidden="false" customHeight="false" outlineLevel="0" collapsed="false">
      <c r="A1330" s="1" t="n">
        <v>132900</v>
      </c>
      <c r="B1330" s="1" t="n">
        <v>39467321.1568736</v>
      </c>
      <c r="C1330" s="1" t="n">
        <v>26993384.6531233</v>
      </c>
      <c r="D1330" s="1" t="n">
        <v>24838375.3571516</v>
      </c>
      <c r="E1330" s="1" t="n">
        <v>17392099.1732975</v>
      </c>
      <c r="F1330" s="1" t="n">
        <v>27075865.621248</v>
      </c>
    </row>
    <row r="1331" customFormat="false" ht="13.8" hidden="false" customHeight="false" outlineLevel="0" collapsed="false">
      <c r="A1331" s="1" t="n">
        <v>133000</v>
      </c>
      <c r="B1331" s="1" t="n">
        <v>39469359.3302487</v>
      </c>
      <c r="C1331" s="1" t="n">
        <v>26993384.6531233</v>
      </c>
      <c r="D1331" s="1" t="n">
        <v>24839049.2054425</v>
      </c>
      <c r="E1331" s="1" t="n">
        <v>17392099.1732975</v>
      </c>
      <c r="F1331" s="1" t="n">
        <v>27075865.621248</v>
      </c>
    </row>
    <row r="1332" customFormat="false" ht="13.8" hidden="false" customHeight="false" outlineLevel="0" collapsed="false">
      <c r="A1332" s="1" t="n">
        <v>133100</v>
      </c>
      <c r="B1332" s="1" t="n">
        <v>39473020.0685748</v>
      </c>
      <c r="C1332" s="1" t="n">
        <v>26998295.3205981</v>
      </c>
      <c r="D1332" s="1" t="n">
        <v>24839401.0578317</v>
      </c>
      <c r="E1332" s="1" t="n">
        <v>17392099.1732975</v>
      </c>
      <c r="F1332" s="1" t="n">
        <v>27075865.621248</v>
      </c>
    </row>
    <row r="1333" customFormat="false" ht="13.8" hidden="false" customHeight="false" outlineLevel="0" collapsed="false">
      <c r="A1333" s="1" t="n">
        <v>133200</v>
      </c>
      <c r="B1333" s="1" t="n">
        <v>39473020.0685748</v>
      </c>
      <c r="C1333" s="1" t="n">
        <v>26998295.3205981</v>
      </c>
      <c r="D1333" s="1" t="n">
        <v>24841577.6933166</v>
      </c>
      <c r="E1333" s="1" t="n">
        <v>17392099.1732975</v>
      </c>
      <c r="F1333" s="1" t="n">
        <v>27078626.7573865</v>
      </c>
    </row>
    <row r="1334" customFormat="false" ht="13.8" hidden="false" customHeight="false" outlineLevel="0" collapsed="false">
      <c r="A1334" s="1" t="n">
        <v>133300</v>
      </c>
      <c r="B1334" s="1" t="n">
        <v>39473020.0685748</v>
      </c>
      <c r="C1334" s="1" t="n">
        <v>26999724.232523</v>
      </c>
      <c r="D1334" s="1" t="n">
        <v>24841577.6933166</v>
      </c>
      <c r="E1334" s="1" t="n">
        <v>17392099.1732975</v>
      </c>
      <c r="F1334" s="1" t="n">
        <v>27078626.7573865</v>
      </c>
    </row>
    <row r="1335" customFormat="false" ht="13.8" hidden="false" customHeight="false" outlineLevel="0" collapsed="false">
      <c r="A1335" s="1" t="n">
        <v>133400</v>
      </c>
      <c r="B1335" s="1" t="n">
        <v>39473020.0685748</v>
      </c>
      <c r="C1335" s="1" t="n">
        <v>26999724.232523</v>
      </c>
      <c r="D1335" s="1" t="n">
        <v>24841577.6933166</v>
      </c>
      <c r="E1335" s="1" t="n">
        <v>17393509.3492239</v>
      </c>
      <c r="F1335" s="1" t="n">
        <v>27078626.7573865</v>
      </c>
    </row>
    <row r="1336" customFormat="false" ht="13.8" hidden="false" customHeight="false" outlineLevel="0" collapsed="false">
      <c r="A1336" s="1" t="n">
        <v>133500</v>
      </c>
      <c r="B1336" s="1" t="n">
        <v>39473020.0685748</v>
      </c>
      <c r="C1336" s="1" t="n">
        <v>26999724.232523</v>
      </c>
      <c r="D1336" s="1" t="n">
        <v>24842365.163302</v>
      </c>
      <c r="E1336" s="1" t="n">
        <v>17393509.3492239</v>
      </c>
      <c r="F1336" s="1" t="n">
        <v>27078626.7573865</v>
      </c>
    </row>
    <row r="1337" customFormat="false" ht="13.8" hidden="false" customHeight="false" outlineLevel="0" collapsed="false">
      <c r="A1337" s="1" t="n">
        <v>133600</v>
      </c>
      <c r="B1337" s="1" t="n">
        <v>39473020.0685748</v>
      </c>
      <c r="C1337" s="1" t="n">
        <v>27003534.8202945</v>
      </c>
      <c r="D1337" s="1" t="n">
        <v>24842365.163302</v>
      </c>
      <c r="E1337" s="1" t="n">
        <v>17393509.3492239</v>
      </c>
      <c r="F1337" s="1" t="n">
        <v>27078626.7573865</v>
      </c>
    </row>
    <row r="1338" customFormat="false" ht="13.8" hidden="false" customHeight="false" outlineLevel="0" collapsed="false">
      <c r="A1338" s="1" t="n">
        <v>133700</v>
      </c>
      <c r="B1338" s="1" t="n">
        <v>39473020.0685748</v>
      </c>
      <c r="C1338" s="1" t="n">
        <v>27003534.8202945</v>
      </c>
      <c r="D1338" s="1" t="n">
        <v>24842883.0706017</v>
      </c>
      <c r="E1338" s="1" t="n">
        <v>17393509.3492239</v>
      </c>
      <c r="F1338" s="1" t="n">
        <v>27078626.7573865</v>
      </c>
    </row>
    <row r="1339" customFormat="false" ht="13.8" hidden="false" customHeight="false" outlineLevel="0" collapsed="false">
      <c r="A1339" s="1" t="n">
        <v>133800</v>
      </c>
      <c r="B1339" s="1" t="n">
        <v>39473020.0685748</v>
      </c>
      <c r="C1339" s="1" t="n">
        <v>27003534.8202945</v>
      </c>
      <c r="D1339" s="1" t="n">
        <v>24843818.1091064</v>
      </c>
      <c r="E1339" s="1" t="n">
        <v>17393509.3492239</v>
      </c>
      <c r="F1339" s="1" t="n">
        <v>27078626.7573865</v>
      </c>
    </row>
    <row r="1340" customFormat="false" ht="13.8" hidden="false" customHeight="false" outlineLevel="0" collapsed="false">
      <c r="A1340" s="1" t="n">
        <v>133900</v>
      </c>
      <c r="B1340" s="1" t="n">
        <v>39473020.0685748</v>
      </c>
      <c r="C1340" s="1" t="n">
        <v>27003534.8202945</v>
      </c>
      <c r="D1340" s="1" t="n">
        <v>24849665.6571548</v>
      </c>
      <c r="E1340" s="1" t="n">
        <v>17393509.3492239</v>
      </c>
      <c r="F1340" s="1" t="n">
        <v>27078626.7573865</v>
      </c>
    </row>
    <row r="1341" customFormat="false" ht="13.8" hidden="false" customHeight="false" outlineLevel="0" collapsed="false">
      <c r="A1341" s="1" t="n">
        <v>134000</v>
      </c>
      <c r="B1341" s="1" t="n">
        <v>39473020.0685748</v>
      </c>
      <c r="C1341" s="1" t="n">
        <v>27005952.239951</v>
      </c>
      <c r="D1341" s="1" t="n">
        <v>24852164.3691183</v>
      </c>
      <c r="E1341" s="1" t="n">
        <v>17393509.3492239</v>
      </c>
      <c r="F1341" s="1" t="n">
        <v>27078626.7573865</v>
      </c>
    </row>
    <row r="1342" customFormat="false" ht="13.8" hidden="false" customHeight="false" outlineLevel="0" collapsed="false">
      <c r="A1342" s="1" t="n">
        <v>134100</v>
      </c>
      <c r="B1342" s="1" t="n">
        <v>39475271.0834316</v>
      </c>
      <c r="C1342" s="1" t="n">
        <v>27005952.239951</v>
      </c>
      <c r="D1342" s="1" t="n">
        <v>24853862.6547786</v>
      </c>
      <c r="E1342" s="1" t="n">
        <v>17393509.3492239</v>
      </c>
      <c r="F1342" s="1" t="n">
        <v>27078626.7573865</v>
      </c>
    </row>
    <row r="1343" customFormat="false" ht="13.8" hidden="false" customHeight="false" outlineLevel="0" collapsed="false">
      <c r="A1343" s="1" t="n">
        <v>134200</v>
      </c>
      <c r="B1343" s="1" t="n">
        <v>39478507.5748536</v>
      </c>
      <c r="C1343" s="1" t="n">
        <v>27007556.0645665</v>
      </c>
      <c r="D1343" s="1" t="n">
        <v>24856053.0795787</v>
      </c>
      <c r="E1343" s="1" t="n">
        <v>17393509.3492239</v>
      </c>
      <c r="F1343" s="1" t="n">
        <v>27078626.7573865</v>
      </c>
    </row>
    <row r="1344" customFormat="false" ht="13.8" hidden="false" customHeight="false" outlineLevel="0" collapsed="false">
      <c r="A1344" s="1" t="n">
        <v>134300</v>
      </c>
      <c r="B1344" s="1" t="n">
        <v>39484889.7701915</v>
      </c>
      <c r="C1344" s="1" t="n">
        <v>27008648.0208051</v>
      </c>
      <c r="D1344" s="1" t="n">
        <v>24857443.0561732</v>
      </c>
      <c r="E1344" s="1" t="n">
        <v>17393509.3492239</v>
      </c>
      <c r="F1344" s="1" t="n">
        <v>27078626.7573865</v>
      </c>
    </row>
    <row r="1345" customFormat="false" ht="13.8" hidden="false" customHeight="false" outlineLevel="0" collapsed="false">
      <c r="A1345" s="1" t="n">
        <v>134400</v>
      </c>
      <c r="B1345" s="1" t="n">
        <v>39484889.7701915</v>
      </c>
      <c r="C1345" s="1" t="n">
        <v>27010389.8602715</v>
      </c>
      <c r="D1345" s="1" t="n">
        <v>24858480.9480916</v>
      </c>
      <c r="E1345" s="1" t="n">
        <v>17393509.3492239</v>
      </c>
      <c r="F1345" s="1" t="n">
        <v>27081790.0538679</v>
      </c>
    </row>
    <row r="1346" customFormat="false" ht="13.8" hidden="false" customHeight="false" outlineLevel="0" collapsed="false">
      <c r="A1346" s="1" t="n">
        <v>134500</v>
      </c>
      <c r="B1346" s="1" t="n">
        <v>39484889.7701915</v>
      </c>
      <c r="C1346" s="1" t="n">
        <v>27010389.8602715</v>
      </c>
      <c r="D1346" s="1" t="n">
        <v>24858480.9480916</v>
      </c>
      <c r="E1346" s="1" t="n">
        <v>17395580.9520982</v>
      </c>
      <c r="F1346" s="1" t="n">
        <v>27081790.0538679</v>
      </c>
    </row>
    <row r="1347" customFormat="false" ht="13.8" hidden="false" customHeight="false" outlineLevel="0" collapsed="false">
      <c r="A1347" s="1" t="n">
        <v>134600</v>
      </c>
      <c r="B1347" s="1" t="n">
        <v>39492935.6411967</v>
      </c>
      <c r="C1347" s="1" t="n">
        <v>27010389.8602715</v>
      </c>
      <c r="D1347" s="1" t="n">
        <v>24859854.0649052</v>
      </c>
      <c r="E1347" s="1" t="n">
        <v>17395580.9520982</v>
      </c>
      <c r="F1347" s="1" t="n">
        <v>27084117.0382373</v>
      </c>
    </row>
    <row r="1348" customFormat="false" ht="13.8" hidden="false" customHeight="false" outlineLevel="0" collapsed="false">
      <c r="A1348" s="1" t="n">
        <v>134700</v>
      </c>
      <c r="B1348" s="1" t="n">
        <v>39500205.4438506</v>
      </c>
      <c r="C1348" s="1" t="n">
        <v>27010389.8602715</v>
      </c>
      <c r="D1348" s="1" t="n">
        <v>24859854.0649052</v>
      </c>
      <c r="E1348" s="1" t="n">
        <v>17395580.9520982</v>
      </c>
      <c r="F1348" s="1" t="n">
        <v>27084117.0382373</v>
      </c>
    </row>
    <row r="1349" customFormat="false" ht="13.8" hidden="false" customHeight="false" outlineLevel="0" collapsed="false">
      <c r="A1349" s="1" t="n">
        <v>134800</v>
      </c>
      <c r="B1349" s="1" t="n">
        <v>39500205.4438506</v>
      </c>
      <c r="C1349" s="1" t="n">
        <v>27010389.8602715</v>
      </c>
      <c r="D1349" s="1" t="n">
        <v>24861051.1526429</v>
      </c>
      <c r="E1349" s="1" t="n">
        <v>17395580.9520982</v>
      </c>
      <c r="F1349" s="1" t="n">
        <v>27087109.288896</v>
      </c>
    </row>
    <row r="1350" customFormat="false" ht="13.8" hidden="false" customHeight="false" outlineLevel="0" collapsed="false">
      <c r="A1350" s="1" t="n">
        <v>134900</v>
      </c>
      <c r="B1350" s="1" t="n">
        <v>39502627.3620291</v>
      </c>
      <c r="C1350" s="1" t="n">
        <v>27010389.8602715</v>
      </c>
      <c r="D1350" s="1" t="n">
        <v>24862140.2431007</v>
      </c>
      <c r="E1350" s="1" t="n">
        <v>17395580.9520982</v>
      </c>
      <c r="F1350" s="1" t="n">
        <v>27089986.9666706</v>
      </c>
    </row>
    <row r="1351" customFormat="false" ht="13.8" hidden="false" customHeight="false" outlineLevel="0" collapsed="false">
      <c r="A1351" s="1" t="n">
        <v>135000</v>
      </c>
      <c r="B1351" s="1" t="n">
        <v>39502627.3620291</v>
      </c>
      <c r="C1351" s="1" t="n">
        <v>27011746.8665641</v>
      </c>
      <c r="D1351" s="1" t="n">
        <v>24863289.2545067</v>
      </c>
      <c r="E1351" s="1" t="n">
        <v>17395580.9520982</v>
      </c>
      <c r="F1351" s="1" t="n">
        <v>27092741.0354666</v>
      </c>
    </row>
    <row r="1352" customFormat="false" ht="13.8" hidden="false" customHeight="false" outlineLevel="0" collapsed="false">
      <c r="A1352" s="1" t="n">
        <v>135100</v>
      </c>
      <c r="B1352" s="1" t="n">
        <v>39502627.3620291</v>
      </c>
      <c r="C1352" s="1" t="n">
        <v>27013822.2634708</v>
      </c>
      <c r="D1352" s="1" t="n">
        <v>24865507.0240429</v>
      </c>
      <c r="E1352" s="1" t="n">
        <v>17395580.9520982</v>
      </c>
      <c r="F1352" s="1" t="n">
        <v>27092741.0354666</v>
      </c>
    </row>
    <row r="1353" customFormat="false" ht="13.8" hidden="false" customHeight="false" outlineLevel="0" collapsed="false">
      <c r="A1353" s="1" t="n">
        <v>135200</v>
      </c>
      <c r="B1353" s="1" t="n">
        <v>39506264.2354234</v>
      </c>
      <c r="C1353" s="1" t="n">
        <v>27014891.5128804</v>
      </c>
      <c r="D1353" s="1" t="n">
        <v>24865507.0240429</v>
      </c>
      <c r="E1353" s="1" t="n">
        <v>17395580.9520982</v>
      </c>
      <c r="F1353" s="1" t="n">
        <v>27092741.0354666</v>
      </c>
    </row>
    <row r="1354" customFormat="false" ht="13.8" hidden="false" customHeight="false" outlineLevel="0" collapsed="false">
      <c r="A1354" s="1" t="n">
        <v>135300</v>
      </c>
      <c r="B1354" s="1" t="n">
        <v>39506264.2354234</v>
      </c>
      <c r="C1354" s="1" t="n">
        <v>27014891.5128804</v>
      </c>
      <c r="D1354" s="1" t="n">
        <v>24867735.278233</v>
      </c>
      <c r="E1354" s="1" t="n">
        <v>17395580.9520982</v>
      </c>
      <c r="F1354" s="1" t="n">
        <v>27092741.0354666</v>
      </c>
    </row>
    <row r="1355" customFormat="false" ht="13.8" hidden="false" customHeight="false" outlineLevel="0" collapsed="false">
      <c r="A1355" s="1" t="n">
        <v>135400</v>
      </c>
      <c r="B1355" s="1" t="n">
        <v>39506264.2354234</v>
      </c>
      <c r="C1355" s="1" t="n">
        <v>27016560.170857</v>
      </c>
      <c r="D1355" s="1" t="n">
        <v>24869681.4396135</v>
      </c>
      <c r="E1355" s="1" t="n">
        <v>17395580.9520982</v>
      </c>
      <c r="F1355" s="1" t="n">
        <v>27092741.0354666</v>
      </c>
    </row>
    <row r="1356" customFormat="false" ht="13.8" hidden="false" customHeight="false" outlineLevel="0" collapsed="false">
      <c r="A1356" s="1" t="n">
        <v>135500</v>
      </c>
      <c r="B1356" s="1" t="n">
        <v>39506264.2354234</v>
      </c>
      <c r="C1356" s="1" t="n">
        <v>27016560.170857</v>
      </c>
      <c r="D1356" s="1" t="n">
        <v>24869681.4396135</v>
      </c>
      <c r="E1356" s="1" t="n">
        <v>17395580.9520982</v>
      </c>
      <c r="F1356" s="1" t="n">
        <v>27092741.0354666</v>
      </c>
    </row>
    <row r="1357" customFormat="false" ht="13.8" hidden="false" customHeight="false" outlineLevel="0" collapsed="false">
      <c r="A1357" s="1" t="n">
        <v>135600</v>
      </c>
      <c r="B1357" s="1" t="n">
        <v>39506264.2354234</v>
      </c>
      <c r="C1357" s="1" t="n">
        <v>27016560.170857</v>
      </c>
      <c r="D1357" s="1" t="n">
        <v>24869681.4396135</v>
      </c>
      <c r="E1357" s="1" t="n">
        <v>17395580.9520982</v>
      </c>
      <c r="F1357" s="1" t="n">
        <v>27097564.5259698</v>
      </c>
    </row>
    <row r="1358" customFormat="false" ht="13.8" hidden="false" customHeight="false" outlineLevel="0" collapsed="false">
      <c r="A1358" s="1" t="n">
        <v>135700</v>
      </c>
      <c r="B1358" s="1" t="n">
        <v>39506264.2354234</v>
      </c>
      <c r="C1358" s="1" t="n">
        <v>27018376.8929565</v>
      </c>
      <c r="D1358" s="1" t="n">
        <v>24870169.4848997</v>
      </c>
      <c r="E1358" s="1" t="n">
        <v>17395580.9520982</v>
      </c>
      <c r="F1358" s="1" t="n">
        <v>27097564.5259698</v>
      </c>
    </row>
    <row r="1359" customFormat="false" ht="13.8" hidden="false" customHeight="false" outlineLevel="0" collapsed="false">
      <c r="A1359" s="1" t="n">
        <v>135800</v>
      </c>
      <c r="B1359" s="1" t="n">
        <v>39506264.2354234</v>
      </c>
      <c r="C1359" s="1" t="n">
        <v>27024944.8144844</v>
      </c>
      <c r="D1359" s="1" t="n">
        <v>24871738.086817</v>
      </c>
      <c r="E1359" s="1" t="n">
        <v>17397497.1343098</v>
      </c>
      <c r="F1359" s="1" t="n">
        <v>27097564.5259698</v>
      </c>
    </row>
    <row r="1360" customFormat="false" ht="13.8" hidden="false" customHeight="false" outlineLevel="0" collapsed="false">
      <c r="A1360" s="1" t="n">
        <v>135900</v>
      </c>
      <c r="B1360" s="1" t="n">
        <v>39506264.2354234</v>
      </c>
      <c r="C1360" s="1" t="n">
        <v>27026689.0208028</v>
      </c>
      <c r="D1360" s="1" t="n">
        <v>24871738.086817</v>
      </c>
      <c r="E1360" s="1" t="n">
        <v>17397497.1343098</v>
      </c>
      <c r="F1360" s="1" t="n">
        <v>27097564.5259698</v>
      </c>
    </row>
    <row r="1361" customFormat="false" ht="13.8" hidden="false" customHeight="false" outlineLevel="0" collapsed="false">
      <c r="A1361" s="1" t="n">
        <v>136000</v>
      </c>
      <c r="B1361" s="1" t="n">
        <v>39512206.7743782</v>
      </c>
      <c r="C1361" s="1" t="n">
        <v>27028237.0248843</v>
      </c>
      <c r="D1361" s="1" t="n">
        <v>24873297.7549363</v>
      </c>
      <c r="E1361" s="1" t="n">
        <v>17397497.1343098</v>
      </c>
      <c r="F1361" s="1" t="n">
        <v>27101350.8905814</v>
      </c>
    </row>
    <row r="1362" customFormat="false" ht="13.8" hidden="false" customHeight="false" outlineLevel="0" collapsed="false">
      <c r="A1362" s="1" t="n">
        <v>136100</v>
      </c>
      <c r="B1362" s="1" t="n">
        <v>39513238.3184777</v>
      </c>
      <c r="C1362" s="1" t="n">
        <v>27028237.0248843</v>
      </c>
      <c r="D1362" s="1" t="n">
        <v>24873297.7549363</v>
      </c>
      <c r="E1362" s="1" t="n">
        <v>17397497.1343098</v>
      </c>
      <c r="F1362" s="1" t="n">
        <v>27105252.9870405</v>
      </c>
    </row>
    <row r="1363" customFormat="false" ht="13.8" hidden="false" customHeight="false" outlineLevel="0" collapsed="false">
      <c r="A1363" s="1" t="n">
        <v>136200</v>
      </c>
      <c r="B1363" s="1" t="n">
        <v>39514096.0920646</v>
      </c>
      <c r="C1363" s="1" t="n">
        <v>27029664.303348</v>
      </c>
      <c r="D1363" s="1" t="n">
        <v>24874470.6590275</v>
      </c>
      <c r="E1363" s="1" t="n">
        <v>17397497.1343098</v>
      </c>
      <c r="F1363" s="1" t="n">
        <v>27105252.9870405</v>
      </c>
    </row>
    <row r="1364" customFormat="false" ht="13.8" hidden="false" customHeight="false" outlineLevel="0" collapsed="false">
      <c r="A1364" s="1" t="n">
        <v>136300</v>
      </c>
      <c r="B1364" s="1" t="n">
        <v>39516562.2392595</v>
      </c>
      <c r="C1364" s="1" t="n">
        <v>27029664.303348</v>
      </c>
      <c r="D1364" s="1" t="n">
        <v>24877197.7299997</v>
      </c>
      <c r="E1364" s="1" t="n">
        <v>17397497.1343098</v>
      </c>
      <c r="F1364" s="1" t="n">
        <v>27105252.9870405</v>
      </c>
    </row>
    <row r="1365" customFormat="false" ht="13.8" hidden="false" customHeight="false" outlineLevel="0" collapsed="false">
      <c r="A1365" s="1" t="n">
        <v>136400</v>
      </c>
      <c r="B1365" s="1" t="n">
        <v>39516562.2392595</v>
      </c>
      <c r="C1365" s="1" t="n">
        <v>27031725.3991345</v>
      </c>
      <c r="D1365" s="1" t="n">
        <v>24877197.7299997</v>
      </c>
      <c r="E1365" s="1" t="n">
        <v>17397497.1343098</v>
      </c>
      <c r="F1365" s="1" t="n">
        <v>27105252.9870405</v>
      </c>
    </row>
    <row r="1366" customFormat="false" ht="13.8" hidden="false" customHeight="false" outlineLevel="0" collapsed="false">
      <c r="A1366" s="1" t="n">
        <v>136500</v>
      </c>
      <c r="B1366" s="1" t="n">
        <v>39518253.2302221</v>
      </c>
      <c r="C1366" s="1" t="n">
        <v>27031725.3991345</v>
      </c>
      <c r="D1366" s="1" t="n">
        <v>24878554.3802724</v>
      </c>
      <c r="E1366" s="1" t="n">
        <v>17397497.1343098</v>
      </c>
      <c r="F1366" s="1" t="n">
        <v>27105252.9870405</v>
      </c>
    </row>
    <row r="1367" customFormat="false" ht="13.8" hidden="false" customHeight="false" outlineLevel="0" collapsed="false">
      <c r="A1367" s="1" t="n">
        <v>136600</v>
      </c>
      <c r="B1367" s="1" t="n">
        <v>39518253.2302221</v>
      </c>
      <c r="C1367" s="1" t="n">
        <v>27031725.3991345</v>
      </c>
      <c r="D1367" s="1" t="n">
        <v>24878554.3802724</v>
      </c>
      <c r="E1367" s="1" t="n">
        <v>17397497.1343098</v>
      </c>
      <c r="F1367" s="1" t="n">
        <v>27105252.9870405</v>
      </c>
    </row>
    <row r="1368" customFormat="false" ht="13.8" hidden="false" customHeight="false" outlineLevel="0" collapsed="false">
      <c r="A1368" s="1" t="n">
        <v>136700</v>
      </c>
      <c r="B1368" s="1" t="n">
        <v>39518253.2302221</v>
      </c>
      <c r="C1368" s="1" t="n">
        <v>27031725.3991345</v>
      </c>
      <c r="D1368" s="1" t="n">
        <v>24878554.3802724</v>
      </c>
      <c r="E1368" s="1" t="n">
        <v>17397497.1343098</v>
      </c>
      <c r="F1368" s="1" t="n">
        <v>27106509.1188306</v>
      </c>
    </row>
    <row r="1369" customFormat="false" ht="13.8" hidden="false" customHeight="false" outlineLevel="0" collapsed="false">
      <c r="A1369" s="1" t="n">
        <v>136800</v>
      </c>
      <c r="B1369" s="1" t="n">
        <v>39518253.2302221</v>
      </c>
      <c r="C1369" s="1" t="n">
        <v>27031725.3991345</v>
      </c>
      <c r="D1369" s="1" t="n">
        <v>24878950.3112895</v>
      </c>
      <c r="E1369" s="1" t="n">
        <v>17397497.1343098</v>
      </c>
      <c r="F1369" s="1" t="n">
        <v>27106509.1188306</v>
      </c>
    </row>
    <row r="1370" customFormat="false" ht="13.8" hidden="false" customHeight="false" outlineLevel="0" collapsed="false">
      <c r="A1370" s="1" t="n">
        <v>136900</v>
      </c>
      <c r="B1370" s="1" t="n">
        <v>39518253.2302221</v>
      </c>
      <c r="C1370" s="1" t="n">
        <v>27031725.3991345</v>
      </c>
      <c r="D1370" s="1" t="n">
        <v>24878950.3112895</v>
      </c>
      <c r="E1370" s="1" t="n">
        <v>17397497.1343098</v>
      </c>
      <c r="F1370" s="1" t="n">
        <v>27108396.7838545</v>
      </c>
    </row>
    <row r="1371" customFormat="false" ht="13.8" hidden="false" customHeight="false" outlineLevel="0" collapsed="false">
      <c r="A1371" s="1" t="n">
        <v>137000</v>
      </c>
      <c r="B1371" s="1" t="n">
        <v>39518253.2302221</v>
      </c>
      <c r="C1371" s="1" t="n">
        <v>27033789.4921254</v>
      </c>
      <c r="D1371" s="1" t="n">
        <v>24878950.3112895</v>
      </c>
      <c r="E1371" s="1" t="n">
        <v>17397497.1343098</v>
      </c>
      <c r="F1371" s="1" t="n">
        <v>27112160.7842908</v>
      </c>
    </row>
    <row r="1372" customFormat="false" ht="13.8" hidden="false" customHeight="false" outlineLevel="0" collapsed="false">
      <c r="A1372" s="1" t="n">
        <v>137100</v>
      </c>
      <c r="B1372" s="1" t="n">
        <v>39518253.2302221</v>
      </c>
      <c r="C1372" s="1" t="n">
        <v>27037219.4587702</v>
      </c>
      <c r="D1372" s="1" t="n">
        <v>24880184.5970632</v>
      </c>
      <c r="E1372" s="1" t="n">
        <v>17397497.1343098</v>
      </c>
      <c r="F1372" s="1" t="n">
        <v>27112160.7842908</v>
      </c>
    </row>
    <row r="1373" customFormat="false" ht="13.8" hidden="false" customHeight="false" outlineLevel="0" collapsed="false">
      <c r="A1373" s="1" t="n">
        <v>137200</v>
      </c>
      <c r="B1373" s="1" t="n">
        <v>39518253.2302221</v>
      </c>
      <c r="C1373" s="1" t="n">
        <v>27038600.5942256</v>
      </c>
      <c r="D1373" s="1" t="n">
        <v>24882403.2714329</v>
      </c>
      <c r="E1373" s="1" t="n">
        <v>17397497.1343098</v>
      </c>
      <c r="F1373" s="1" t="n">
        <v>27115111.3515315</v>
      </c>
    </row>
    <row r="1374" customFormat="false" ht="13.8" hidden="false" customHeight="false" outlineLevel="0" collapsed="false">
      <c r="A1374" s="1" t="n">
        <v>137300</v>
      </c>
      <c r="B1374" s="1" t="n">
        <v>39518253.2302221</v>
      </c>
      <c r="C1374" s="1" t="n">
        <v>27039927.3991626</v>
      </c>
      <c r="D1374" s="1" t="n">
        <v>24882764.8775563</v>
      </c>
      <c r="E1374" s="1" t="n">
        <v>17397497.1343098</v>
      </c>
      <c r="F1374" s="1" t="n">
        <v>27115111.3515315</v>
      </c>
    </row>
    <row r="1375" customFormat="false" ht="13.8" hidden="false" customHeight="false" outlineLevel="0" collapsed="false">
      <c r="A1375" s="1" t="n">
        <v>137400</v>
      </c>
      <c r="B1375" s="1" t="n">
        <v>39518253.2302221</v>
      </c>
      <c r="C1375" s="1" t="n">
        <v>27039927.3991626</v>
      </c>
      <c r="D1375" s="1" t="n">
        <v>24887714.2964854</v>
      </c>
      <c r="E1375" s="1" t="n">
        <v>17397497.1343098</v>
      </c>
      <c r="F1375" s="1" t="n">
        <v>27117310.938003</v>
      </c>
    </row>
    <row r="1376" customFormat="false" ht="13.8" hidden="false" customHeight="false" outlineLevel="0" collapsed="false">
      <c r="A1376" s="1" t="n">
        <v>137500</v>
      </c>
      <c r="B1376" s="1" t="n">
        <v>39518253.2302221</v>
      </c>
      <c r="C1376" s="1" t="n">
        <v>27044247.4457283</v>
      </c>
      <c r="D1376" s="1" t="n">
        <v>24889912.5089211</v>
      </c>
      <c r="E1376" s="1" t="n">
        <v>17397497.1343098</v>
      </c>
      <c r="F1376" s="1" t="n">
        <v>27117310.938003</v>
      </c>
    </row>
    <row r="1377" customFormat="false" ht="13.8" hidden="false" customHeight="false" outlineLevel="0" collapsed="false">
      <c r="A1377" s="1" t="n">
        <v>137600</v>
      </c>
      <c r="B1377" s="1" t="n">
        <v>39524018.1272376</v>
      </c>
      <c r="C1377" s="1" t="n">
        <v>27047971.8059377</v>
      </c>
      <c r="D1377" s="1" t="n">
        <v>24890685.3208266</v>
      </c>
      <c r="E1377" s="1" t="n">
        <v>17397497.1343098</v>
      </c>
      <c r="F1377" s="1" t="n">
        <v>27117310.938003</v>
      </c>
    </row>
    <row r="1378" customFormat="false" ht="13.8" hidden="false" customHeight="false" outlineLevel="0" collapsed="false">
      <c r="A1378" s="1" t="n">
        <v>137700</v>
      </c>
      <c r="B1378" s="1" t="n">
        <v>39524018.1272376</v>
      </c>
      <c r="C1378" s="1" t="n">
        <v>27048896.9908305</v>
      </c>
      <c r="D1378" s="1" t="n">
        <v>24890685.3208266</v>
      </c>
      <c r="E1378" s="1" t="n">
        <v>17397497.1343098</v>
      </c>
      <c r="F1378" s="1" t="n">
        <v>27121820.4820564</v>
      </c>
    </row>
    <row r="1379" customFormat="false" ht="13.8" hidden="false" customHeight="false" outlineLevel="0" collapsed="false">
      <c r="A1379" s="1" t="n">
        <v>137800</v>
      </c>
      <c r="B1379" s="1" t="n">
        <v>39528447.7355169</v>
      </c>
      <c r="C1379" s="1" t="n">
        <v>27060826.4757572</v>
      </c>
      <c r="D1379" s="1" t="n">
        <v>24890961.5949125</v>
      </c>
      <c r="E1379" s="1" t="n">
        <v>17397497.1343098</v>
      </c>
      <c r="F1379" s="1" t="n">
        <v>27121820.4820564</v>
      </c>
    </row>
    <row r="1380" customFormat="false" ht="13.8" hidden="false" customHeight="false" outlineLevel="0" collapsed="false">
      <c r="A1380" s="1" t="n">
        <v>137900</v>
      </c>
      <c r="B1380" s="1" t="n">
        <v>39537499.3417805</v>
      </c>
      <c r="C1380" s="1" t="n">
        <v>27060826.4757572</v>
      </c>
      <c r="D1380" s="1" t="n">
        <v>24893221.9294951</v>
      </c>
      <c r="E1380" s="1" t="n">
        <v>17397497.1343098</v>
      </c>
      <c r="F1380" s="1" t="n">
        <v>27121820.4820564</v>
      </c>
    </row>
    <row r="1381" customFormat="false" ht="13.8" hidden="false" customHeight="false" outlineLevel="0" collapsed="false">
      <c r="A1381" s="1" t="n">
        <v>138000</v>
      </c>
      <c r="B1381" s="1" t="n">
        <v>39537499.3417805</v>
      </c>
      <c r="C1381" s="1" t="n">
        <v>27060826.4757572</v>
      </c>
      <c r="D1381" s="1" t="n">
        <v>24894604.9320605</v>
      </c>
      <c r="E1381" s="1" t="n">
        <v>17397497.1343098</v>
      </c>
      <c r="F1381" s="1" t="n">
        <v>27121820.4820564</v>
      </c>
    </row>
    <row r="1382" customFormat="false" ht="13.8" hidden="false" customHeight="false" outlineLevel="0" collapsed="false">
      <c r="A1382" s="1" t="n">
        <v>138100</v>
      </c>
      <c r="B1382" s="1" t="n">
        <v>39537499.3417805</v>
      </c>
      <c r="C1382" s="1" t="n">
        <v>27060826.4757572</v>
      </c>
      <c r="D1382" s="1" t="n">
        <v>24894604.9320605</v>
      </c>
      <c r="E1382" s="1" t="n">
        <v>17402218.6240196</v>
      </c>
      <c r="F1382" s="1" t="n">
        <v>27121820.4820564</v>
      </c>
    </row>
    <row r="1383" customFormat="false" ht="13.8" hidden="false" customHeight="false" outlineLevel="0" collapsed="false">
      <c r="A1383" s="1" t="n">
        <v>138200</v>
      </c>
      <c r="B1383" s="1" t="n">
        <v>39537499.3417805</v>
      </c>
      <c r="C1383" s="1" t="n">
        <v>27060826.4757572</v>
      </c>
      <c r="D1383" s="1" t="n">
        <v>24895123.7874962</v>
      </c>
      <c r="E1383" s="1" t="n">
        <v>17402218.6240196</v>
      </c>
      <c r="F1383" s="1" t="n">
        <v>27131760.6999383</v>
      </c>
    </row>
    <row r="1384" customFormat="false" ht="13.8" hidden="false" customHeight="false" outlineLevel="0" collapsed="false">
      <c r="A1384" s="1" t="n">
        <v>138300</v>
      </c>
      <c r="B1384" s="1" t="n">
        <v>39537499.3417805</v>
      </c>
      <c r="C1384" s="1" t="n">
        <v>27060826.4757572</v>
      </c>
      <c r="D1384" s="1" t="n">
        <v>24897646.7858871</v>
      </c>
      <c r="E1384" s="1" t="n">
        <v>17402218.6240196</v>
      </c>
      <c r="F1384" s="1" t="n">
        <v>27136484.2903329</v>
      </c>
    </row>
    <row r="1385" customFormat="false" ht="13.8" hidden="false" customHeight="false" outlineLevel="0" collapsed="false">
      <c r="A1385" s="1" t="n">
        <v>138400</v>
      </c>
      <c r="B1385" s="1" t="n">
        <v>39537499.3417805</v>
      </c>
      <c r="C1385" s="1" t="n">
        <v>27064437.0080607</v>
      </c>
      <c r="D1385" s="1" t="n">
        <v>24897865.8707052</v>
      </c>
      <c r="E1385" s="1" t="n">
        <v>17402218.6240196</v>
      </c>
      <c r="F1385" s="1" t="n">
        <v>27137731.6938117</v>
      </c>
    </row>
    <row r="1386" customFormat="false" ht="13.8" hidden="false" customHeight="false" outlineLevel="0" collapsed="false">
      <c r="A1386" s="1" t="n">
        <v>138500</v>
      </c>
      <c r="B1386" s="1" t="n">
        <v>39537499.3417805</v>
      </c>
      <c r="C1386" s="1" t="n">
        <v>27066531.6630415</v>
      </c>
      <c r="D1386" s="1" t="n">
        <v>24898455.2420592</v>
      </c>
      <c r="E1386" s="1" t="n">
        <v>17402218.6240196</v>
      </c>
      <c r="F1386" s="1" t="n">
        <v>27137731.6938117</v>
      </c>
    </row>
    <row r="1387" customFormat="false" ht="13.8" hidden="false" customHeight="false" outlineLevel="0" collapsed="false">
      <c r="A1387" s="1" t="n">
        <v>138600</v>
      </c>
      <c r="B1387" s="1" t="n">
        <v>39537499.3417805</v>
      </c>
      <c r="C1387" s="1" t="n">
        <v>27066531.6630415</v>
      </c>
      <c r="D1387" s="1" t="n">
        <v>24901342.2794561</v>
      </c>
      <c r="E1387" s="1" t="n">
        <v>17402218.6240196</v>
      </c>
      <c r="F1387" s="1" t="n">
        <v>27137731.6938117</v>
      </c>
    </row>
    <row r="1388" customFormat="false" ht="13.8" hidden="false" customHeight="false" outlineLevel="0" collapsed="false">
      <c r="A1388" s="1" t="n">
        <v>138700</v>
      </c>
      <c r="B1388" s="1" t="n">
        <v>39537499.3417805</v>
      </c>
      <c r="C1388" s="1" t="n">
        <v>27066531.6630415</v>
      </c>
      <c r="D1388" s="1" t="n">
        <v>24901342.2794561</v>
      </c>
      <c r="E1388" s="1" t="n">
        <v>17402218.6240196</v>
      </c>
      <c r="F1388" s="1" t="n">
        <v>27140192.5533266</v>
      </c>
    </row>
    <row r="1389" customFormat="false" ht="13.8" hidden="false" customHeight="false" outlineLevel="0" collapsed="false">
      <c r="A1389" s="1" t="n">
        <v>138800</v>
      </c>
      <c r="B1389" s="1" t="n">
        <v>39537499.3417805</v>
      </c>
      <c r="C1389" s="1" t="n">
        <v>27071039.0807484</v>
      </c>
      <c r="D1389" s="1" t="n">
        <v>24901342.2794561</v>
      </c>
      <c r="E1389" s="1" t="n">
        <v>17402218.6240196</v>
      </c>
      <c r="F1389" s="1" t="n">
        <v>27142630.9987841</v>
      </c>
    </row>
    <row r="1390" customFormat="false" ht="13.8" hidden="false" customHeight="false" outlineLevel="0" collapsed="false">
      <c r="A1390" s="1" t="n">
        <v>138900</v>
      </c>
      <c r="B1390" s="1" t="n">
        <v>39537499.3417805</v>
      </c>
      <c r="C1390" s="1" t="n">
        <v>27071039.0807484</v>
      </c>
      <c r="D1390" s="1" t="n">
        <v>24901342.2794561</v>
      </c>
      <c r="E1390" s="1" t="n">
        <v>17402218.6240196</v>
      </c>
      <c r="F1390" s="1" t="n">
        <v>27149130.3622177</v>
      </c>
    </row>
    <row r="1391" customFormat="false" ht="13.8" hidden="false" customHeight="false" outlineLevel="0" collapsed="false">
      <c r="A1391" s="1" t="n">
        <v>139000</v>
      </c>
      <c r="B1391" s="1" t="n">
        <v>39537499.3417805</v>
      </c>
      <c r="C1391" s="1" t="n">
        <v>27076693.9883367</v>
      </c>
      <c r="D1391" s="1" t="n">
        <v>24901342.2794561</v>
      </c>
      <c r="E1391" s="1" t="n">
        <v>17402218.6240196</v>
      </c>
      <c r="F1391" s="1" t="n">
        <v>27151851.3888787</v>
      </c>
    </row>
    <row r="1392" customFormat="false" ht="13.8" hidden="false" customHeight="false" outlineLevel="0" collapsed="false">
      <c r="A1392" s="1" t="n">
        <v>139100</v>
      </c>
      <c r="B1392" s="1" t="n">
        <v>39537499.3417805</v>
      </c>
      <c r="C1392" s="1" t="n">
        <v>27078193.5239753</v>
      </c>
      <c r="D1392" s="1" t="n">
        <v>24901342.2794561</v>
      </c>
      <c r="E1392" s="1" t="n">
        <v>17402218.6240196</v>
      </c>
      <c r="F1392" s="1" t="n">
        <v>27151851.3888787</v>
      </c>
    </row>
    <row r="1393" customFormat="false" ht="13.8" hidden="false" customHeight="false" outlineLevel="0" collapsed="false">
      <c r="A1393" s="1" t="n">
        <v>139200</v>
      </c>
      <c r="B1393" s="1" t="n">
        <v>39537499.3417805</v>
      </c>
      <c r="C1393" s="1" t="n">
        <v>27079583.6571051</v>
      </c>
      <c r="D1393" s="1" t="n">
        <v>24903442.7590353</v>
      </c>
      <c r="E1393" s="1" t="n">
        <v>17402218.6240196</v>
      </c>
      <c r="F1393" s="1" t="n">
        <v>27157488.1650538</v>
      </c>
    </row>
    <row r="1394" customFormat="false" ht="13.8" hidden="false" customHeight="false" outlineLevel="0" collapsed="false">
      <c r="A1394" s="1" t="n">
        <v>139300</v>
      </c>
      <c r="B1394" s="1" t="n">
        <v>39537499.3417805</v>
      </c>
      <c r="C1394" s="1" t="n">
        <v>27079583.6571051</v>
      </c>
      <c r="D1394" s="1" t="n">
        <v>24904986.0957458</v>
      </c>
      <c r="E1394" s="1" t="n">
        <v>17402218.6240196</v>
      </c>
      <c r="F1394" s="1" t="n">
        <v>27157488.1650538</v>
      </c>
    </row>
    <row r="1395" customFormat="false" ht="13.8" hidden="false" customHeight="false" outlineLevel="0" collapsed="false">
      <c r="A1395" s="1" t="n">
        <v>139400</v>
      </c>
      <c r="B1395" s="1" t="n">
        <v>39537499.3417805</v>
      </c>
      <c r="C1395" s="1" t="n">
        <v>27079583.6571051</v>
      </c>
      <c r="D1395" s="1" t="n">
        <v>24904986.0957458</v>
      </c>
      <c r="E1395" s="1" t="n">
        <v>17402218.6240196</v>
      </c>
      <c r="F1395" s="1" t="n">
        <v>27157488.1650538</v>
      </c>
    </row>
    <row r="1396" customFormat="false" ht="13.8" hidden="false" customHeight="false" outlineLevel="0" collapsed="false">
      <c r="A1396" s="1" t="n">
        <v>139500</v>
      </c>
      <c r="B1396" s="1" t="n">
        <v>39540100.0239956</v>
      </c>
      <c r="C1396" s="1" t="n">
        <v>27079583.6571051</v>
      </c>
      <c r="D1396" s="1" t="n">
        <v>24906501.0344927</v>
      </c>
      <c r="E1396" s="1" t="n">
        <v>17402218.6240196</v>
      </c>
      <c r="F1396" s="1" t="n">
        <v>27160332.0057634</v>
      </c>
    </row>
    <row r="1397" customFormat="false" ht="13.8" hidden="false" customHeight="false" outlineLevel="0" collapsed="false">
      <c r="A1397" s="1" t="n">
        <v>139600</v>
      </c>
      <c r="B1397" s="1" t="n">
        <v>39540100.0239956</v>
      </c>
      <c r="C1397" s="1" t="n">
        <v>27079583.6571051</v>
      </c>
      <c r="D1397" s="1" t="n">
        <v>24906501.0344927</v>
      </c>
      <c r="E1397" s="1" t="n">
        <v>17402218.6240196</v>
      </c>
      <c r="F1397" s="1" t="n">
        <v>27162900.8006551</v>
      </c>
    </row>
    <row r="1398" customFormat="false" ht="13.8" hidden="false" customHeight="false" outlineLevel="0" collapsed="false">
      <c r="A1398" s="1" t="n">
        <v>139700</v>
      </c>
      <c r="B1398" s="1" t="n">
        <v>39540100.0239956</v>
      </c>
      <c r="C1398" s="1" t="n">
        <v>27081436.5921422</v>
      </c>
      <c r="D1398" s="1" t="n">
        <v>24906501.0344927</v>
      </c>
      <c r="E1398" s="1" t="n">
        <v>17402218.6240196</v>
      </c>
      <c r="F1398" s="1" t="n">
        <v>27165122.0402161</v>
      </c>
    </row>
    <row r="1399" customFormat="false" ht="13.8" hidden="false" customHeight="false" outlineLevel="0" collapsed="false">
      <c r="A1399" s="1" t="n">
        <v>139800</v>
      </c>
      <c r="B1399" s="1" t="n">
        <v>39540100.0239956</v>
      </c>
      <c r="C1399" s="1" t="n">
        <v>27081436.5921422</v>
      </c>
      <c r="D1399" s="1" t="n">
        <v>24909705.1622398</v>
      </c>
      <c r="E1399" s="1" t="n">
        <v>17402218.6240196</v>
      </c>
      <c r="F1399" s="1" t="n">
        <v>27167304.3536735</v>
      </c>
    </row>
    <row r="1400" customFormat="false" ht="13.8" hidden="false" customHeight="false" outlineLevel="0" collapsed="false">
      <c r="A1400" s="1" t="n">
        <v>139900</v>
      </c>
      <c r="B1400" s="1" t="n">
        <v>39540100.0239956</v>
      </c>
      <c r="C1400" s="1" t="n">
        <v>27081436.5921422</v>
      </c>
      <c r="D1400" s="1" t="n">
        <v>24909705.1622398</v>
      </c>
      <c r="E1400" s="1" t="n">
        <v>17402218.6240196</v>
      </c>
      <c r="F1400" s="1" t="n">
        <v>27167304.3536735</v>
      </c>
    </row>
    <row r="1401" customFormat="false" ht="13.8" hidden="false" customHeight="false" outlineLevel="0" collapsed="false">
      <c r="A1401" s="1" t="n">
        <v>140000</v>
      </c>
      <c r="B1401" s="1" t="n">
        <v>39540100.0239956</v>
      </c>
      <c r="C1401" s="1" t="n">
        <v>27082639.5722287</v>
      </c>
      <c r="D1401" s="1" t="n">
        <v>24910015.4082681</v>
      </c>
      <c r="E1401" s="1" t="n">
        <v>17402534.5425499</v>
      </c>
      <c r="F1401" s="1" t="n">
        <v>27169889.6308945</v>
      </c>
    </row>
    <row r="1402" customFormat="false" ht="13.8" hidden="false" customHeight="false" outlineLevel="0" collapsed="false">
      <c r="A1402" s="1" t="n">
        <v>140100</v>
      </c>
      <c r="B1402" s="1" t="n">
        <v>39542696.7459856</v>
      </c>
      <c r="C1402" s="1" t="n">
        <v>27082639.5722287</v>
      </c>
      <c r="D1402" s="1" t="n">
        <v>24910820.4600121</v>
      </c>
      <c r="E1402" s="1" t="n">
        <v>17402534.5425499</v>
      </c>
      <c r="F1402" s="1" t="n">
        <v>27169889.6308945</v>
      </c>
    </row>
    <row r="1403" customFormat="false" ht="13.8" hidden="false" customHeight="false" outlineLevel="0" collapsed="false">
      <c r="A1403" s="1" t="n">
        <v>140200</v>
      </c>
      <c r="B1403" s="1" t="n">
        <v>39542696.7459856</v>
      </c>
      <c r="C1403" s="1" t="n">
        <v>27082639.5722287</v>
      </c>
      <c r="D1403" s="1" t="n">
        <v>24913974.8665317</v>
      </c>
      <c r="E1403" s="1" t="n">
        <v>17402534.5425499</v>
      </c>
      <c r="F1403" s="1" t="n">
        <v>27172096.2019254</v>
      </c>
    </row>
    <row r="1404" customFormat="false" ht="13.8" hidden="false" customHeight="false" outlineLevel="0" collapsed="false">
      <c r="A1404" s="1" t="n">
        <v>140300</v>
      </c>
      <c r="B1404" s="1" t="n">
        <v>39548961.6621444</v>
      </c>
      <c r="C1404" s="1" t="n">
        <v>27082639.5722287</v>
      </c>
      <c r="D1404" s="1" t="n">
        <v>24916155.1643514</v>
      </c>
      <c r="E1404" s="1" t="n">
        <v>17402534.5425499</v>
      </c>
      <c r="F1404" s="1" t="n">
        <v>27178504.4243401</v>
      </c>
    </row>
    <row r="1405" customFormat="false" ht="13.8" hidden="false" customHeight="false" outlineLevel="0" collapsed="false">
      <c r="A1405" s="1" t="n">
        <v>140400</v>
      </c>
      <c r="B1405" s="1" t="n">
        <v>39548961.6621444</v>
      </c>
      <c r="C1405" s="1" t="n">
        <v>27082639.5722287</v>
      </c>
      <c r="D1405" s="1" t="n">
        <v>24920682.7455555</v>
      </c>
      <c r="E1405" s="1" t="n">
        <v>17402534.5425499</v>
      </c>
      <c r="F1405" s="1" t="n">
        <v>27178504.4243401</v>
      </c>
    </row>
    <row r="1406" customFormat="false" ht="13.8" hidden="false" customHeight="false" outlineLevel="0" collapsed="false">
      <c r="A1406" s="1" t="n">
        <v>140500</v>
      </c>
      <c r="B1406" s="1" t="n">
        <v>39548961.6621444</v>
      </c>
      <c r="C1406" s="1" t="n">
        <v>27082639.5722287</v>
      </c>
      <c r="D1406" s="1" t="n">
        <v>24922982.6691607</v>
      </c>
      <c r="E1406" s="1" t="n">
        <v>17402534.5425499</v>
      </c>
      <c r="F1406" s="1" t="n">
        <v>27178504.4243401</v>
      </c>
    </row>
    <row r="1407" customFormat="false" ht="13.8" hidden="false" customHeight="false" outlineLevel="0" collapsed="false">
      <c r="A1407" s="1" t="n">
        <v>140600</v>
      </c>
      <c r="B1407" s="1" t="n">
        <v>39555073.0748307</v>
      </c>
      <c r="C1407" s="1" t="n">
        <v>27084948.1025479</v>
      </c>
      <c r="D1407" s="1" t="n">
        <v>24922982.6691607</v>
      </c>
      <c r="E1407" s="1" t="n">
        <v>17402534.5425499</v>
      </c>
      <c r="F1407" s="1" t="n">
        <v>27178504.4243401</v>
      </c>
    </row>
    <row r="1408" customFormat="false" ht="13.8" hidden="false" customHeight="false" outlineLevel="0" collapsed="false">
      <c r="A1408" s="1" t="n">
        <v>140700</v>
      </c>
      <c r="B1408" s="1" t="n">
        <v>39558511.2923541</v>
      </c>
      <c r="C1408" s="1" t="n">
        <v>27084948.1025479</v>
      </c>
      <c r="D1408" s="1" t="n">
        <v>24924555.2738052</v>
      </c>
      <c r="E1408" s="1" t="n">
        <v>17402534.5425499</v>
      </c>
      <c r="F1408" s="1" t="n">
        <v>27183409.8117484</v>
      </c>
    </row>
    <row r="1409" customFormat="false" ht="13.8" hidden="false" customHeight="false" outlineLevel="0" collapsed="false">
      <c r="A1409" s="1" t="n">
        <v>140800</v>
      </c>
      <c r="B1409" s="1" t="n">
        <v>39558511.2923541</v>
      </c>
      <c r="C1409" s="1" t="n">
        <v>27084948.1025479</v>
      </c>
      <c r="D1409" s="1" t="n">
        <v>24925359.7778869</v>
      </c>
      <c r="E1409" s="1" t="n">
        <v>17402534.5425499</v>
      </c>
      <c r="F1409" s="1" t="n">
        <v>27183409.8117484</v>
      </c>
    </row>
    <row r="1410" customFormat="false" ht="13.8" hidden="false" customHeight="false" outlineLevel="0" collapsed="false">
      <c r="A1410" s="1" t="n">
        <v>140900</v>
      </c>
      <c r="B1410" s="1" t="n">
        <v>39560977.439549</v>
      </c>
      <c r="C1410" s="1" t="n">
        <v>27084948.1025479</v>
      </c>
      <c r="D1410" s="1" t="n">
        <v>24927992.9354726</v>
      </c>
      <c r="E1410" s="1" t="n">
        <v>17402534.5425499</v>
      </c>
      <c r="F1410" s="1" t="n">
        <v>27185848.257206</v>
      </c>
    </row>
    <row r="1411" customFormat="false" ht="13.8" hidden="false" customHeight="false" outlineLevel="0" collapsed="false">
      <c r="A1411" s="1" t="n">
        <v>141000</v>
      </c>
      <c r="B1411" s="1" t="n">
        <v>39562606.3692191</v>
      </c>
      <c r="C1411" s="1" t="n">
        <v>27086029.8094989</v>
      </c>
      <c r="D1411" s="1" t="n">
        <v>24928806.2582136</v>
      </c>
      <c r="E1411" s="1" t="n">
        <v>17402534.5425499</v>
      </c>
      <c r="F1411" s="1" t="n">
        <v>27187647.9046813</v>
      </c>
    </row>
    <row r="1412" customFormat="false" ht="13.8" hidden="false" customHeight="false" outlineLevel="0" collapsed="false">
      <c r="A1412" s="1" t="n">
        <v>141100</v>
      </c>
      <c r="B1412" s="1" t="n">
        <v>39562606.3692191</v>
      </c>
      <c r="C1412" s="1" t="n">
        <v>27087823.09946</v>
      </c>
      <c r="D1412" s="1" t="n">
        <v>24929043.4924462</v>
      </c>
      <c r="E1412" s="1" t="n">
        <v>17402534.5425499</v>
      </c>
      <c r="F1412" s="1" t="n">
        <v>27187647.9046813</v>
      </c>
    </row>
    <row r="1413" customFormat="false" ht="13.8" hidden="false" customHeight="false" outlineLevel="0" collapsed="false">
      <c r="A1413" s="1" t="n">
        <v>141200</v>
      </c>
      <c r="B1413" s="1" t="n">
        <v>39562606.3692191</v>
      </c>
      <c r="C1413" s="1" t="n">
        <v>27087823.09946</v>
      </c>
      <c r="D1413" s="1" t="n">
        <v>24929043.4924462</v>
      </c>
      <c r="E1413" s="1" t="n">
        <v>17402534.5425499</v>
      </c>
      <c r="F1413" s="1" t="n">
        <v>27193118.6614543</v>
      </c>
    </row>
    <row r="1414" customFormat="false" ht="13.8" hidden="false" customHeight="false" outlineLevel="0" collapsed="false">
      <c r="A1414" s="1" t="n">
        <v>141300</v>
      </c>
      <c r="B1414" s="1" t="n">
        <v>39562606.3692191</v>
      </c>
      <c r="C1414" s="1" t="n">
        <v>27089199.9416498</v>
      </c>
      <c r="D1414" s="1" t="n">
        <v>24931943.096739</v>
      </c>
      <c r="E1414" s="1" t="n">
        <v>17402534.5425499</v>
      </c>
      <c r="F1414" s="1" t="n">
        <v>27193118.6614543</v>
      </c>
    </row>
    <row r="1415" customFormat="false" ht="13.8" hidden="false" customHeight="false" outlineLevel="0" collapsed="false">
      <c r="A1415" s="1" t="n">
        <v>141400</v>
      </c>
      <c r="B1415" s="1" t="n">
        <v>39562606.3692191</v>
      </c>
      <c r="C1415" s="1" t="n">
        <v>27089199.9416498</v>
      </c>
      <c r="D1415" s="1" t="n">
        <v>24933403.6029156</v>
      </c>
      <c r="E1415" s="1" t="n">
        <v>17402534.5425499</v>
      </c>
      <c r="F1415" s="1" t="n">
        <v>27193118.6614543</v>
      </c>
    </row>
    <row r="1416" customFormat="false" ht="13.8" hidden="false" customHeight="false" outlineLevel="0" collapsed="false">
      <c r="A1416" s="1" t="n">
        <v>141500</v>
      </c>
      <c r="B1416" s="1" t="n">
        <v>39566814.9299639</v>
      </c>
      <c r="C1416" s="1" t="n">
        <v>27089199.9416498</v>
      </c>
      <c r="D1416" s="1" t="n">
        <v>24934260.5283578</v>
      </c>
      <c r="E1416" s="1" t="n">
        <v>17402534.5425499</v>
      </c>
      <c r="F1416" s="1" t="n">
        <v>27195454.7424137</v>
      </c>
    </row>
    <row r="1417" customFormat="false" ht="13.8" hidden="false" customHeight="false" outlineLevel="0" collapsed="false">
      <c r="A1417" s="1" t="n">
        <v>141600</v>
      </c>
      <c r="B1417" s="1" t="n">
        <v>39568767.4335541</v>
      </c>
      <c r="C1417" s="1" t="n">
        <v>27089199.9416498</v>
      </c>
      <c r="D1417" s="1" t="n">
        <v>24937648.7749299</v>
      </c>
      <c r="E1417" s="1" t="n">
        <v>17402534.5425499</v>
      </c>
      <c r="F1417" s="1" t="n">
        <v>27195454.7424137</v>
      </c>
    </row>
    <row r="1418" customFormat="false" ht="13.8" hidden="false" customHeight="false" outlineLevel="0" collapsed="false">
      <c r="A1418" s="1" t="n">
        <v>141700</v>
      </c>
      <c r="B1418" s="1" t="n">
        <v>39570387.6362478</v>
      </c>
      <c r="C1418" s="1" t="n">
        <v>27091689.846782</v>
      </c>
      <c r="D1418" s="1" t="n">
        <v>24938223.9495626</v>
      </c>
      <c r="E1418" s="1" t="n">
        <v>17402534.5425499</v>
      </c>
      <c r="F1418" s="1" t="n">
        <v>27195454.7424137</v>
      </c>
    </row>
    <row r="1419" customFormat="false" ht="13.8" hidden="false" customHeight="false" outlineLevel="0" collapsed="false">
      <c r="A1419" s="1" t="n">
        <v>141800</v>
      </c>
      <c r="B1419" s="1" t="n">
        <v>39570387.6362478</v>
      </c>
      <c r="C1419" s="1" t="n">
        <v>27092993.221601</v>
      </c>
      <c r="D1419" s="1" t="n">
        <v>24941336.5051771</v>
      </c>
      <c r="E1419" s="1" t="n">
        <v>17402534.5425499</v>
      </c>
      <c r="F1419" s="1" t="n">
        <v>27201983.6052898</v>
      </c>
    </row>
    <row r="1420" customFormat="false" ht="13.8" hidden="false" customHeight="false" outlineLevel="0" collapsed="false">
      <c r="A1420" s="1" t="n">
        <v>141900</v>
      </c>
      <c r="B1420" s="1" t="n">
        <v>39573079.5564973</v>
      </c>
      <c r="C1420" s="1" t="n">
        <v>27095041.9477317</v>
      </c>
      <c r="D1420" s="1" t="n">
        <v>24943702.6906976</v>
      </c>
      <c r="E1420" s="1" t="n">
        <v>17402534.5425499</v>
      </c>
      <c r="F1420" s="1" t="n">
        <v>27208287.8828982</v>
      </c>
    </row>
    <row r="1421" customFormat="false" ht="13.8" hidden="false" customHeight="false" outlineLevel="0" collapsed="false">
      <c r="A1421" s="1" t="n">
        <v>142000</v>
      </c>
      <c r="B1421" s="1" t="n">
        <v>39577527.7158868</v>
      </c>
      <c r="C1421" s="1" t="n">
        <v>27095041.9477317</v>
      </c>
      <c r="D1421" s="1" t="n">
        <v>24948054.6499304</v>
      </c>
      <c r="E1421" s="1" t="n">
        <v>17402534.5425499</v>
      </c>
      <c r="F1421" s="1" t="n">
        <v>27212521.1956371</v>
      </c>
    </row>
    <row r="1422" customFormat="false" ht="13.8" hidden="false" customHeight="false" outlineLevel="0" collapsed="false">
      <c r="A1422" s="1" t="n">
        <v>142100</v>
      </c>
      <c r="B1422" s="1" t="n">
        <v>39582621.3416801</v>
      </c>
      <c r="C1422" s="1" t="n">
        <v>27100384.2086086</v>
      </c>
      <c r="D1422" s="1" t="n">
        <v>24953527.2896191</v>
      </c>
      <c r="E1422" s="1" t="n">
        <v>17402984.9391055</v>
      </c>
      <c r="F1422" s="1" t="n">
        <v>27212521.1956371</v>
      </c>
    </row>
    <row r="1423" customFormat="false" ht="13.8" hidden="false" customHeight="false" outlineLevel="0" collapsed="false">
      <c r="A1423" s="1" t="n">
        <v>142200</v>
      </c>
      <c r="B1423" s="1" t="n">
        <v>39585442.9849444</v>
      </c>
      <c r="C1423" s="1" t="n">
        <v>27100384.2086086</v>
      </c>
      <c r="D1423" s="1" t="n">
        <v>24954593.7195565</v>
      </c>
      <c r="E1423" s="1" t="n">
        <v>17402984.9391055</v>
      </c>
      <c r="F1423" s="1" t="n">
        <v>27215579.6197168</v>
      </c>
    </row>
    <row r="1424" customFormat="false" ht="13.8" hidden="false" customHeight="false" outlineLevel="0" collapsed="false">
      <c r="A1424" s="1" t="n">
        <v>142300</v>
      </c>
      <c r="B1424" s="1" t="n">
        <v>39585442.9849444</v>
      </c>
      <c r="C1424" s="1" t="n">
        <v>27104157.385975</v>
      </c>
      <c r="D1424" s="1" t="n">
        <v>24955602.7182942</v>
      </c>
      <c r="E1424" s="1" t="n">
        <v>17402984.9391055</v>
      </c>
      <c r="F1424" s="1" t="n">
        <v>27215579.6197168</v>
      </c>
    </row>
    <row r="1425" customFormat="false" ht="13.8" hidden="false" customHeight="false" outlineLevel="0" collapsed="false">
      <c r="A1425" s="1" t="n">
        <v>142400</v>
      </c>
      <c r="B1425" s="1" t="n">
        <v>39588124.0452471</v>
      </c>
      <c r="C1425" s="1" t="n">
        <v>27104157.385975</v>
      </c>
      <c r="D1425" s="1" t="n">
        <v>24958996.2508977</v>
      </c>
      <c r="E1425" s="1" t="n">
        <v>17402984.9391055</v>
      </c>
      <c r="F1425" s="1" t="n">
        <v>27218479.6828932</v>
      </c>
    </row>
    <row r="1426" customFormat="false" ht="13.8" hidden="false" customHeight="false" outlineLevel="0" collapsed="false">
      <c r="A1426" s="1" t="n">
        <v>142500</v>
      </c>
      <c r="B1426" s="1" t="n">
        <v>39593725.5935379</v>
      </c>
      <c r="C1426" s="1" t="n">
        <v>27104157.385975</v>
      </c>
      <c r="D1426" s="1" t="n">
        <v>24958996.2508977</v>
      </c>
      <c r="E1426" s="1" t="n">
        <v>17402984.9391055</v>
      </c>
      <c r="F1426" s="1" t="n">
        <v>27221067.9933721</v>
      </c>
    </row>
    <row r="1427" customFormat="false" ht="13.8" hidden="false" customHeight="false" outlineLevel="0" collapsed="false">
      <c r="A1427" s="1" t="n">
        <v>142600</v>
      </c>
      <c r="B1427" s="1" t="n">
        <v>39593725.5935379</v>
      </c>
      <c r="C1427" s="1" t="n">
        <v>27107996.7362015</v>
      </c>
      <c r="D1427" s="1" t="n">
        <v>24958996.2508977</v>
      </c>
      <c r="E1427" s="1" t="n">
        <v>17402984.9391055</v>
      </c>
      <c r="F1427" s="1" t="n">
        <v>27221067.9933721</v>
      </c>
    </row>
    <row r="1428" customFormat="false" ht="13.8" hidden="false" customHeight="false" outlineLevel="0" collapsed="false">
      <c r="A1428" s="1" t="n">
        <v>142700</v>
      </c>
      <c r="B1428" s="1" t="n">
        <v>39595815.145252</v>
      </c>
      <c r="C1428" s="1" t="n">
        <v>27111227.6084636</v>
      </c>
      <c r="D1428" s="1" t="n">
        <v>24958996.2508977</v>
      </c>
      <c r="E1428" s="1" t="n">
        <v>17402984.9391055</v>
      </c>
      <c r="F1428" s="1" t="n">
        <v>27226054.9115294</v>
      </c>
    </row>
    <row r="1429" customFormat="false" ht="13.8" hidden="false" customHeight="false" outlineLevel="0" collapsed="false">
      <c r="A1429" s="1" t="n">
        <v>142800</v>
      </c>
      <c r="B1429" s="1" t="n">
        <v>39595815.145252</v>
      </c>
      <c r="C1429" s="1" t="n">
        <v>27111227.6084636</v>
      </c>
      <c r="D1429" s="1" t="n">
        <v>24961067.6492163</v>
      </c>
      <c r="E1429" s="1" t="n">
        <v>17402984.9391055</v>
      </c>
      <c r="F1429" s="1" t="n">
        <v>27226054.9115294</v>
      </c>
    </row>
    <row r="1430" customFormat="false" ht="13.8" hidden="false" customHeight="false" outlineLevel="0" collapsed="false">
      <c r="A1430" s="1" t="n">
        <v>142900</v>
      </c>
      <c r="B1430" s="1" t="n">
        <v>39595815.145252</v>
      </c>
      <c r="C1430" s="1" t="n">
        <v>27111227.6084636</v>
      </c>
      <c r="D1430" s="1" t="n">
        <v>24963464.4346025</v>
      </c>
      <c r="E1430" s="1" t="n">
        <v>17405990.4401372</v>
      </c>
      <c r="F1430" s="1" t="n">
        <v>27226054.9115294</v>
      </c>
    </row>
    <row r="1431" customFormat="false" ht="13.8" hidden="false" customHeight="false" outlineLevel="0" collapsed="false">
      <c r="A1431" s="1" t="n">
        <v>143000</v>
      </c>
      <c r="B1431" s="1" t="n">
        <v>39595815.145252</v>
      </c>
      <c r="C1431" s="1" t="n">
        <v>27111227.6084636</v>
      </c>
      <c r="D1431" s="1" t="n">
        <v>24964944.3969073</v>
      </c>
      <c r="E1431" s="1" t="n">
        <v>17405990.4401372</v>
      </c>
      <c r="F1431" s="1" t="n">
        <v>27231882.1790673</v>
      </c>
    </row>
    <row r="1432" customFormat="false" ht="13.8" hidden="false" customHeight="false" outlineLevel="0" collapsed="false">
      <c r="A1432" s="1" t="n">
        <v>143100</v>
      </c>
      <c r="B1432" s="1" t="n">
        <v>39595815.145252</v>
      </c>
      <c r="C1432" s="1" t="n">
        <v>27112546.1854835</v>
      </c>
      <c r="D1432" s="1" t="n">
        <v>24965712.4655207</v>
      </c>
      <c r="E1432" s="1" t="n">
        <v>17405990.4401372</v>
      </c>
      <c r="F1432" s="1" t="n">
        <v>27231882.1790673</v>
      </c>
    </row>
    <row r="1433" customFormat="false" ht="13.8" hidden="false" customHeight="false" outlineLevel="0" collapsed="false">
      <c r="A1433" s="1" t="n">
        <v>143200</v>
      </c>
      <c r="B1433" s="1" t="n">
        <v>39597191.3516208</v>
      </c>
      <c r="C1433" s="1" t="n">
        <v>27113848.1026125</v>
      </c>
      <c r="D1433" s="1" t="n">
        <v>24967305.3853125</v>
      </c>
      <c r="E1433" s="1" t="n">
        <v>17405990.4401372</v>
      </c>
      <c r="F1433" s="1" t="n">
        <v>27231882.1790673</v>
      </c>
    </row>
    <row r="1434" customFormat="false" ht="13.8" hidden="false" customHeight="false" outlineLevel="0" collapsed="false">
      <c r="A1434" s="1" t="n">
        <v>143300</v>
      </c>
      <c r="B1434" s="1" t="n">
        <v>39597191.3516208</v>
      </c>
      <c r="C1434" s="1" t="n">
        <v>27113848.1026125</v>
      </c>
      <c r="D1434" s="1" t="n">
        <v>24967480.0877817</v>
      </c>
      <c r="E1434" s="1" t="n">
        <v>17405990.4401372</v>
      </c>
      <c r="F1434" s="1" t="n">
        <v>27231882.1790673</v>
      </c>
    </row>
    <row r="1435" customFormat="false" ht="13.8" hidden="false" customHeight="false" outlineLevel="0" collapsed="false">
      <c r="A1435" s="1" t="n">
        <v>143400</v>
      </c>
      <c r="B1435" s="1" t="n">
        <v>39599407.5118711</v>
      </c>
      <c r="C1435" s="1" t="n">
        <v>27113848.1026125</v>
      </c>
      <c r="D1435" s="1" t="n">
        <v>24969057.1362172</v>
      </c>
      <c r="E1435" s="1" t="n">
        <v>17405990.4401372</v>
      </c>
      <c r="F1435" s="1" t="n">
        <v>27234899.2137152</v>
      </c>
    </row>
    <row r="1436" customFormat="false" ht="13.8" hidden="false" customHeight="false" outlineLevel="0" collapsed="false">
      <c r="A1436" s="1" t="n">
        <v>143500</v>
      </c>
      <c r="B1436" s="1" t="n">
        <v>39601931.7028117</v>
      </c>
      <c r="C1436" s="1" t="n">
        <v>27116640.564777</v>
      </c>
      <c r="D1436" s="1" t="n">
        <v>24971161.2335224</v>
      </c>
      <c r="E1436" s="1" t="n">
        <v>17405990.4401372</v>
      </c>
      <c r="F1436" s="1" t="n">
        <v>27234899.2137152</v>
      </c>
    </row>
    <row r="1437" customFormat="false" ht="13.8" hidden="false" customHeight="false" outlineLevel="0" collapsed="false">
      <c r="A1437" s="1" t="n">
        <v>143600</v>
      </c>
      <c r="B1437" s="1" t="n">
        <v>39604588.7604095</v>
      </c>
      <c r="C1437" s="1" t="n">
        <v>27116640.564777</v>
      </c>
      <c r="D1437" s="1" t="n">
        <v>24971161.2335224</v>
      </c>
      <c r="E1437" s="1" t="n">
        <v>17405990.4401372</v>
      </c>
      <c r="F1437" s="1" t="n">
        <v>27239514.4410203</v>
      </c>
    </row>
    <row r="1438" customFormat="false" ht="13.8" hidden="false" customHeight="false" outlineLevel="0" collapsed="false">
      <c r="A1438" s="1" t="n">
        <v>143700</v>
      </c>
      <c r="B1438" s="1" t="n">
        <v>39604588.7604095</v>
      </c>
      <c r="C1438" s="1" t="n">
        <v>27116640.564777</v>
      </c>
      <c r="D1438" s="1" t="n">
        <v>24974124.0735723</v>
      </c>
      <c r="E1438" s="1" t="n">
        <v>17405990.4401372</v>
      </c>
      <c r="F1438" s="1" t="n">
        <v>27239514.4410203</v>
      </c>
    </row>
    <row r="1439" customFormat="false" ht="13.8" hidden="false" customHeight="false" outlineLevel="0" collapsed="false">
      <c r="A1439" s="1" t="n">
        <v>143800</v>
      </c>
      <c r="B1439" s="1" t="n">
        <v>39604588.7604095</v>
      </c>
      <c r="C1439" s="1" t="n">
        <v>27116640.564777</v>
      </c>
      <c r="D1439" s="1" t="n">
        <v>24976312.7892762</v>
      </c>
      <c r="E1439" s="1" t="n">
        <v>17405990.4401372</v>
      </c>
      <c r="F1439" s="1" t="n">
        <v>27239514.4410203</v>
      </c>
    </row>
    <row r="1440" customFormat="false" ht="13.8" hidden="false" customHeight="false" outlineLevel="0" collapsed="false">
      <c r="A1440" s="1" t="n">
        <v>143900</v>
      </c>
      <c r="B1440" s="1" t="n">
        <v>39606839.7752663</v>
      </c>
      <c r="C1440" s="1" t="n">
        <v>27116640.564777</v>
      </c>
      <c r="D1440" s="1" t="n">
        <v>24977206.5910493</v>
      </c>
      <c r="E1440" s="1" t="n">
        <v>17405990.4401372</v>
      </c>
      <c r="F1440" s="1" t="n">
        <v>27239514.4410203</v>
      </c>
    </row>
    <row r="1441" customFormat="false" ht="13.8" hidden="false" customHeight="false" outlineLevel="0" collapsed="false">
      <c r="A1441" s="1" t="n">
        <v>144000</v>
      </c>
      <c r="B1441" s="1" t="n">
        <v>39606839.7752663</v>
      </c>
      <c r="C1441" s="1" t="n">
        <v>27118232.1146936</v>
      </c>
      <c r="D1441" s="1" t="n">
        <v>24978915.9908084</v>
      </c>
      <c r="E1441" s="1" t="n">
        <v>17405990.4401372</v>
      </c>
      <c r="F1441" s="1" t="n">
        <v>27239514.4410203</v>
      </c>
    </row>
    <row r="1442" customFormat="false" ht="13.8" hidden="false" customHeight="false" outlineLevel="0" collapsed="false">
      <c r="A1442" s="1" t="n">
        <v>144100</v>
      </c>
      <c r="B1442" s="1" t="n">
        <v>39610024.6560457</v>
      </c>
      <c r="C1442" s="1" t="n">
        <v>27120107.5999819</v>
      </c>
      <c r="D1442" s="1" t="n">
        <v>24979728.4467941</v>
      </c>
      <c r="E1442" s="1" t="n">
        <v>17405990.4401372</v>
      </c>
      <c r="F1442" s="1" t="n">
        <v>27239514.4410203</v>
      </c>
    </row>
    <row r="1443" customFormat="false" ht="13.8" hidden="false" customHeight="false" outlineLevel="0" collapsed="false">
      <c r="A1443" s="1" t="n">
        <v>144200</v>
      </c>
      <c r="B1443" s="1" t="n">
        <v>39614020.8208089</v>
      </c>
      <c r="C1443" s="1" t="n">
        <v>27121555.8174593</v>
      </c>
      <c r="D1443" s="1" t="n">
        <v>24980949.600126</v>
      </c>
      <c r="E1443" s="1" t="n">
        <v>17405990.4401372</v>
      </c>
      <c r="F1443" s="1" t="n">
        <v>27239514.4410203</v>
      </c>
    </row>
    <row r="1444" customFormat="false" ht="13.8" hidden="false" customHeight="false" outlineLevel="0" collapsed="false">
      <c r="A1444" s="1" t="n">
        <v>144300</v>
      </c>
      <c r="B1444" s="1" t="n">
        <v>39617464.9283877</v>
      </c>
      <c r="C1444" s="1" t="n">
        <v>27123786.1992331</v>
      </c>
      <c r="D1444" s="1" t="n">
        <v>24985356.7566066</v>
      </c>
      <c r="E1444" s="1" t="n">
        <v>17405990.4401372</v>
      </c>
      <c r="F1444" s="1" t="n">
        <v>27239514.4410203</v>
      </c>
    </row>
    <row r="1445" customFormat="false" ht="13.8" hidden="false" customHeight="false" outlineLevel="0" collapsed="false">
      <c r="A1445" s="1" t="n">
        <v>144400</v>
      </c>
      <c r="B1445" s="1" t="n">
        <v>39617464.9283877</v>
      </c>
      <c r="C1445" s="1" t="n">
        <v>27123786.1992331</v>
      </c>
      <c r="D1445" s="1" t="n">
        <v>24985356.7566066</v>
      </c>
      <c r="E1445" s="1" t="n">
        <v>17405990.4401372</v>
      </c>
      <c r="F1445" s="1" t="n">
        <v>27241863.8543056</v>
      </c>
    </row>
    <row r="1446" customFormat="false" ht="13.8" hidden="false" customHeight="false" outlineLevel="0" collapsed="false">
      <c r="A1446" s="1" t="n">
        <v>144500</v>
      </c>
      <c r="B1446" s="1" t="n">
        <v>39617464.9283877</v>
      </c>
      <c r="C1446" s="1" t="n">
        <v>27123786.1992331</v>
      </c>
      <c r="D1446" s="1" t="n">
        <v>24985356.7566066</v>
      </c>
      <c r="E1446" s="1" t="n">
        <v>17405990.4401372</v>
      </c>
      <c r="F1446" s="1" t="n">
        <v>27241863.8543056</v>
      </c>
    </row>
    <row r="1447" customFormat="false" ht="13.8" hidden="false" customHeight="false" outlineLevel="0" collapsed="false">
      <c r="A1447" s="1" t="n">
        <v>144600</v>
      </c>
      <c r="B1447" s="1" t="n">
        <v>39617464.9283877</v>
      </c>
      <c r="C1447" s="1" t="n">
        <v>27123786.1992331</v>
      </c>
      <c r="D1447" s="1" t="n">
        <v>24989013.6540986</v>
      </c>
      <c r="E1447" s="1" t="n">
        <v>17405990.4401372</v>
      </c>
      <c r="F1447" s="1" t="n">
        <v>27244428.2309142</v>
      </c>
    </row>
    <row r="1448" customFormat="false" ht="13.8" hidden="false" customHeight="false" outlineLevel="0" collapsed="false">
      <c r="A1448" s="1" t="n">
        <v>144700</v>
      </c>
      <c r="B1448" s="1" t="n">
        <v>39617464.9283877</v>
      </c>
      <c r="C1448" s="1" t="n">
        <v>27123786.1992331</v>
      </c>
      <c r="D1448" s="1" t="n">
        <v>24989756.5140699</v>
      </c>
      <c r="E1448" s="1" t="n">
        <v>17405990.4401372</v>
      </c>
      <c r="F1448" s="1" t="n">
        <v>27244428.2309142</v>
      </c>
    </row>
    <row r="1449" customFormat="false" ht="13.8" hidden="false" customHeight="false" outlineLevel="0" collapsed="false">
      <c r="A1449" s="1" t="n">
        <v>144800</v>
      </c>
      <c r="B1449" s="1" t="n">
        <v>39617464.9283877</v>
      </c>
      <c r="C1449" s="1" t="n">
        <v>27123786.1992331</v>
      </c>
      <c r="D1449" s="1" t="n">
        <v>24990851.7914741</v>
      </c>
      <c r="E1449" s="1" t="n">
        <v>17405990.4401372</v>
      </c>
      <c r="F1449" s="1" t="n">
        <v>27244428.2309142</v>
      </c>
    </row>
    <row r="1450" customFormat="false" ht="13.8" hidden="false" customHeight="false" outlineLevel="0" collapsed="false">
      <c r="A1450" s="1" t="n">
        <v>144900</v>
      </c>
      <c r="B1450" s="1" t="n">
        <v>39621648.559224</v>
      </c>
      <c r="C1450" s="1" t="n">
        <v>27123786.1992331</v>
      </c>
      <c r="D1450" s="1" t="n">
        <v>24990851.7914741</v>
      </c>
      <c r="E1450" s="1" t="n">
        <v>17406854.6494665</v>
      </c>
      <c r="F1450" s="1" t="n">
        <v>27246394.640717</v>
      </c>
    </row>
    <row r="1451" customFormat="false" ht="13.8" hidden="false" customHeight="false" outlineLevel="0" collapsed="false">
      <c r="A1451" s="1" t="n">
        <v>145000</v>
      </c>
      <c r="B1451" s="1" t="n">
        <v>39625222.5477036</v>
      </c>
      <c r="C1451" s="1" t="n">
        <v>27123786.1992331</v>
      </c>
      <c r="D1451" s="1" t="n">
        <v>24992598.0942892</v>
      </c>
      <c r="E1451" s="1" t="n">
        <v>17406854.6494665</v>
      </c>
      <c r="F1451" s="1" t="n">
        <v>27246394.640717</v>
      </c>
    </row>
    <row r="1452" customFormat="false" ht="13.8" hidden="false" customHeight="false" outlineLevel="0" collapsed="false">
      <c r="A1452" s="1" t="n">
        <v>145100</v>
      </c>
      <c r="B1452" s="1" t="n">
        <v>39625222.5477036</v>
      </c>
      <c r="C1452" s="1" t="n">
        <v>27127523.0151655</v>
      </c>
      <c r="D1452" s="1" t="n">
        <v>24992598.0942892</v>
      </c>
      <c r="E1452" s="1" t="n">
        <v>17406854.6494665</v>
      </c>
      <c r="F1452" s="1" t="n">
        <v>27254078.2239522</v>
      </c>
    </row>
    <row r="1453" customFormat="false" ht="13.8" hidden="false" customHeight="false" outlineLevel="0" collapsed="false">
      <c r="A1453" s="1" t="n">
        <v>145200</v>
      </c>
      <c r="B1453" s="1" t="n">
        <v>39627938.4616073</v>
      </c>
      <c r="C1453" s="1" t="n">
        <v>27130549.370398</v>
      </c>
      <c r="D1453" s="1" t="n">
        <v>24993968.2818982</v>
      </c>
      <c r="E1453" s="1" t="n">
        <v>17406854.6494665</v>
      </c>
      <c r="F1453" s="1" t="n">
        <v>27254078.2239522</v>
      </c>
    </row>
    <row r="1454" customFormat="false" ht="13.8" hidden="false" customHeight="false" outlineLevel="0" collapsed="false">
      <c r="A1454" s="1" t="n">
        <v>145300</v>
      </c>
      <c r="B1454" s="1" t="n">
        <v>39627938.4616073</v>
      </c>
      <c r="C1454" s="1" t="n">
        <v>27132717.4685052</v>
      </c>
      <c r="D1454" s="1" t="n">
        <v>24993968.2818982</v>
      </c>
      <c r="E1454" s="1" t="n">
        <v>17406854.6494665</v>
      </c>
      <c r="F1454" s="1" t="n">
        <v>27266913.3777643</v>
      </c>
    </row>
    <row r="1455" customFormat="false" ht="13.8" hidden="false" customHeight="false" outlineLevel="0" collapsed="false">
      <c r="A1455" s="1" t="n">
        <v>145400</v>
      </c>
      <c r="B1455" s="1" t="n">
        <v>39630681.8054496</v>
      </c>
      <c r="C1455" s="1" t="n">
        <v>27134064.7043356</v>
      </c>
      <c r="D1455" s="1" t="n">
        <v>24994857.8736742</v>
      </c>
      <c r="E1455" s="1" t="n">
        <v>17406854.6494665</v>
      </c>
      <c r="F1455" s="1" t="n">
        <v>27266913.3777643</v>
      </c>
    </row>
    <row r="1456" customFormat="false" ht="13.8" hidden="false" customHeight="false" outlineLevel="0" collapsed="false">
      <c r="A1456" s="1" t="n">
        <v>145500</v>
      </c>
      <c r="B1456" s="1" t="n">
        <v>39630681.8054496</v>
      </c>
      <c r="C1456" s="1" t="n">
        <v>27134064.7043356</v>
      </c>
      <c r="D1456" s="1" t="n">
        <v>24995233.9779291</v>
      </c>
      <c r="E1456" s="1" t="n">
        <v>17406854.6494665</v>
      </c>
      <c r="F1456" s="1" t="n">
        <v>27266913.3777643</v>
      </c>
    </row>
    <row r="1457" customFormat="false" ht="13.8" hidden="false" customHeight="false" outlineLevel="0" collapsed="false">
      <c r="A1457" s="1" t="n">
        <v>145600</v>
      </c>
      <c r="B1457" s="1" t="n">
        <v>39630681.8054496</v>
      </c>
      <c r="C1457" s="1" t="n">
        <v>27135693.6794059</v>
      </c>
      <c r="D1457" s="1" t="n">
        <v>24995233.9779291</v>
      </c>
      <c r="E1457" s="1" t="n">
        <v>17407837.7081875</v>
      </c>
      <c r="F1457" s="1" t="n">
        <v>27266913.3777643</v>
      </c>
    </row>
    <row r="1458" customFormat="false" ht="13.8" hidden="false" customHeight="false" outlineLevel="0" collapsed="false">
      <c r="A1458" s="1" t="n">
        <v>145700</v>
      </c>
      <c r="B1458" s="1" t="n">
        <v>39630681.8054496</v>
      </c>
      <c r="C1458" s="1" t="n">
        <v>27137112.3481042</v>
      </c>
      <c r="D1458" s="1" t="n">
        <v>24995233.9779291</v>
      </c>
      <c r="E1458" s="1" t="n">
        <v>17407837.7081875</v>
      </c>
      <c r="F1458" s="1" t="n">
        <v>27266913.3777643</v>
      </c>
    </row>
    <row r="1459" customFormat="false" ht="13.8" hidden="false" customHeight="false" outlineLevel="0" collapsed="false">
      <c r="A1459" s="1" t="n">
        <v>145800</v>
      </c>
      <c r="B1459" s="1" t="n">
        <v>39633521.4789007</v>
      </c>
      <c r="C1459" s="1" t="n">
        <v>27139529.5983535</v>
      </c>
      <c r="D1459" s="1" t="n">
        <v>24995233.9779291</v>
      </c>
      <c r="E1459" s="1" t="n">
        <v>17410885.3184794</v>
      </c>
      <c r="F1459" s="1" t="n">
        <v>27266913.3777643</v>
      </c>
    </row>
    <row r="1460" customFormat="false" ht="13.8" hidden="false" customHeight="false" outlineLevel="0" collapsed="false">
      <c r="A1460" s="1" t="n">
        <v>145900</v>
      </c>
      <c r="B1460" s="1" t="n">
        <v>39633521.4789007</v>
      </c>
      <c r="C1460" s="1" t="n">
        <v>27143268.9235734</v>
      </c>
      <c r="D1460" s="1" t="n">
        <v>24996538.1713754</v>
      </c>
      <c r="E1460" s="1" t="n">
        <v>17410885.3184794</v>
      </c>
      <c r="F1460" s="1" t="n">
        <v>27272617.8747678</v>
      </c>
    </row>
    <row r="1461" customFormat="false" ht="13.8" hidden="false" customHeight="false" outlineLevel="0" collapsed="false">
      <c r="A1461" s="1" t="n">
        <v>146000</v>
      </c>
      <c r="B1461" s="1" t="n">
        <v>39633521.4789007</v>
      </c>
      <c r="C1461" s="1" t="n">
        <v>27145282.9227416</v>
      </c>
      <c r="D1461" s="1" t="n">
        <v>24997916.8463938</v>
      </c>
      <c r="E1461" s="1" t="n">
        <v>17410885.3184794</v>
      </c>
      <c r="F1461" s="1" t="n">
        <v>27272617.8747678</v>
      </c>
    </row>
    <row r="1462" customFormat="false" ht="13.8" hidden="false" customHeight="false" outlineLevel="0" collapsed="false">
      <c r="A1462" s="1" t="n">
        <v>146100</v>
      </c>
      <c r="B1462" s="1" t="n">
        <v>39636458.4162035</v>
      </c>
      <c r="C1462" s="1" t="n">
        <v>27148130.2104126</v>
      </c>
      <c r="D1462" s="1" t="n">
        <v>24998710.7985067</v>
      </c>
      <c r="E1462" s="1" t="n">
        <v>17412392.277298</v>
      </c>
      <c r="F1462" s="1" t="n">
        <v>27281830.5119059</v>
      </c>
    </row>
    <row r="1463" customFormat="false" ht="13.8" hidden="false" customHeight="false" outlineLevel="0" collapsed="false">
      <c r="A1463" s="1" t="n">
        <v>146200</v>
      </c>
      <c r="B1463" s="1" t="n">
        <v>39639479.3599565</v>
      </c>
      <c r="C1463" s="1" t="n">
        <v>27148130.2104126</v>
      </c>
      <c r="D1463" s="1" t="n">
        <v>24998710.7985067</v>
      </c>
      <c r="E1463" s="1" t="n">
        <v>17412392.277298</v>
      </c>
      <c r="F1463" s="1" t="n">
        <v>27281830.5119059</v>
      </c>
    </row>
    <row r="1464" customFormat="false" ht="13.8" hidden="false" customHeight="false" outlineLevel="0" collapsed="false">
      <c r="A1464" s="1" t="n">
        <v>146300</v>
      </c>
      <c r="B1464" s="1" t="n">
        <v>39639479.3599565</v>
      </c>
      <c r="C1464" s="1" t="n">
        <v>27150159.1430737</v>
      </c>
      <c r="D1464" s="1" t="n">
        <v>24998999.3719367</v>
      </c>
      <c r="E1464" s="1" t="n">
        <v>17413296.1359828</v>
      </c>
      <c r="F1464" s="1" t="n">
        <v>27281830.5119059</v>
      </c>
    </row>
    <row r="1465" customFormat="false" ht="13.8" hidden="false" customHeight="false" outlineLevel="0" collapsed="false">
      <c r="A1465" s="1" t="n">
        <v>146400</v>
      </c>
      <c r="B1465" s="1" t="n">
        <v>39639479.3599565</v>
      </c>
      <c r="C1465" s="1" t="n">
        <v>27151748.9665925</v>
      </c>
      <c r="D1465" s="1" t="n">
        <v>24998999.3719367</v>
      </c>
      <c r="E1465" s="1" t="n">
        <v>17413296.1359828</v>
      </c>
      <c r="F1465" s="1" t="n">
        <v>27281830.5119059</v>
      </c>
    </row>
    <row r="1466" customFormat="false" ht="13.8" hidden="false" customHeight="false" outlineLevel="0" collapsed="false">
      <c r="A1466" s="1" t="n">
        <v>146500</v>
      </c>
      <c r="B1466" s="1" t="n">
        <v>39644075.2695306</v>
      </c>
      <c r="C1466" s="1" t="n">
        <v>27152537.4952257</v>
      </c>
      <c r="D1466" s="1" t="n">
        <v>25000685.3731224</v>
      </c>
      <c r="E1466" s="1" t="n">
        <v>17413296.1359828</v>
      </c>
      <c r="F1466" s="1" t="n">
        <v>27291898.4566955</v>
      </c>
    </row>
    <row r="1467" customFormat="false" ht="13.8" hidden="false" customHeight="false" outlineLevel="0" collapsed="false">
      <c r="A1467" s="1" t="n">
        <v>146600</v>
      </c>
      <c r="B1467" s="1" t="n">
        <v>39644075.2695306</v>
      </c>
      <c r="C1467" s="1" t="n">
        <v>27154422.3044766</v>
      </c>
      <c r="D1467" s="1" t="n">
        <v>25000685.3731224</v>
      </c>
      <c r="E1467" s="1" t="n">
        <v>17413296.1359828</v>
      </c>
      <c r="F1467" s="1" t="n">
        <v>27294666.7461437</v>
      </c>
    </row>
    <row r="1468" customFormat="false" ht="13.8" hidden="false" customHeight="false" outlineLevel="0" collapsed="false">
      <c r="A1468" s="1" t="n">
        <v>146700</v>
      </c>
      <c r="B1468" s="1" t="n">
        <v>39644075.2695306</v>
      </c>
      <c r="C1468" s="1" t="n">
        <v>27157024.6664982</v>
      </c>
      <c r="D1468" s="1" t="n">
        <v>25000685.3731224</v>
      </c>
      <c r="E1468" s="1" t="n">
        <v>17413296.1359828</v>
      </c>
      <c r="F1468" s="1" t="n">
        <v>27294666.7461437</v>
      </c>
    </row>
    <row r="1469" customFormat="false" ht="13.8" hidden="false" customHeight="false" outlineLevel="0" collapsed="false">
      <c r="A1469" s="1" t="n">
        <v>146800</v>
      </c>
      <c r="B1469" s="1" t="n">
        <v>39644075.2695306</v>
      </c>
      <c r="C1469" s="1" t="n">
        <v>27157024.6664982</v>
      </c>
      <c r="D1469" s="1" t="n">
        <v>25000685.3731224</v>
      </c>
      <c r="E1469" s="1" t="n">
        <v>17413296.1359828</v>
      </c>
      <c r="F1469" s="1" t="n">
        <v>27296843.2594768</v>
      </c>
    </row>
    <row r="1470" customFormat="false" ht="13.8" hidden="false" customHeight="false" outlineLevel="0" collapsed="false">
      <c r="A1470" s="1" t="n">
        <v>146900</v>
      </c>
      <c r="B1470" s="1" t="n">
        <v>39645979.2337142</v>
      </c>
      <c r="C1470" s="1" t="n">
        <v>27157024.6664982</v>
      </c>
      <c r="D1470" s="1" t="n">
        <v>25000685.3731224</v>
      </c>
      <c r="E1470" s="1" t="n">
        <v>17413296.1359828</v>
      </c>
      <c r="F1470" s="1" t="n">
        <v>27296843.2594768</v>
      </c>
    </row>
    <row r="1471" customFormat="false" ht="13.8" hidden="false" customHeight="false" outlineLevel="0" collapsed="false">
      <c r="A1471" s="1" t="n">
        <v>147000</v>
      </c>
      <c r="B1471" s="1" t="n">
        <v>39648059.1805249</v>
      </c>
      <c r="C1471" s="1" t="n">
        <v>27157024.6664982</v>
      </c>
      <c r="D1471" s="1" t="n">
        <v>25000685.3731224</v>
      </c>
      <c r="E1471" s="1" t="n">
        <v>17413296.1359828</v>
      </c>
      <c r="F1471" s="1" t="n">
        <v>27296843.2594768</v>
      </c>
    </row>
    <row r="1472" customFormat="false" ht="13.8" hidden="false" customHeight="false" outlineLevel="0" collapsed="false">
      <c r="A1472" s="1" t="n">
        <v>147100</v>
      </c>
      <c r="B1472" s="1" t="n">
        <v>39648991.6538319</v>
      </c>
      <c r="C1472" s="1" t="n">
        <v>27157024.6664982</v>
      </c>
      <c r="D1472" s="1" t="n">
        <v>25000685.3731224</v>
      </c>
      <c r="E1472" s="1" t="n">
        <v>17413296.1359828</v>
      </c>
      <c r="F1472" s="1" t="n">
        <v>27296843.2594768</v>
      </c>
    </row>
    <row r="1473" customFormat="false" ht="13.8" hidden="false" customHeight="false" outlineLevel="0" collapsed="false">
      <c r="A1473" s="1" t="n">
        <v>147200</v>
      </c>
      <c r="B1473" s="1" t="n">
        <v>39651324.1560014</v>
      </c>
      <c r="C1473" s="1" t="n">
        <v>27157024.6664982</v>
      </c>
      <c r="D1473" s="1" t="n">
        <v>25001126.4674421</v>
      </c>
      <c r="E1473" s="1" t="n">
        <v>17413296.1359828</v>
      </c>
      <c r="F1473" s="1" t="n">
        <v>27296843.2594768</v>
      </c>
    </row>
    <row r="1474" customFormat="false" ht="13.8" hidden="false" customHeight="false" outlineLevel="0" collapsed="false">
      <c r="A1474" s="1" t="n">
        <v>147300</v>
      </c>
      <c r="B1474" s="1" t="n">
        <v>39655568.6564423</v>
      </c>
      <c r="C1474" s="1" t="n">
        <v>27157987.7105181</v>
      </c>
      <c r="D1474" s="1" t="n">
        <v>25003233.4818956</v>
      </c>
      <c r="E1474" s="1" t="n">
        <v>17413296.1359828</v>
      </c>
      <c r="F1474" s="1" t="n">
        <v>27298597.5672802</v>
      </c>
    </row>
    <row r="1475" customFormat="false" ht="13.8" hidden="false" customHeight="false" outlineLevel="0" collapsed="false">
      <c r="A1475" s="1" t="n">
        <v>147400</v>
      </c>
      <c r="B1475" s="1" t="n">
        <v>39655568.6564423</v>
      </c>
      <c r="C1475" s="1" t="n">
        <v>27159439.1090528</v>
      </c>
      <c r="D1475" s="1" t="n">
        <v>25003233.4818956</v>
      </c>
      <c r="E1475" s="1" t="n">
        <v>17413296.1359828</v>
      </c>
      <c r="F1475" s="1" t="n">
        <v>27298597.5672802</v>
      </c>
    </row>
    <row r="1476" customFormat="false" ht="13.8" hidden="false" customHeight="false" outlineLevel="0" collapsed="false">
      <c r="A1476" s="1" t="n">
        <v>147500</v>
      </c>
      <c r="B1476" s="1" t="n">
        <v>39655568.6564423</v>
      </c>
      <c r="C1476" s="1" t="n">
        <v>27162573.6626593</v>
      </c>
      <c r="D1476" s="1" t="n">
        <v>25003233.4818956</v>
      </c>
      <c r="E1476" s="1" t="n">
        <v>17413296.1359828</v>
      </c>
      <c r="F1476" s="1" t="n">
        <v>27305387.802964</v>
      </c>
    </row>
    <row r="1477" customFormat="false" ht="13.8" hidden="false" customHeight="false" outlineLevel="0" collapsed="false">
      <c r="A1477" s="1" t="n">
        <v>147600</v>
      </c>
      <c r="B1477" s="1" t="n">
        <v>39658459.2054104</v>
      </c>
      <c r="C1477" s="1" t="n">
        <v>27166375.425093</v>
      </c>
      <c r="D1477" s="1" t="n">
        <v>25003233.4818956</v>
      </c>
      <c r="E1477" s="1" t="n">
        <v>17413415.7241228</v>
      </c>
      <c r="F1477" s="1" t="n">
        <v>27305387.802964</v>
      </c>
    </row>
    <row r="1478" customFormat="false" ht="13.8" hidden="false" customHeight="false" outlineLevel="0" collapsed="false">
      <c r="A1478" s="1" t="n">
        <v>147700</v>
      </c>
      <c r="B1478" s="1" t="n">
        <v>39658459.2054104</v>
      </c>
      <c r="C1478" s="1" t="n">
        <v>27169075.3992049</v>
      </c>
      <c r="D1478" s="1" t="n">
        <v>25009302.9454056</v>
      </c>
      <c r="E1478" s="1" t="n">
        <v>17413415.7241228</v>
      </c>
      <c r="F1478" s="1" t="n">
        <v>27305387.802964</v>
      </c>
    </row>
    <row r="1479" customFormat="false" ht="13.8" hidden="false" customHeight="false" outlineLevel="0" collapsed="false">
      <c r="A1479" s="1" t="n">
        <v>147800</v>
      </c>
      <c r="B1479" s="1" t="n">
        <v>39658459.2054104</v>
      </c>
      <c r="C1479" s="1" t="n">
        <v>27170577.1784536</v>
      </c>
      <c r="D1479" s="1" t="n">
        <v>25009302.9454056</v>
      </c>
      <c r="E1479" s="1" t="n">
        <v>17413415.7241228</v>
      </c>
      <c r="F1479" s="1" t="n">
        <v>27308039.9095029</v>
      </c>
    </row>
    <row r="1480" customFormat="false" ht="13.8" hidden="false" customHeight="false" outlineLevel="0" collapsed="false">
      <c r="A1480" s="1" t="n">
        <v>147900</v>
      </c>
      <c r="B1480" s="1" t="n">
        <v>39665526.6765654</v>
      </c>
      <c r="C1480" s="1" t="n">
        <v>27170577.1784536</v>
      </c>
      <c r="D1480" s="1" t="n">
        <v>25009904.9755857</v>
      </c>
      <c r="E1480" s="1" t="n">
        <v>17413415.7241228</v>
      </c>
      <c r="F1480" s="1" t="n">
        <v>27308039.9095029</v>
      </c>
    </row>
    <row r="1481" customFormat="false" ht="13.8" hidden="false" customHeight="false" outlineLevel="0" collapsed="false">
      <c r="A1481" s="1" t="n">
        <v>148000</v>
      </c>
      <c r="B1481" s="1" t="n">
        <v>39665526.6765654</v>
      </c>
      <c r="C1481" s="1" t="n">
        <v>27170577.1784536</v>
      </c>
      <c r="D1481" s="1" t="n">
        <v>25009904.9755857</v>
      </c>
      <c r="E1481" s="1" t="n">
        <v>17413415.7241228</v>
      </c>
      <c r="F1481" s="1" t="n">
        <v>27308039.9095029</v>
      </c>
    </row>
    <row r="1482" customFormat="false" ht="13.8" hidden="false" customHeight="false" outlineLevel="0" collapsed="false">
      <c r="A1482" s="1" t="n">
        <v>148100</v>
      </c>
      <c r="B1482" s="1" t="n">
        <v>39665526.6765654</v>
      </c>
      <c r="C1482" s="1" t="n">
        <v>27170577.1784536</v>
      </c>
      <c r="D1482" s="1" t="n">
        <v>25009904.9755857</v>
      </c>
      <c r="E1482" s="1" t="n">
        <v>17413415.7241228</v>
      </c>
      <c r="F1482" s="1" t="n">
        <v>27308039.9095029</v>
      </c>
    </row>
    <row r="1483" customFormat="false" ht="13.8" hidden="false" customHeight="false" outlineLevel="0" collapsed="false">
      <c r="A1483" s="1" t="n">
        <v>148200</v>
      </c>
      <c r="B1483" s="1" t="n">
        <v>39665526.6765654</v>
      </c>
      <c r="C1483" s="1" t="n">
        <v>27173998.7403997</v>
      </c>
      <c r="D1483" s="1" t="n">
        <v>25010339.7102509</v>
      </c>
      <c r="E1483" s="1" t="n">
        <v>17413415.7241228</v>
      </c>
      <c r="F1483" s="1" t="n">
        <v>27312144.2068894</v>
      </c>
    </row>
    <row r="1484" customFormat="false" ht="13.8" hidden="false" customHeight="false" outlineLevel="0" collapsed="false">
      <c r="A1484" s="1" t="n">
        <v>148300</v>
      </c>
      <c r="B1484" s="1" t="n">
        <v>39665526.6765654</v>
      </c>
      <c r="C1484" s="1" t="n">
        <v>27175649.4848519</v>
      </c>
      <c r="D1484" s="1" t="n">
        <v>25011398.5160176</v>
      </c>
      <c r="E1484" s="1" t="n">
        <v>17413415.7241228</v>
      </c>
      <c r="F1484" s="1" t="n">
        <v>27317386.2678948</v>
      </c>
    </row>
    <row r="1485" customFormat="false" ht="13.8" hidden="false" customHeight="false" outlineLevel="0" collapsed="false">
      <c r="A1485" s="1" t="n">
        <v>148400</v>
      </c>
      <c r="B1485" s="1" t="n">
        <v>39665526.6765654</v>
      </c>
      <c r="C1485" s="1" t="n">
        <v>27175649.4848519</v>
      </c>
      <c r="D1485" s="1" t="n">
        <v>25011398.5160176</v>
      </c>
      <c r="E1485" s="1" t="n">
        <v>17413415.7241228</v>
      </c>
      <c r="F1485" s="1" t="n">
        <v>27317386.2678948</v>
      </c>
    </row>
    <row r="1486" customFormat="false" ht="13.8" hidden="false" customHeight="false" outlineLevel="0" collapsed="false">
      <c r="A1486" s="1" t="n">
        <v>148500</v>
      </c>
      <c r="B1486" s="1" t="n">
        <v>39665526.6765654</v>
      </c>
      <c r="C1486" s="1" t="n">
        <v>27175649.4848519</v>
      </c>
      <c r="D1486" s="1" t="n">
        <v>25012234.8859882</v>
      </c>
      <c r="E1486" s="1" t="n">
        <v>17413415.7241228</v>
      </c>
      <c r="F1486" s="1" t="n">
        <v>27317386.2678948</v>
      </c>
    </row>
    <row r="1487" customFormat="false" ht="13.8" hidden="false" customHeight="false" outlineLevel="0" collapsed="false">
      <c r="A1487" s="1" t="n">
        <v>148600</v>
      </c>
      <c r="B1487" s="1" t="n">
        <v>39665526.6765654</v>
      </c>
      <c r="C1487" s="1" t="n">
        <v>27175649.4848519</v>
      </c>
      <c r="D1487" s="1" t="n">
        <v>25012234.8859882</v>
      </c>
      <c r="E1487" s="1" t="n">
        <v>17413415.7241228</v>
      </c>
      <c r="F1487" s="1" t="n">
        <v>27317386.2678948</v>
      </c>
    </row>
    <row r="1488" customFormat="false" ht="13.8" hidden="false" customHeight="false" outlineLevel="0" collapsed="false">
      <c r="A1488" s="1" t="n">
        <v>148700</v>
      </c>
      <c r="B1488" s="1" t="n">
        <v>39665526.6765654</v>
      </c>
      <c r="C1488" s="1" t="n">
        <v>27175649.4848519</v>
      </c>
      <c r="D1488" s="1" t="n">
        <v>25012234.8859882</v>
      </c>
      <c r="E1488" s="1" t="n">
        <v>17413415.7241228</v>
      </c>
      <c r="F1488" s="1" t="n">
        <v>27317386.2678948</v>
      </c>
    </row>
    <row r="1489" customFormat="false" ht="13.8" hidden="false" customHeight="false" outlineLevel="0" collapsed="false">
      <c r="A1489" s="1" t="n">
        <v>148800</v>
      </c>
      <c r="B1489" s="1" t="n">
        <v>39665526.6765654</v>
      </c>
      <c r="C1489" s="1" t="n">
        <v>27175649.4848519</v>
      </c>
      <c r="D1489" s="1" t="n">
        <v>25012234.8859882</v>
      </c>
      <c r="E1489" s="1" t="n">
        <v>17415809.7005453</v>
      </c>
      <c r="F1489" s="1" t="n">
        <v>27317386.2678948</v>
      </c>
    </row>
    <row r="1490" customFormat="false" ht="13.8" hidden="false" customHeight="false" outlineLevel="0" collapsed="false">
      <c r="A1490" s="1" t="n">
        <v>148900</v>
      </c>
      <c r="B1490" s="1" t="n">
        <v>39668636.3915087</v>
      </c>
      <c r="C1490" s="1" t="n">
        <v>27175649.4848519</v>
      </c>
      <c r="D1490" s="1" t="n">
        <v>25012234.8859882</v>
      </c>
      <c r="E1490" s="1" t="n">
        <v>17416858.265116</v>
      </c>
      <c r="F1490" s="1" t="n">
        <v>27317386.2678948</v>
      </c>
    </row>
    <row r="1491" customFormat="false" ht="13.8" hidden="false" customHeight="false" outlineLevel="0" collapsed="false">
      <c r="A1491" s="1" t="n">
        <v>149000</v>
      </c>
      <c r="B1491" s="1" t="n">
        <v>39668636.3915087</v>
      </c>
      <c r="C1491" s="1" t="n">
        <v>27175649.4848519</v>
      </c>
      <c r="D1491" s="1" t="n">
        <v>25014915.5308495</v>
      </c>
      <c r="E1491" s="1" t="n">
        <v>17416858.265116</v>
      </c>
      <c r="F1491" s="1" t="n">
        <v>27317386.2678948</v>
      </c>
    </row>
    <row r="1492" customFormat="false" ht="13.8" hidden="false" customHeight="false" outlineLevel="0" collapsed="false">
      <c r="A1492" s="1" t="n">
        <v>149100</v>
      </c>
      <c r="B1492" s="1" t="n">
        <v>39668636.3915087</v>
      </c>
      <c r="C1492" s="1" t="n">
        <v>27175649.4848519</v>
      </c>
      <c r="D1492" s="1" t="n">
        <v>25016637.3701085</v>
      </c>
      <c r="E1492" s="1" t="n">
        <v>17416858.265116</v>
      </c>
      <c r="F1492" s="1" t="n">
        <v>27317386.2678948</v>
      </c>
    </row>
    <row r="1493" customFormat="false" ht="13.8" hidden="false" customHeight="false" outlineLevel="0" collapsed="false">
      <c r="A1493" s="1" t="n">
        <v>149200</v>
      </c>
      <c r="B1493" s="1" t="n">
        <v>39674858.7387678</v>
      </c>
      <c r="C1493" s="1" t="n">
        <v>27175649.4848519</v>
      </c>
      <c r="D1493" s="1" t="n">
        <v>25016637.3701085</v>
      </c>
      <c r="E1493" s="1" t="n">
        <v>17416858.265116</v>
      </c>
      <c r="F1493" s="1" t="n">
        <v>27317386.2678948</v>
      </c>
    </row>
    <row r="1494" customFormat="false" ht="13.8" hidden="false" customHeight="false" outlineLevel="0" collapsed="false">
      <c r="A1494" s="1" t="n">
        <v>149300</v>
      </c>
      <c r="B1494" s="1" t="n">
        <v>39677658.8481826</v>
      </c>
      <c r="C1494" s="1" t="n">
        <v>27175649.4848519</v>
      </c>
      <c r="D1494" s="1" t="n">
        <v>25017349.6845685</v>
      </c>
      <c r="E1494" s="1" t="n">
        <v>17416858.265116</v>
      </c>
      <c r="F1494" s="1" t="n">
        <v>27317386.2678948</v>
      </c>
    </row>
    <row r="1495" customFormat="false" ht="13.8" hidden="false" customHeight="false" outlineLevel="0" collapsed="false">
      <c r="A1495" s="1" t="n">
        <v>149400</v>
      </c>
      <c r="B1495" s="1" t="n">
        <v>39680664.9828259</v>
      </c>
      <c r="C1495" s="1" t="n">
        <v>27175649.4848519</v>
      </c>
      <c r="D1495" s="1" t="n">
        <v>25017349.6845685</v>
      </c>
      <c r="E1495" s="1" t="n">
        <v>17416858.265116</v>
      </c>
      <c r="F1495" s="1" t="n">
        <v>27317386.2678948</v>
      </c>
    </row>
    <row r="1496" customFormat="false" ht="13.8" hidden="false" customHeight="false" outlineLevel="0" collapsed="false">
      <c r="A1496" s="1" t="n">
        <v>149500</v>
      </c>
      <c r="B1496" s="1" t="n">
        <v>39680664.9828259</v>
      </c>
      <c r="C1496" s="1" t="n">
        <v>27175649.4848519</v>
      </c>
      <c r="D1496" s="1" t="n">
        <v>25017349.6845685</v>
      </c>
      <c r="E1496" s="1" t="n">
        <v>17416858.265116</v>
      </c>
      <c r="F1496" s="1" t="n">
        <v>27321850.0742806</v>
      </c>
    </row>
    <row r="1497" customFormat="false" ht="13.8" hidden="false" customHeight="false" outlineLevel="0" collapsed="false">
      <c r="A1497" s="1" t="n">
        <v>149600</v>
      </c>
      <c r="B1497" s="1" t="n">
        <v>39680664.9828259</v>
      </c>
      <c r="C1497" s="1" t="n">
        <v>27175649.4848519</v>
      </c>
      <c r="D1497" s="1" t="n">
        <v>25017743.6454682</v>
      </c>
      <c r="E1497" s="1" t="n">
        <v>17416858.265116</v>
      </c>
      <c r="F1497" s="1" t="n">
        <v>27331901.5356797</v>
      </c>
    </row>
    <row r="1498" customFormat="false" ht="13.8" hidden="false" customHeight="false" outlineLevel="0" collapsed="false">
      <c r="A1498" s="1" t="n">
        <v>149700</v>
      </c>
      <c r="B1498" s="1" t="n">
        <v>39680664.9828259</v>
      </c>
      <c r="C1498" s="1" t="n">
        <v>27177381.5791106</v>
      </c>
      <c r="D1498" s="1" t="n">
        <v>25018685.0775863</v>
      </c>
      <c r="E1498" s="1" t="n">
        <v>17416858.265116</v>
      </c>
      <c r="F1498" s="1" t="n">
        <v>27331901.5356797</v>
      </c>
    </row>
    <row r="1499" customFormat="false" ht="13.8" hidden="false" customHeight="false" outlineLevel="0" collapsed="false">
      <c r="A1499" s="1" t="n">
        <v>149800</v>
      </c>
      <c r="B1499" s="1" t="n">
        <v>39680664.9828259</v>
      </c>
      <c r="C1499" s="1" t="n">
        <v>27177381.5791106</v>
      </c>
      <c r="D1499" s="1" t="n">
        <v>25018821.2968064</v>
      </c>
      <c r="E1499" s="1" t="n">
        <v>17417418.6926966</v>
      </c>
      <c r="F1499" s="1" t="n">
        <v>27331901.5356797</v>
      </c>
    </row>
    <row r="1500" customFormat="false" ht="13.8" hidden="false" customHeight="false" outlineLevel="0" collapsed="false">
      <c r="A1500" s="1" t="n">
        <v>149900</v>
      </c>
      <c r="B1500" s="1" t="n">
        <v>39680664.9828259</v>
      </c>
      <c r="C1500" s="1" t="n">
        <v>27179097.2488504</v>
      </c>
      <c r="D1500" s="1" t="n">
        <v>25018821.2968064</v>
      </c>
      <c r="E1500" s="1" t="n">
        <v>17417418.6926966</v>
      </c>
      <c r="F1500" s="1" t="n">
        <v>27331901.5356797</v>
      </c>
    </row>
    <row r="1501" customFormat="false" ht="13.8" hidden="false" customHeight="false" outlineLevel="0" collapsed="false">
      <c r="A1501" s="1" t="n">
        <v>150000</v>
      </c>
      <c r="B1501" s="1" t="n">
        <v>39684850.6883052</v>
      </c>
      <c r="C1501" s="1" t="n">
        <v>27182970.1037214</v>
      </c>
      <c r="D1501" s="1" t="n">
        <v>25018821.2968064</v>
      </c>
      <c r="E1501" s="1" t="n">
        <v>17417418.6926966</v>
      </c>
      <c r="F1501" s="1" t="n">
        <v>27331901.5356797</v>
      </c>
    </row>
    <row r="1502" customFormat="false" ht="13.8" hidden="false" customHeight="false" outlineLevel="0" collapsed="false">
      <c r="A1502" s="1" t="n">
        <v>150100</v>
      </c>
      <c r="B1502" s="1" t="n">
        <v>39684850.6883052</v>
      </c>
      <c r="C1502" s="1" t="n">
        <v>27182970.1037214</v>
      </c>
      <c r="D1502" s="1" t="n">
        <v>25018821.2968064</v>
      </c>
      <c r="E1502" s="1" t="n">
        <v>17420578.1070296</v>
      </c>
      <c r="F1502" s="1" t="n">
        <v>27331901.5356797</v>
      </c>
    </row>
    <row r="1503" customFormat="false" ht="13.8" hidden="false" customHeight="false" outlineLevel="0" collapsed="false">
      <c r="A1503" s="1" t="n">
        <v>150200</v>
      </c>
      <c r="B1503" s="1" t="n">
        <v>39684850.6883052</v>
      </c>
      <c r="C1503" s="1" t="n">
        <v>27182970.1037214</v>
      </c>
      <c r="D1503" s="1" t="n">
        <v>25018821.2968064</v>
      </c>
      <c r="E1503" s="1" t="n">
        <v>17420578.1070296</v>
      </c>
      <c r="F1503" s="1" t="n">
        <v>27331901.5356797</v>
      </c>
    </row>
    <row r="1504" customFormat="false" ht="13.8" hidden="false" customHeight="false" outlineLevel="0" collapsed="false">
      <c r="A1504" s="1" t="n">
        <v>150300</v>
      </c>
      <c r="B1504" s="1" t="n">
        <v>39689266.7505633</v>
      </c>
      <c r="C1504" s="1" t="n">
        <v>27184209.0593531</v>
      </c>
      <c r="D1504" s="1" t="n">
        <v>25018821.2968064</v>
      </c>
      <c r="E1504" s="1" t="n">
        <v>17420578.1070296</v>
      </c>
      <c r="F1504" s="1" t="n">
        <v>27334490.0679749</v>
      </c>
    </row>
    <row r="1505" customFormat="false" ht="13.8" hidden="false" customHeight="false" outlineLevel="0" collapsed="false">
      <c r="A1505" s="1" t="n">
        <v>150400</v>
      </c>
      <c r="B1505" s="1" t="n">
        <v>39689266.7505633</v>
      </c>
      <c r="C1505" s="1" t="n">
        <v>27184209.0593531</v>
      </c>
      <c r="D1505" s="1" t="n">
        <v>25020348.698965</v>
      </c>
      <c r="E1505" s="1" t="n">
        <v>17420578.1070296</v>
      </c>
      <c r="F1505" s="1" t="n">
        <v>27346444.6705939</v>
      </c>
    </row>
    <row r="1506" customFormat="false" ht="13.8" hidden="false" customHeight="false" outlineLevel="0" collapsed="false">
      <c r="A1506" s="1" t="n">
        <v>150500</v>
      </c>
      <c r="B1506" s="1" t="n">
        <v>39692614.8392773</v>
      </c>
      <c r="C1506" s="1" t="n">
        <v>27184209.0593531</v>
      </c>
      <c r="D1506" s="1" t="n">
        <v>25020470.2171041</v>
      </c>
      <c r="E1506" s="1" t="n">
        <v>17421103.2270406</v>
      </c>
      <c r="F1506" s="1" t="n">
        <v>27346444.6705939</v>
      </c>
    </row>
    <row r="1507" customFormat="false" ht="13.8" hidden="false" customHeight="false" outlineLevel="0" collapsed="false">
      <c r="A1507" s="1" t="n">
        <v>150600</v>
      </c>
      <c r="B1507" s="1" t="n">
        <v>39695452.7619026</v>
      </c>
      <c r="C1507" s="1" t="n">
        <v>27184209.0593531</v>
      </c>
      <c r="D1507" s="1" t="n">
        <v>25020470.2171041</v>
      </c>
      <c r="E1507" s="1" t="n">
        <v>17421103.2270406</v>
      </c>
      <c r="F1507" s="1" t="n">
        <v>27350600.7986971</v>
      </c>
    </row>
    <row r="1508" customFormat="false" ht="13.8" hidden="false" customHeight="false" outlineLevel="0" collapsed="false">
      <c r="A1508" s="1" t="n">
        <v>150700</v>
      </c>
      <c r="B1508" s="1" t="n">
        <v>39697976.9528432</v>
      </c>
      <c r="C1508" s="1" t="n">
        <v>27184209.0593531</v>
      </c>
      <c r="D1508" s="1" t="n">
        <v>25020949.0280864</v>
      </c>
      <c r="E1508" s="1" t="n">
        <v>17421103.2270406</v>
      </c>
      <c r="F1508" s="1" t="n">
        <v>27350600.7986971</v>
      </c>
    </row>
    <row r="1509" customFormat="false" ht="13.8" hidden="false" customHeight="false" outlineLevel="0" collapsed="false">
      <c r="A1509" s="1" t="n">
        <v>150800</v>
      </c>
      <c r="B1509" s="1" t="n">
        <v>39697976.9528432</v>
      </c>
      <c r="C1509" s="1" t="n">
        <v>27186305.2195023</v>
      </c>
      <c r="D1509" s="1" t="n">
        <v>25020949.0280864</v>
      </c>
      <c r="E1509" s="1" t="n">
        <v>17421103.2270406</v>
      </c>
      <c r="F1509" s="1" t="n">
        <v>27350600.7986971</v>
      </c>
    </row>
    <row r="1510" customFormat="false" ht="13.8" hidden="false" customHeight="false" outlineLevel="0" collapsed="false">
      <c r="A1510" s="1" t="n">
        <v>150900</v>
      </c>
      <c r="B1510" s="1" t="n">
        <v>39697976.9528432</v>
      </c>
      <c r="C1510" s="1" t="n">
        <v>27186305.2195023</v>
      </c>
      <c r="D1510" s="1" t="n">
        <v>25020949.0280864</v>
      </c>
      <c r="E1510" s="1" t="n">
        <v>17421103.2270406</v>
      </c>
      <c r="F1510" s="1" t="n">
        <v>27350600.7986971</v>
      </c>
    </row>
    <row r="1511" customFormat="false" ht="13.8" hidden="false" customHeight="false" outlineLevel="0" collapsed="false">
      <c r="A1511" s="1" t="n">
        <v>151000</v>
      </c>
      <c r="B1511" s="1" t="n">
        <v>39697976.9528432</v>
      </c>
      <c r="C1511" s="1" t="n">
        <v>27186305.2195023</v>
      </c>
      <c r="D1511" s="1" t="n">
        <v>25020949.0280864</v>
      </c>
      <c r="E1511" s="1" t="n">
        <v>17421103.2270406</v>
      </c>
      <c r="F1511" s="1" t="n">
        <v>27352623.0531361</v>
      </c>
    </row>
    <row r="1512" customFormat="false" ht="13.8" hidden="false" customHeight="false" outlineLevel="0" collapsed="false">
      <c r="A1512" s="1" t="n">
        <v>151100</v>
      </c>
      <c r="B1512" s="1" t="n">
        <v>39697976.9528432</v>
      </c>
      <c r="C1512" s="1" t="n">
        <v>27191061.3198195</v>
      </c>
      <c r="D1512" s="1" t="n">
        <v>25021981.5930821</v>
      </c>
      <c r="E1512" s="1" t="n">
        <v>17421103.2270406</v>
      </c>
      <c r="F1512" s="1" t="n">
        <v>27352623.0531361</v>
      </c>
    </row>
    <row r="1513" customFormat="false" ht="13.8" hidden="false" customHeight="false" outlineLevel="0" collapsed="false">
      <c r="A1513" s="1" t="n">
        <v>151200</v>
      </c>
      <c r="B1513" s="1" t="n">
        <v>39697976.9528432</v>
      </c>
      <c r="C1513" s="1" t="n">
        <v>27191061.3198195</v>
      </c>
      <c r="D1513" s="1" t="n">
        <v>25022557.654765</v>
      </c>
      <c r="E1513" s="1" t="n">
        <v>17421103.2270406</v>
      </c>
      <c r="F1513" s="1" t="n">
        <v>27352623.0531361</v>
      </c>
    </row>
    <row r="1514" customFormat="false" ht="13.8" hidden="false" customHeight="false" outlineLevel="0" collapsed="false">
      <c r="A1514" s="1" t="n">
        <v>151300</v>
      </c>
      <c r="B1514" s="1" t="n">
        <v>39697976.9528432</v>
      </c>
      <c r="C1514" s="1" t="n">
        <v>27195276.19542</v>
      </c>
      <c r="D1514" s="1" t="n">
        <v>25023931.8340495</v>
      </c>
      <c r="E1514" s="1" t="n">
        <v>17421103.2270406</v>
      </c>
      <c r="F1514" s="1" t="n">
        <v>27358632.052947</v>
      </c>
    </row>
    <row r="1515" customFormat="false" ht="13.8" hidden="false" customHeight="false" outlineLevel="0" collapsed="false">
      <c r="A1515" s="1" t="n">
        <v>151400</v>
      </c>
      <c r="B1515" s="1" t="n">
        <v>39697976.9528432</v>
      </c>
      <c r="C1515" s="1" t="n">
        <v>27195276.19542</v>
      </c>
      <c r="D1515" s="1" t="n">
        <v>25023931.8340495</v>
      </c>
      <c r="E1515" s="1" t="n">
        <v>17421103.2270406</v>
      </c>
      <c r="F1515" s="1" t="n">
        <v>27358632.052947</v>
      </c>
    </row>
    <row r="1516" customFormat="false" ht="13.8" hidden="false" customHeight="false" outlineLevel="0" collapsed="false">
      <c r="A1516" s="1" t="n">
        <v>151500</v>
      </c>
      <c r="B1516" s="1" t="n">
        <v>39697976.9528432</v>
      </c>
      <c r="C1516" s="1" t="n">
        <v>27195276.19542</v>
      </c>
      <c r="D1516" s="1" t="n">
        <v>25024171.5906835</v>
      </c>
      <c r="E1516" s="1" t="n">
        <v>17421103.2270406</v>
      </c>
      <c r="F1516" s="1" t="n">
        <v>27362494.8221228</v>
      </c>
    </row>
    <row r="1517" customFormat="false" ht="13.8" hidden="false" customHeight="false" outlineLevel="0" collapsed="false">
      <c r="A1517" s="1" t="n">
        <v>151600</v>
      </c>
      <c r="B1517" s="1" t="n">
        <v>39697976.9528432</v>
      </c>
      <c r="C1517" s="1" t="n">
        <v>27196644.2591444</v>
      </c>
      <c r="D1517" s="1" t="n">
        <v>25027753.8649405</v>
      </c>
      <c r="E1517" s="1" t="n">
        <v>17421103.2270406</v>
      </c>
      <c r="F1517" s="1" t="n">
        <v>27362494.8221228</v>
      </c>
    </row>
    <row r="1518" customFormat="false" ht="13.8" hidden="false" customHeight="false" outlineLevel="0" collapsed="false">
      <c r="A1518" s="1" t="n">
        <v>151700</v>
      </c>
      <c r="B1518" s="1" t="n">
        <v>39697976.9528432</v>
      </c>
      <c r="C1518" s="1" t="n">
        <v>27196644.2591444</v>
      </c>
      <c r="D1518" s="1" t="n">
        <v>25028340.3200505</v>
      </c>
      <c r="E1518" s="1" t="n">
        <v>17421103.2270406</v>
      </c>
      <c r="F1518" s="1" t="n">
        <v>27362494.8221228</v>
      </c>
    </row>
    <row r="1519" customFormat="false" ht="13.8" hidden="false" customHeight="false" outlineLevel="0" collapsed="false">
      <c r="A1519" s="1" t="n">
        <v>151800</v>
      </c>
      <c r="B1519" s="1" t="n">
        <v>39697976.9528432</v>
      </c>
      <c r="C1519" s="1" t="n">
        <v>27196644.2591444</v>
      </c>
      <c r="D1519" s="1" t="n">
        <v>25028617.4664174</v>
      </c>
      <c r="E1519" s="1" t="n">
        <v>17421103.2270406</v>
      </c>
      <c r="F1519" s="1" t="n">
        <v>27362494.8221228</v>
      </c>
    </row>
    <row r="1520" customFormat="false" ht="13.8" hidden="false" customHeight="false" outlineLevel="0" collapsed="false">
      <c r="A1520" s="1" t="n">
        <v>151900</v>
      </c>
      <c r="B1520" s="1" t="n">
        <v>39697976.9528432</v>
      </c>
      <c r="C1520" s="1" t="n">
        <v>27196644.2591444</v>
      </c>
      <c r="D1520" s="1" t="n">
        <v>25028617.4664174</v>
      </c>
      <c r="E1520" s="1" t="n">
        <v>17421103.2270406</v>
      </c>
      <c r="F1520" s="1" t="n">
        <v>27362494.8221228</v>
      </c>
    </row>
    <row r="1521" customFormat="false" ht="13.8" hidden="false" customHeight="false" outlineLevel="0" collapsed="false">
      <c r="A1521" s="1" t="n">
        <v>152000</v>
      </c>
      <c r="B1521" s="1" t="n">
        <v>39701995.032595</v>
      </c>
      <c r="C1521" s="1" t="n">
        <v>27196644.2591444</v>
      </c>
      <c r="D1521" s="1" t="n">
        <v>25028617.4664174</v>
      </c>
      <c r="E1521" s="1" t="n">
        <v>17421103.2270406</v>
      </c>
      <c r="F1521" s="1" t="n">
        <v>27362494.8221228</v>
      </c>
    </row>
    <row r="1522" customFormat="false" ht="13.8" hidden="false" customHeight="false" outlineLevel="0" collapsed="false">
      <c r="A1522" s="1" t="n">
        <v>152100</v>
      </c>
      <c r="B1522" s="1" t="n">
        <v>39705946.3104497</v>
      </c>
      <c r="C1522" s="1" t="n">
        <v>27196644.2591444</v>
      </c>
      <c r="D1522" s="1" t="n">
        <v>25028824.2541017</v>
      </c>
      <c r="E1522" s="1" t="n">
        <v>17421103.2270406</v>
      </c>
      <c r="F1522" s="1" t="n">
        <v>27362494.8221228</v>
      </c>
    </row>
    <row r="1523" customFormat="false" ht="13.8" hidden="false" customHeight="false" outlineLevel="0" collapsed="false">
      <c r="A1523" s="1" t="n">
        <v>152200</v>
      </c>
      <c r="B1523" s="1" t="n">
        <v>39705946.3104497</v>
      </c>
      <c r="C1523" s="1" t="n">
        <v>27199961.8634527</v>
      </c>
      <c r="D1523" s="1" t="n">
        <v>25029161.5699799</v>
      </c>
      <c r="E1523" s="1" t="n">
        <v>17421103.2270406</v>
      </c>
      <c r="F1523" s="1" t="n">
        <v>27362494.8221228</v>
      </c>
    </row>
    <row r="1524" customFormat="false" ht="13.8" hidden="false" customHeight="false" outlineLevel="0" collapsed="false">
      <c r="A1524" s="1" t="n">
        <v>152300</v>
      </c>
      <c r="B1524" s="1" t="n">
        <v>39705946.3104497</v>
      </c>
      <c r="C1524" s="1" t="n">
        <v>27203828.8471568</v>
      </c>
      <c r="D1524" s="1" t="n">
        <v>25029914.2296002</v>
      </c>
      <c r="E1524" s="1" t="n">
        <v>17421103.2270406</v>
      </c>
      <c r="F1524" s="1" t="n">
        <v>27364490.8268871</v>
      </c>
    </row>
    <row r="1525" customFormat="false" ht="13.8" hidden="false" customHeight="false" outlineLevel="0" collapsed="false">
      <c r="A1525" s="1" t="n">
        <v>152400</v>
      </c>
      <c r="B1525" s="1" t="n">
        <v>39705946.3104497</v>
      </c>
      <c r="C1525" s="1" t="n">
        <v>27203828.8471568</v>
      </c>
      <c r="D1525" s="1" t="n">
        <v>25031114.8799059</v>
      </c>
      <c r="E1525" s="1" t="n">
        <v>17421103.2270406</v>
      </c>
      <c r="F1525" s="1" t="n">
        <v>27364490.8268871</v>
      </c>
    </row>
    <row r="1526" customFormat="false" ht="13.8" hidden="false" customHeight="false" outlineLevel="0" collapsed="false">
      <c r="A1526" s="1" t="n">
        <v>152500</v>
      </c>
      <c r="B1526" s="1" t="n">
        <v>39708018.506764</v>
      </c>
      <c r="C1526" s="1" t="n">
        <v>27205905.1360525</v>
      </c>
      <c r="D1526" s="1" t="n">
        <v>25031114.8799059</v>
      </c>
      <c r="E1526" s="1" t="n">
        <v>17421103.2270406</v>
      </c>
      <c r="F1526" s="1" t="n">
        <v>27364490.8268871</v>
      </c>
    </row>
    <row r="1527" customFormat="false" ht="13.8" hidden="false" customHeight="false" outlineLevel="0" collapsed="false">
      <c r="A1527" s="1" t="n">
        <v>152600</v>
      </c>
      <c r="B1527" s="1" t="n">
        <v>39708018.506764</v>
      </c>
      <c r="C1527" s="1" t="n">
        <v>27207509.0131974</v>
      </c>
      <c r="D1527" s="1" t="n">
        <v>25032006.2511072</v>
      </c>
      <c r="E1527" s="1" t="n">
        <v>17421103.2270406</v>
      </c>
      <c r="F1527" s="1" t="n">
        <v>27364490.8268871</v>
      </c>
    </row>
    <row r="1528" customFormat="false" ht="13.8" hidden="false" customHeight="false" outlineLevel="0" collapsed="false">
      <c r="A1528" s="1" t="n">
        <v>152700</v>
      </c>
      <c r="B1528" s="1" t="n">
        <v>39708018.506764</v>
      </c>
      <c r="C1528" s="1" t="n">
        <v>27207509.0131974</v>
      </c>
      <c r="D1528" s="1" t="n">
        <v>25032207.3071753</v>
      </c>
      <c r="E1528" s="1" t="n">
        <v>17421103.2270406</v>
      </c>
      <c r="F1528" s="1" t="n">
        <v>27364490.8268871</v>
      </c>
    </row>
    <row r="1529" customFormat="false" ht="13.8" hidden="false" customHeight="false" outlineLevel="0" collapsed="false">
      <c r="A1529" s="1" t="n">
        <v>152800</v>
      </c>
      <c r="B1529" s="1" t="n">
        <v>39708018.506764</v>
      </c>
      <c r="C1529" s="1" t="n">
        <v>27208890.7527404</v>
      </c>
      <c r="D1529" s="1" t="n">
        <v>25032207.3071753</v>
      </c>
      <c r="E1529" s="1" t="n">
        <v>17421103.2270406</v>
      </c>
      <c r="F1529" s="1" t="n">
        <v>27364490.8268871</v>
      </c>
    </row>
    <row r="1530" customFormat="false" ht="13.8" hidden="false" customHeight="false" outlineLevel="0" collapsed="false">
      <c r="A1530" s="1" t="n">
        <v>152900</v>
      </c>
      <c r="B1530" s="1" t="n">
        <v>39711024.2904376</v>
      </c>
      <c r="C1530" s="1" t="n">
        <v>27210355.1724971</v>
      </c>
      <c r="D1530" s="1" t="n">
        <v>25034979.2842468</v>
      </c>
      <c r="E1530" s="1" t="n">
        <v>17421103.2270406</v>
      </c>
      <c r="F1530" s="1" t="n">
        <v>27364490.8268871</v>
      </c>
    </row>
    <row r="1531" customFormat="false" ht="13.8" hidden="false" customHeight="false" outlineLevel="0" collapsed="false">
      <c r="A1531" s="1" t="n">
        <v>153000</v>
      </c>
      <c r="B1531" s="1" t="n">
        <v>39713045.4764786</v>
      </c>
      <c r="C1531" s="1" t="n">
        <v>27211964.988491</v>
      </c>
      <c r="D1531" s="1" t="n">
        <v>25034979.2842468</v>
      </c>
      <c r="E1531" s="1" t="n">
        <v>17421103.2270406</v>
      </c>
      <c r="F1531" s="1" t="n">
        <v>27364490.8268871</v>
      </c>
    </row>
    <row r="1532" customFormat="false" ht="13.8" hidden="false" customHeight="false" outlineLevel="0" collapsed="false">
      <c r="A1532" s="1" t="n">
        <v>153100</v>
      </c>
      <c r="B1532" s="1" t="n">
        <v>39713045.4764786</v>
      </c>
      <c r="C1532" s="1" t="n">
        <v>27211964.988491</v>
      </c>
      <c r="D1532" s="1" t="n">
        <v>25034979.2842468</v>
      </c>
      <c r="E1532" s="1" t="n">
        <v>17421103.2270406</v>
      </c>
      <c r="F1532" s="1" t="n">
        <v>27364490.8268871</v>
      </c>
    </row>
    <row r="1533" customFormat="false" ht="13.8" hidden="false" customHeight="false" outlineLevel="0" collapsed="false">
      <c r="A1533" s="1" t="n">
        <v>153200</v>
      </c>
      <c r="B1533" s="1" t="n">
        <v>39713045.4764786</v>
      </c>
      <c r="C1533" s="1" t="n">
        <v>27219029.0983796</v>
      </c>
      <c r="D1533" s="1" t="n">
        <v>25036206.3006097</v>
      </c>
      <c r="E1533" s="1" t="n">
        <v>17421103.2270406</v>
      </c>
      <c r="F1533" s="1" t="n">
        <v>27364490.8268871</v>
      </c>
    </row>
    <row r="1534" customFormat="false" ht="13.8" hidden="false" customHeight="false" outlineLevel="0" collapsed="false">
      <c r="A1534" s="1" t="n">
        <v>153300</v>
      </c>
      <c r="B1534" s="1" t="n">
        <v>39713045.4764786</v>
      </c>
      <c r="C1534" s="1" t="n">
        <v>27219029.0983796</v>
      </c>
      <c r="D1534" s="1" t="n">
        <v>25036206.3006097</v>
      </c>
      <c r="E1534" s="1" t="n">
        <v>17421103.2270406</v>
      </c>
      <c r="F1534" s="1" t="n">
        <v>27369594.8884501</v>
      </c>
    </row>
    <row r="1535" customFormat="false" ht="13.8" hidden="false" customHeight="false" outlineLevel="0" collapsed="false">
      <c r="A1535" s="1" t="n">
        <v>153400</v>
      </c>
      <c r="B1535" s="1" t="n">
        <v>39713045.4764786</v>
      </c>
      <c r="C1535" s="1" t="n">
        <v>27221220.7821726</v>
      </c>
      <c r="D1535" s="1" t="n">
        <v>25036206.3006097</v>
      </c>
      <c r="E1535" s="1" t="n">
        <v>17421103.2270406</v>
      </c>
      <c r="F1535" s="1" t="n">
        <v>27369594.8884501</v>
      </c>
    </row>
    <row r="1536" customFormat="false" ht="13.8" hidden="false" customHeight="false" outlineLevel="0" collapsed="false">
      <c r="A1536" s="1" t="n">
        <v>153500</v>
      </c>
      <c r="B1536" s="1" t="n">
        <v>39713045.4764786</v>
      </c>
      <c r="C1536" s="1" t="n">
        <v>27221220.7821726</v>
      </c>
      <c r="D1536" s="1" t="n">
        <v>25036206.3006097</v>
      </c>
      <c r="E1536" s="1" t="n">
        <v>17421103.2270406</v>
      </c>
      <c r="F1536" s="1" t="n">
        <v>27375743.3077522</v>
      </c>
    </row>
    <row r="1537" customFormat="false" ht="13.8" hidden="false" customHeight="false" outlineLevel="0" collapsed="false">
      <c r="A1537" s="1" t="n">
        <v>153600</v>
      </c>
      <c r="B1537" s="1" t="n">
        <v>39716825.0778727</v>
      </c>
      <c r="C1537" s="1" t="n">
        <v>27223093.3581421</v>
      </c>
      <c r="D1537" s="1" t="n">
        <v>25036637.720868</v>
      </c>
      <c r="E1537" s="1" t="n">
        <v>17421103.2270406</v>
      </c>
      <c r="F1537" s="1" t="n">
        <v>27375743.3077522</v>
      </c>
    </row>
    <row r="1538" customFormat="false" ht="13.8" hidden="false" customHeight="false" outlineLevel="0" collapsed="false">
      <c r="A1538" s="1" t="n">
        <v>153700</v>
      </c>
      <c r="B1538" s="1" t="n">
        <v>39719104.0556595</v>
      </c>
      <c r="C1538" s="1" t="n">
        <v>27223093.3581421</v>
      </c>
      <c r="D1538" s="1" t="n">
        <v>25037389.0751813</v>
      </c>
      <c r="E1538" s="1" t="n">
        <v>17421103.2270406</v>
      </c>
      <c r="F1538" s="1" t="n">
        <v>27375743.3077522</v>
      </c>
    </row>
    <row r="1539" customFormat="false" ht="13.8" hidden="false" customHeight="false" outlineLevel="0" collapsed="false">
      <c r="A1539" s="1" t="n">
        <v>153800</v>
      </c>
      <c r="B1539" s="1" t="n">
        <v>39719104.0556595</v>
      </c>
      <c r="C1539" s="1" t="n">
        <v>27223093.3581421</v>
      </c>
      <c r="D1539" s="1" t="n">
        <v>25037389.0751813</v>
      </c>
      <c r="E1539" s="1" t="n">
        <v>17421103.2270406</v>
      </c>
      <c r="F1539" s="1" t="n">
        <v>27375743.3077522</v>
      </c>
    </row>
    <row r="1540" customFormat="false" ht="13.8" hidden="false" customHeight="false" outlineLevel="0" collapsed="false">
      <c r="A1540" s="1" t="n">
        <v>153900</v>
      </c>
      <c r="B1540" s="1" t="n">
        <v>39719104.0556595</v>
      </c>
      <c r="C1540" s="1" t="n">
        <v>27223093.3581421</v>
      </c>
      <c r="D1540" s="1" t="n">
        <v>25037389.0751813</v>
      </c>
      <c r="E1540" s="1" t="n">
        <v>17421103.2270406</v>
      </c>
      <c r="F1540" s="1" t="n">
        <v>27375743.3077522</v>
      </c>
    </row>
    <row r="1541" customFormat="false" ht="13.8" hidden="false" customHeight="false" outlineLevel="0" collapsed="false">
      <c r="A1541" s="1" t="n">
        <v>154000</v>
      </c>
      <c r="B1541" s="1" t="n">
        <v>39721356.9943128</v>
      </c>
      <c r="C1541" s="1" t="n">
        <v>27223093.3581421</v>
      </c>
      <c r="D1541" s="1" t="n">
        <v>25037389.0751813</v>
      </c>
      <c r="E1541" s="1" t="n">
        <v>17421103.2270406</v>
      </c>
      <c r="F1541" s="1" t="n">
        <v>27395077.9502339</v>
      </c>
    </row>
    <row r="1542" customFormat="false" ht="13.8" hidden="false" customHeight="false" outlineLevel="0" collapsed="false">
      <c r="A1542" s="1" t="n">
        <v>154100</v>
      </c>
      <c r="B1542" s="1" t="n">
        <v>39721356.9943128</v>
      </c>
      <c r="C1542" s="1" t="n">
        <v>27236479.7965841</v>
      </c>
      <c r="D1542" s="1" t="n">
        <v>25037389.0751813</v>
      </c>
      <c r="E1542" s="1" t="n">
        <v>17421103.2270406</v>
      </c>
      <c r="F1542" s="1" t="n">
        <v>27395077.9502339</v>
      </c>
    </row>
    <row r="1543" customFormat="false" ht="13.8" hidden="false" customHeight="false" outlineLevel="0" collapsed="false">
      <c r="A1543" s="1" t="n">
        <v>154200</v>
      </c>
      <c r="B1543" s="1" t="n">
        <v>39721356.9943128</v>
      </c>
      <c r="C1543" s="1" t="n">
        <v>27236479.7965841</v>
      </c>
      <c r="D1543" s="1" t="n">
        <v>25037853.5478799</v>
      </c>
      <c r="E1543" s="1" t="n">
        <v>17421103.2270406</v>
      </c>
      <c r="F1543" s="1" t="n">
        <v>27395077.9502339</v>
      </c>
    </row>
    <row r="1544" customFormat="false" ht="13.8" hidden="false" customHeight="false" outlineLevel="0" collapsed="false">
      <c r="A1544" s="1" t="n">
        <v>154300</v>
      </c>
      <c r="B1544" s="1" t="n">
        <v>39721356.9943128</v>
      </c>
      <c r="C1544" s="1" t="n">
        <v>27236479.7965841</v>
      </c>
      <c r="D1544" s="1" t="n">
        <v>25037853.5478799</v>
      </c>
      <c r="E1544" s="1" t="n">
        <v>17421103.2270406</v>
      </c>
      <c r="F1544" s="1" t="n">
        <v>27395077.9502339</v>
      </c>
    </row>
    <row r="1545" customFormat="false" ht="13.8" hidden="false" customHeight="false" outlineLevel="0" collapsed="false">
      <c r="A1545" s="1" t="n">
        <v>154400</v>
      </c>
      <c r="B1545" s="1" t="n">
        <v>39721356.9943128</v>
      </c>
      <c r="C1545" s="1" t="n">
        <v>27236479.7965841</v>
      </c>
      <c r="D1545" s="1" t="n">
        <v>25037853.5478799</v>
      </c>
      <c r="E1545" s="1" t="n">
        <v>17421103.2270406</v>
      </c>
      <c r="F1545" s="1" t="n">
        <v>27395077.9502339</v>
      </c>
    </row>
    <row r="1546" customFormat="false" ht="13.8" hidden="false" customHeight="false" outlineLevel="0" collapsed="false">
      <c r="A1546" s="1" t="n">
        <v>154500</v>
      </c>
      <c r="B1546" s="1" t="n">
        <v>39721356.9943128</v>
      </c>
      <c r="C1546" s="1" t="n">
        <v>27236479.7965841</v>
      </c>
      <c r="D1546" s="1" t="n">
        <v>25038498.4572762</v>
      </c>
      <c r="E1546" s="1" t="n">
        <v>17421103.2270406</v>
      </c>
      <c r="F1546" s="1" t="n">
        <v>27395077.9502339</v>
      </c>
    </row>
    <row r="1547" customFormat="false" ht="13.8" hidden="false" customHeight="false" outlineLevel="0" collapsed="false">
      <c r="A1547" s="1" t="n">
        <v>154600</v>
      </c>
      <c r="B1547" s="1" t="n">
        <v>39721356.9943128</v>
      </c>
      <c r="C1547" s="1" t="n">
        <v>27236479.7965841</v>
      </c>
      <c r="D1547" s="1" t="n">
        <v>25038498.4572762</v>
      </c>
      <c r="E1547" s="1" t="n">
        <v>17421103.2270406</v>
      </c>
      <c r="F1547" s="1" t="n">
        <v>27395077.9502339</v>
      </c>
    </row>
    <row r="1548" customFormat="false" ht="13.8" hidden="false" customHeight="false" outlineLevel="0" collapsed="false">
      <c r="A1548" s="1" t="n">
        <v>154700</v>
      </c>
      <c r="B1548" s="1" t="n">
        <v>39721356.9943128</v>
      </c>
      <c r="C1548" s="1" t="n">
        <v>27236479.7965841</v>
      </c>
      <c r="D1548" s="1" t="n">
        <v>25038498.4572762</v>
      </c>
      <c r="E1548" s="1" t="n">
        <v>17421103.2270406</v>
      </c>
      <c r="F1548" s="1" t="n">
        <v>27395077.9502339</v>
      </c>
    </row>
    <row r="1549" customFormat="false" ht="13.8" hidden="false" customHeight="false" outlineLevel="0" collapsed="false">
      <c r="A1549" s="1" t="n">
        <v>154800</v>
      </c>
      <c r="B1549" s="1" t="n">
        <v>39726032.2612461</v>
      </c>
      <c r="C1549" s="1" t="n">
        <v>27236479.7965841</v>
      </c>
      <c r="D1549" s="1" t="n">
        <v>25038498.4572762</v>
      </c>
      <c r="E1549" s="1" t="n">
        <v>17421103.2270406</v>
      </c>
      <c r="F1549" s="1" t="n">
        <v>27395077.9502339</v>
      </c>
    </row>
    <row r="1550" customFormat="false" ht="13.8" hidden="false" customHeight="false" outlineLevel="0" collapsed="false">
      <c r="A1550" s="1" t="n">
        <v>154900</v>
      </c>
      <c r="B1550" s="1" t="n">
        <v>39728895.4486592</v>
      </c>
      <c r="C1550" s="1" t="n">
        <v>27242146.119208</v>
      </c>
      <c r="D1550" s="1" t="n">
        <v>25039680.5418194</v>
      </c>
      <c r="E1550" s="1" t="n">
        <v>17421103.2270406</v>
      </c>
      <c r="F1550" s="1" t="n">
        <v>27395077.9502339</v>
      </c>
    </row>
    <row r="1551" customFormat="false" ht="13.8" hidden="false" customHeight="false" outlineLevel="0" collapsed="false">
      <c r="A1551" s="1" t="n">
        <v>155000</v>
      </c>
      <c r="B1551" s="1" t="n">
        <v>39732434.4015165</v>
      </c>
      <c r="C1551" s="1" t="n">
        <v>27245214.637339</v>
      </c>
      <c r="D1551" s="1" t="n">
        <v>25041192.0234918</v>
      </c>
      <c r="E1551" s="1" t="n">
        <v>17421103.2270406</v>
      </c>
      <c r="F1551" s="1" t="n">
        <v>27395077.9502339</v>
      </c>
    </row>
    <row r="1552" customFormat="false" ht="13.8" hidden="false" customHeight="false" outlineLevel="0" collapsed="false">
      <c r="A1552" s="1" t="n">
        <v>155100</v>
      </c>
      <c r="B1552" s="1" t="n">
        <v>39732434.4015165</v>
      </c>
      <c r="C1552" s="1" t="n">
        <v>27249415.631044</v>
      </c>
      <c r="D1552" s="1" t="n">
        <v>25042145.078891</v>
      </c>
      <c r="E1552" s="1" t="n">
        <v>17421103.2270406</v>
      </c>
      <c r="F1552" s="1" t="n">
        <v>27395077.9502339</v>
      </c>
    </row>
    <row r="1553" customFormat="false" ht="13.8" hidden="false" customHeight="false" outlineLevel="0" collapsed="false">
      <c r="A1553" s="1" t="n">
        <v>155200</v>
      </c>
      <c r="B1553" s="1" t="n">
        <v>39732434.4015165</v>
      </c>
      <c r="C1553" s="1" t="n">
        <v>27253318.0367146</v>
      </c>
      <c r="D1553" s="1" t="n">
        <v>25042145.078891</v>
      </c>
      <c r="E1553" s="1" t="n">
        <v>17422269.8541282</v>
      </c>
      <c r="F1553" s="1" t="n">
        <v>27395077.9502339</v>
      </c>
    </row>
    <row r="1554" customFormat="false" ht="13.8" hidden="false" customHeight="false" outlineLevel="0" collapsed="false">
      <c r="A1554" s="1" t="n">
        <v>155300</v>
      </c>
      <c r="B1554" s="1" t="n">
        <v>39732434.4015165</v>
      </c>
      <c r="C1554" s="1" t="n">
        <v>27253318.0367146</v>
      </c>
      <c r="D1554" s="1" t="n">
        <v>25043295.422932</v>
      </c>
      <c r="E1554" s="1" t="n">
        <v>17422269.8541282</v>
      </c>
      <c r="F1554" s="1" t="n">
        <v>27395077.9502339</v>
      </c>
    </row>
    <row r="1555" customFormat="false" ht="13.8" hidden="false" customHeight="false" outlineLevel="0" collapsed="false">
      <c r="A1555" s="1" t="n">
        <v>155400</v>
      </c>
      <c r="B1555" s="1" t="n">
        <v>39734527.4066112</v>
      </c>
      <c r="C1555" s="1" t="n">
        <v>27255116.9634809</v>
      </c>
      <c r="D1555" s="1" t="n">
        <v>25043295.422932</v>
      </c>
      <c r="E1555" s="1" t="n">
        <v>17422269.8541282</v>
      </c>
      <c r="F1555" s="1" t="n">
        <v>27395077.9502339</v>
      </c>
    </row>
    <row r="1556" customFormat="false" ht="13.8" hidden="false" customHeight="false" outlineLevel="0" collapsed="false">
      <c r="A1556" s="1" t="n">
        <v>155500</v>
      </c>
      <c r="B1556" s="1" t="n">
        <v>39734527.4066112</v>
      </c>
      <c r="C1556" s="1" t="n">
        <v>27257466.3101285</v>
      </c>
      <c r="D1556" s="1" t="n">
        <v>25045523.0749045</v>
      </c>
      <c r="E1556" s="1" t="n">
        <v>17422269.8541282</v>
      </c>
      <c r="F1556" s="1" t="n">
        <v>27395077.9502339</v>
      </c>
    </row>
    <row r="1557" customFormat="false" ht="13.8" hidden="false" customHeight="false" outlineLevel="0" collapsed="false">
      <c r="A1557" s="1" t="n">
        <v>155600</v>
      </c>
      <c r="B1557" s="1" t="n">
        <v>39734527.4066112</v>
      </c>
      <c r="C1557" s="1" t="n">
        <v>27259552.898821</v>
      </c>
      <c r="D1557" s="1" t="n">
        <v>25046905.7700316</v>
      </c>
      <c r="E1557" s="1" t="n">
        <v>17422269.8541282</v>
      </c>
      <c r="F1557" s="1" t="n">
        <v>27395077.9502339</v>
      </c>
    </row>
    <row r="1558" customFormat="false" ht="13.8" hidden="false" customHeight="false" outlineLevel="0" collapsed="false">
      <c r="A1558" s="1" t="n">
        <v>155700</v>
      </c>
      <c r="B1558" s="1" t="n">
        <v>39734527.4066112</v>
      </c>
      <c r="C1558" s="1" t="n">
        <v>27260970.8331183</v>
      </c>
      <c r="D1558" s="1" t="n">
        <v>25046905.7700316</v>
      </c>
      <c r="E1558" s="1" t="n">
        <v>17422269.8541282</v>
      </c>
      <c r="F1558" s="1" t="n">
        <v>27395077.9502339</v>
      </c>
    </row>
    <row r="1559" customFormat="false" ht="13.8" hidden="false" customHeight="false" outlineLevel="0" collapsed="false">
      <c r="A1559" s="1" t="n">
        <v>155800</v>
      </c>
      <c r="B1559" s="1" t="n">
        <v>39734527.4066112</v>
      </c>
      <c r="C1559" s="1" t="n">
        <v>27262387.3188173</v>
      </c>
      <c r="D1559" s="1" t="n">
        <v>25046905.7700316</v>
      </c>
      <c r="E1559" s="1" t="n">
        <v>17422269.8541282</v>
      </c>
      <c r="F1559" s="1" t="n">
        <v>27395077.9502339</v>
      </c>
    </row>
    <row r="1560" customFormat="false" ht="13.8" hidden="false" customHeight="false" outlineLevel="0" collapsed="false">
      <c r="A1560" s="1" t="n">
        <v>155900</v>
      </c>
      <c r="B1560" s="1" t="n">
        <v>39734527.4066112</v>
      </c>
      <c r="C1560" s="1" t="n">
        <v>27262387.3188173</v>
      </c>
      <c r="D1560" s="1" t="n">
        <v>25047402.4221862</v>
      </c>
      <c r="E1560" s="1" t="n">
        <v>17422269.8541282</v>
      </c>
      <c r="F1560" s="1" t="n">
        <v>27399399.3962055</v>
      </c>
    </row>
    <row r="1561" customFormat="false" ht="13.8" hidden="false" customHeight="false" outlineLevel="0" collapsed="false">
      <c r="A1561" s="1" t="n">
        <v>156000</v>
      </c>
      <c r="B1561" s="1" t="n">
        <v>39734527.4066112</v>
      </c>
      <c r="C1561" s="1" t="n">
        <v>27262387.3188173</v>
      </c>
      <c r="D1561" s="1" t="n">
        <v>25049821.1565638</v>
      </c>
      <c r="E1561" s="1" t="n">
        <v>17422269.8541282</v>
      </c>
      <c r="F1561" s="1" t="n">
        <v>27399399.3962055</v>
      </c>
    </row>
    <row r="1562" customFormat="false" ht="13.8" hidden="false" customHeight="false" outlineLevel="0" collapsed="false">
      <c r="A1562" s="1" t="n">
        <v>156100</v>
      </c>
      <c r="B1562" s="1" t="n">
        <v>39734527.4066112</v>
      </c>
      <c r="C1562" s="1" t="n">
        <v>27262387.3188173</v>
      </c>
      <c r="D1562" s="1" t="n">
        <v>25051123.81322</v>
      </c>
      <c r="E1562" s="1" t="n">
        <v>17422269.8541282</v>
      </c>
      <c r="F1562" s="1" t="n">
        <v>27399399.3962055</v>
      </c>
    </row>
    <row r="1563" customFormat="false" ht="13.8" hidden="false" customHeight="false" outlineLevel="0" collapsed="false">
      <c r="A1563" s="1" t="n">
        <v>156200</v>
      </c>
      <c r="B1563" s="1" t="n">
        <v>39739733.7560174</v>
      </c>
      <c r="C1563" s="1" t="n">
        <v>27263679.1008091</v>
      </c>
      <c r="D1563" s="1" t="n">
        <v>25051123.81322</v>
      </c>
      <c r="E1563" s="1" t="n">
        <v>17422269.8541282</v>
      </c>
      <c r="F1563" s="1" t="n">
        <v>27399399.3962055</v>
      </c>
    </row>
    <row r="1564" customFormat="false" ht="13.8" hidden="false" customHeight="false" outlineLevel="0" collapsed="false">
      <c r="A1564" s="1" t="n">
        <v>156300</v>
      </c>
      <c r="B1564" s="1" t="n">
        <v>39742905.730365</v>
      </c>
      <c r="C1564" s="1" t="n">
        <v>27263679.1008091</v>
      </c>
      <c r="D1564" s="1" t="n">
        <v>25051123.81322</v>
      </c>
      <c r="E1564" s="1" t="n">
        <v>17422269.8541282</v>
      </c>
      <c r="F1564" s="1" t="n">
        <v>27399399.3962055</v>
      </c>
    </row>
    <row r="1565" customFormat="false" ht="13.8" hidden="false" customHeight="false" outlineLevel="0" collapsed="false">
      <c r="A1565" s="1" t="n">
        <v>156400</v>
      </c>
      <c r="B1565" s="1" t="n">
        <v>39742905.730365</v>
      </c>
      <c r="C1565" s="1" t="n">
        <v>27263679.1008091</v>
      </c>
      <c r="D1565" s="1" t="n">
        <v>25051123.81322</v>
      </c>
      <c r="E1565" s="1" t="n">
        <v>17422269.8541282</v>
      </c>
      <c r="F1565" s="1" t="n">
        <v>27399399.3962055</v>
      </c>
    </row>
    <row r="1566" customFormat="false" ht="13.8" hidden="false" customHeight="false" outlineLevel="0" collapsed="false">
      <c r="A1566" s="1" t="n">
        <v>156500</v>
      </c>
      <c r="B1566" s="1" t="n">
        <v>39742905.730365</v>
      </c>
      <c r="C1566" s="1" t="n">
        <v>27263679.1008091</v>
      </c>
      <c r="D1566" s="1" t="n">
        <v>25051123.81322</v>
      </c>
      <c r="E1566" s="1" t="n">
        <v>17422269.8541282</v>
      </c>
      <c r="F1566" s="1" t="n">
        <v>27399399.3962055</v>
      </c>
    </row>
    <row r="1567" customFormat="false" ht="13.8" hidden="false" customHeight="false" outlineLevel="0" collapsed="false">
      <c r="A1567" s="1" t="n">
        <v>156600</v>
      </c>
      <c r="B1567" s="1" t="n">
        <v>39742905.730365</v>
      </c>
      <c r="C1567" s="1" t="n">
        <v>27263679.1008091</v>
      </c>
      <c r="D1567" s="1" t="n">
        <v>25051777.9206505</v>
      </c>
      <c r="E1567" s="1" t="n">
        <v>17422269.8541282</v>
      </c>
      <c r="F1567" s="1" t="n">
        <v>27399399.3962055</v>
      </c>
    </row>
    <row r="1568" customFormat="false" ht="13.8" hidden="false" customHeight="false" outlineLevel="0" collapsed="false">
      <c r="A1568" s="1" t="n">
        <v>156700</v>
      </c>
      <c r="B1568" s="1" t="n">
        <v>39742905.730365</v>
      </c>
      <c r="C1568" s="1" t="n">
        <v>27267320.6880703</v>
      </c>
      <c r="D1568" s="1" t="n">
        <v>25051777.9206505</v>
      </c>
      <c r="E1568" s="1" t="n">
        <v>17422269.8541282</v>
      </c>
      <c r="F1568" s="1" t="n">
        <v>27401763.4695303</v>
      </c>
    </row>
    <row r="1569" customFormat="false" ht="13.8" hidden="false" customHeight="false" outlineLevel="0" collapsed="false">
      <c r="A1569" s="1" t="n">
        <v>156800</v>
      </c>
      <c r="B1569" s="1" t="n">
        <v>39742905.730365</v>
      </c>
      <c r="C1569" s="1" t="n">
        <v>27267320.6880703</v>
      </c>
      <c r="D1569" s="1" t="n">
        <v>25053222.9102307</v>
      </c>
      <c r="E1569" s="1" t="n">
        <v>17422269.8541282</v>
      </c>
      <c r="F1569" s="1" t="n">
        <v>27401763.4695303</v>
      </c>
    </row>
    <row r="1570" customFormat="false" ht="13.8" hidden="false" customHeight="false" outlineLevel="0" collapsed="false">
      <c r="A1570" s="1" t="n">
        <v>156900</v>
      </c>
      <c r="B1570" s="1" t="n">
        <v>39742905.730365</v>
      </c>
      <c r="C1570" s="1" t="n">
        <v>27267320.6880703</v>
      </c>
      <c r="D1570" s="1" t="n">
        <v>25056858.7302086</v>
      </c>
      <c r="E1570" s="1" t="n">
        <v>17422269.8541282</v>
      </c>
      <c r="F1570" s="1" t="n">
        <v>27403872.7459979</v>
      </c>
    </row>
    <row r="1571" customFormat="false" ht="13.8" hidden="false" customHeight="false" outlineLevel="0" collapsed="false">
      <c r="A1571" s="1" t="n">
        <v>157000</v>
      </c>
      <c r="B1571" s="1" t="n">
        <v>39746142.2217869</v>
      </c>
      <c r="C1571" s="1" t="n">
        <v>27267320.6880703</v>
      </c>
      <c r="D1571" s="1" t="n">
        <v>25056858.7302086</v>
      </c>
      <c r="E1571" s="1" t="n">
        <v>17422269.8541282</v>
      </c>
      <c r="F1571" s="1" t="n">
        <v>27403872.7459979</v>
      </c>
    </row>
    <row r="1572" customFormat="false" ht="13.8" hidden="false" customHeight="false" outlineLevel="0" collapsed="false">
      <c r="A1572" s="1" t="n">
        <v>157100</v>
      </c>
      <c r="B1572" s="1" t="n">
        <v>39746142.2217869</v>
      </c>
      <c r="C1572" s="1" t="n">
        <v>27267320.6880703</v>
      </c>
      <c r="D1572" s="1" t="n">
        <v>25056858.7302086</v>
      </c>
      <c r="E1572" s="1" t="n">
        <v>17422269.8541282</v>
      </c>
      <c r="F1572" s="1" t="n">
        <v>27403872.7459979</v>
      </c>
    </row>
    <row r="1573" customFormat="false" ht="13.8" hidden="false" customHeight="false" outlineLevel="0" collapsed="false">
      <c r="A1573" s="1" t="n">
        <v>157200</v>
      </c>
      <c r="B1573" s="1" t="n">
        <v>39746142.2217869</v>
      </c>
      <c r="C1573" s="1" t="n">
        <v>27267320.6880703</v>
      </c>
      <c r="D1573" s="1" t="n">
        <v>25056858.7302086</v>
      </c>
      <c r="E1573" s="1" t="n">
        <v>17422269.8541282</v>
      </c>
      <c r="F1573" s="1" t="n">
        <v>27403872.7459979</v>
      </c>
    </row>
    <row r="1574" customFormat="false" ht="13.8" hidden="false" customHeight="false" outlineLevel="0" collapsed="false">
      <c r="A1574" s="1" t="n">
        <v>157300</v>
      </c>
      <c r="B1574" s="1" t="n">
        <v>39746142.2217869</v>
      </c>
      <c r="C1574" s="1" t="n">
        <v>27267320.6880703</v>
      </c>
      <c r="D1574" s="1" t="n">
        <v>25058586.4044674</v>
      </c>
      <c r="E1574" s="1" t="n">
        <v>17422269.8541282</v>
      </c>
      <c r="F1574" s="1" t="n">
        <v>27403872.7459979</v>
      </c>
    </row>
    <row r="1575" customFormat="false" ht="13.8" hidden="false" customHeight="false" outlineLevel="0" collapsed="false">
      <c r="A1575" s="1" t="n">
        <v>157400</v>
      </c>
      <c r="B1575" s="1" t="n">
        <v>39746142.2217869</v>
      </c>
      <c r="C1575" s="1" t="n">
        <v>27267320.6880703</v>
      </c>
      <c r="D1575" s="1" t="n">
        <v>25058586.4044674</v>
      </c>
      <c r="E1575" s="1" t="n">
        <v>17424093.4466161</v>
      </c>
      <c r="F1575" s="1" t="n">
        <v>27403872.7459979</v>
      </c>
    </row>
    <row r="1576" customFormat="false" ht="13.8" hidden="false" customHeight="false" outlineLevel="0" collapsed="false">
      <c r="A1576" s="1" t="n">
        <v>157500</v>
      </c>
      <c r="B1576" s="1" t="n">
        <v>39746142.2217869</v>
      </c>
      <c r="C1576" s="1" t="n">
        <v>27267320.6880703</v>
      </c>
      <c r="D1576" s="1" t="n">
        <v>25058586.4044674</v>
      </c>
      <c r="E1576" s="1" t="n">
        <v>17424093.4466161</v>
      </c>
      <c r="F1576" s="1" t="n">
        <v>27403872.7459979</v>
      </c>
    </row>
    <row r="1577" customFormat="false" ht="13.8" hidden="false" customHeight="false" outlineLevel="0" collapsed="false">
      <c r="A1577" s="1" t="n">
        <v>157600</v>
      </c>
      <c r="B1577" s="1" t="n">
        <v>39754542.9231254</v>
      </c>
      <c r="C1577" s="1" t="n">
        <v>27267320.6880703</v>
      </c>
      <c r="D1577" s="1" t="n">
        <v>25058993.0718159</v>
      </c>
      <c r="E1577" s="1" t="n">
        <v>17424093.4466161</v>
      </c>
      <c r="F1577" s="1" t="n">
        <v>27403872.7459979</v>
      </c>
    </row>
    <row r="1578" customFormat="false" ht="13.8" hidden="false" customHeight="false" outlineLevel="0" collapsed="false">
      <c r="A1578" s="1" t="n">
        <v>157700</v>
      </c>
      <c r="B1578" s="1" t="n">
        <v>39757258.837029</v>
      </c>
      <c r="C1578" s="1" t="n">
        <v>27267320.6880703</v>
      </c>
      <c r="D1578" s="1" t="n">
        <v>25059197.5398474</v>
      </c>
      <c r="E1578" s="1" t="n">
        <v>17424093.4466161</v>
      </c>
      <c r="F1578" s="1" t="n">
        <v>27403872.7459979</v>
      </c>
    </row>
    <row r="1579" customFormat="false" ht="13.8" hidden="false" customHeight="false" outlineLevel="0" collapsed="false">
      <c r="A1579" s="1" t="n">
        <v>157800</v>
      </c>
      <c r="B1579" s="1" t="n">
        <v>39760992.7640955</v>
      </c>
      <c r="C1579" s="1" t="n">
        <v>27269105.7571855</v>
      </c>
      <c r="D1579" s="1" t="n">
        <v>25061008.3419311</v>
      </c>
      <c r="E1579" s="1" t="n">
        <v>17424093.4466161</v>
      </c>
      <c r="F1579" s="1" t="n">
        <v>27403872.7459979</v>
      </c>
    </row>
    <row r="1580" customFormat="false" ht="13.8" hidden="false" customHeight="false" outlineLevel="0" collapsed="false">
      <c r="A1580" s="1" t="n">
        <v>157900</v>
      </c>
      <c r="B1580" s="1" t="n">
        <v>39760992.7640955</v>
      </c>
      <c r="C1580" s="1" t="n">
        <v>27272117.5254167</v>
      </c>
      <c r="D1580" s="1" t="n">
        <v>25061008.3419311</v>
      </c>
      <c r="E1580" s="1" t="n">
        <v>17424093.4466161</v>
      </c>
      <c r="F1580" s="1" t="n">
        <v>27403872.7459979</v>
      </c>
    </row>
    <row r="1581" customFormat="false" ht="13.8" hidden="false" customHeight="false" outlineLevel="0" collapsed="false">
      <c r="A1581" s="1" t="n">
        <v>158000</v>
      </c>
      <c r="B1581" s="1" t="n">
        <v>39760992.7640955</v>
      </c>
      <c r="C1581" s="1" t="n">
        <v>27276764.1823129</v>
      </c>
      <c r="D1581" s="1" t="n">
        <v>25061616.5251991</v>
      </c>
      <c r="E1581" s="1" t="n">
        <v>17424093.4466161</v>
      </c>
      <c r="F1581" s="1" t="n">
        <v>27403872.7459979</v>
      </c>
    </row>
    <row r="1582" customFormat="false" ht="13.8" hidden="false" customHeight="false" outlineLevel="0" collapsed="false">
      <c r="A1582" s="1" t="n">
        <v>158100</v>
      </c>
      <c r="B1582" s="1" t="n">
        <v>39760992.7640955</v>
      </c>
      <c r="C1582" s="1" t="n">
        <v>27276764.1823129</v>
      </c>
      <c r="D1582" s="1" t="n">
        <v>25061616.5251991</v>
      </c>
      <c r="E1582" s="1" t="n">
        <v>17424093.4466161</v>
      </c>
      <c r="F1582" s="1" t="n">
        <v>27403872.7459979</v>
      </c>
    </row>
    <row r="1583" customFormat="false" ht="13.8" hidden="false" customHeight="false" outlineLevel="0" collapsed="false">
      <c r="A1583" s="1" t="n">
        <v>158200</v>
      </c>
      <c r="B1583" s="1" t="n">
        <v>39760992.7640955</v>
      </c>
      <c r="C1583" s="1" t="n">
        <v>27278374.919591</v>
      </c>
      <c r="D1583" s="1" t="n">
        <v>25061797.5621049</v>
      </c>
      <c r="E1583" s="1" t="n">
        <v>17424093.4466161</v>
      </c>
      <c r="F1583" s="1" t="n">
        <v>27403872.7459979</v>
      </c>
    </row>
    <row r="1584" customFormat="false" ht="13.8" hidden="false" customHeight="false" outlineLevel="0" collapsed="false">
      <c r="A1584" s="1" t="n">
        <v>158300</v>
      </c>
      <c r="B1584" s="1" t="n">
        <v>39760992.7640955</v>
      </c>
      <c r="C1584" s="1" t="n">
        <v>27278374.919591</v>
      </c>
      <c r="D1584" s="1" t="n">
        <v>25063663.1846737</v>
      </c>
      <c r="E1584" s="1" t="n">
        <v>17424093.4466161</v>
      </c>
      <c r="F1584" s="1" t="n">
        <v>27403872.7459979</v>
      </c>
    </row>
    <row r="1585" customFormat="false" ht="13.8" hidden="false" customHeight="false" outlineLevel="0" collapsed="false">
      <c r="A1585" s="1" t="n">
        <v>158400</v>
      </c>
      <c r="B1585" s="1" t="n">
        <v>39764285.0335478</v>
      </c>
      <c r="C1585" s="1" t="n">
        <v>27278374.919591</v>
      </c>
      <c r="D1585" s="1" t="n">
        <v>25063663.1846737</v>
      </c>
      <c r="E1585" s="1" t="n">
        <v>17424093.4466161</v>
      </c>
      <c r="F1585" s="1" t="n">
        <v>27403872.7459979</v>
      </c>
    </row>
    <row r="1586" customFormat="false" ht="13.8" hidden="false" customHeight="false" outlineLevel="0" collapsed="false">
      <c r="A1586" s="1" t="n">
        <v>158500</v>
      </c>
      <c r="B1586" s="1" t="n">
        <v>39764285.0335478</v>
      </c>
      <c r="C1586" s="1" t="n">
        <v>27280575.5040813</v>
      </c>
      <c r="D1586" s="1" t="n">
        <v>25063663.1846737</v>
      </c>
      <c r="E1586" s="1" t="n">
        <v>17424093.4466161</v>
      </c>
      <c r="F1586" s="1" t="n">
        <v>27403872.7459979</v>
      </c>
    </row>
    <row r="1587" customFormat="false" ht="13.8" hidden="false" customHeight="false" outlineLevel="0" collapsed="false">
      <c r="A1587" s="1" t="n">
        <v>158600</v>
      </c>
      <c r="B1587" s="1" t="n">
        <v>39764285.0335478</v>
      </c>
      <c r="C1587" s="1" t="n">
        <v>27280575.5040813</v>
      </c>
      <c r="D1587" s="1" t="n">
        <v>25066214.4501158</v>
      </c>
      <c r="E1587" s="1" t="n">
        <v>17424093.4466161</v>
      </c>
      <c r="F1587" s="1" t="n">
        <v>27403872.7459979</v>
      </c>
    </row>
    <row r="1588" customFormat="false" ht="13.8" hidden="false" customHeight="false" outlineLevel="0" collapsed="false">
      <c r="A1588" s="1" t="n">
        <v>158700</v>
      </c>
      <c r="B1588" s="1" t="n">
        <v>39764285.0335478</v>
      </c>
      <c r="C1588" s="1" t="n">
        <v>27280575.5040813</v>
      </c>
      <c r="D1588" s="1" t="n">
        <v>25066214.4501158</v>
      </c>
      <c r="E1588" s="1" t="n">
        <v>17424093.4466161</v>
      </c>
      <c r="F1588" s="1" t="n">
        <v>27403872.7459979</v>
      </c>
    </row>
    <row r="1589" customFormat="false" ht="13.8" hidden="false" customHeight="false" outlineLevel="0" collapsed="false">
      <c r="A1589" s="1" t="n">
        <v>158800</v>
      </c>
      <c r="B1589" s="1" t="n">
        <v>39764285.0335478</v>
      </c>
      <c r="C1589" s="1" t="n">
        <v>27280575.5040813</v>
      </c>
      <c r="D1589" s="1" t="n">
        <v>25066214.4501158</v>
      </c>
      <c r="E1589" s="1" t="n">
        <v>17424093.4466161</v>
      </c>
      <c r="F1589" s="1" t="n">
        <v>27403872.7459979</v>
      </c>
    </row>
    <row r="1590" customFormat="false" ht="13.8" hidden="false" customHeight="false" outlineLevel="0" collapsed="false">
      <c r="A1590" s="1" t="n">
        <v>158900</v>
      </c>
      <c r="B1590" s="1" t="n">
        <v>39766735.0934597</v>
      </c>
      <c r="C1590" s="1" t="n">
        <v>27280575.5040813</v>
      </c>
      <c r="D1590" s="1" t="n">
        <v>25066214.4501158</v>
      </c>
      <c r="E1590" s="1" t="n">
        <v>17424093.4466161</v>
      </c>
      <c r="F1590" s="1" t="n">
        <v>27403872.7459979</v>
      </c>
    </row>
    <row r="1591" customFormat="false" ht="13.8" hidden="false" customHeight="false" outlineLevel="0" collapsed="false">
      <c r="A1591" s="1" t="n">
        <v>159000</v>
      </c>
      <c r="B1591" s="1" t="n">
        <v>39766735.0934597</v>
      </c>
      <c r="C1591" s="1" t="n">
        <v>27284233.519902</v>
      </c>
      <c r="D1591" s="1" t="n">
        <v>25066214.4501158</v>
      </c>
      <c r="E1591" s="1" t="n">
        <v>17424093.4466161</v>
      </c>
      <c r="F1591" s="1" t="n">
        <v>27403872.7459979</v>
      </c>
    </row>
    <row r="1592" customFormat="false" ht="13.8" hidden="false" customHeight="false" outlineLevel="0" collapsed="false">
      <c r="A1592" s="1" t="n">
        <v>159100</v>
      </c>
      <c r="B1592" s="1" t="n">
        <v>39768060.9663535</v>
      </c>
      <c r="C1592" s="1" t="n">
        <v>27284233.519902</v>
      </c>
      <c r="D1592" s="1" t="n">
        <v>25066214.4501158</v>
      </c>
      <c r="E1592" s="1" t="n">
        <v>17424093.4466161</v>
      </c>
      <c r="F1592" s="1" t="n">
        <v>27403872.7459979</v>
      </c>
    </row>
    <row r="1593" customFormat="false" ht="13.8" hidden="false" customHeight="false" outlineLevel="0" collapsed="false">
      <c r="A1593" s="1" t="n">
        <v>159200</v>
      </c>
      <c r="B1593" s="1" t="n">
        <v>39771154.3586931</v>
      </c>
      <c r="C1593" s="1" t="n">
        <v>27284233.519902</v>
      </c>
      <c r="D1593" s="1" t="n">
        <v>25067390.2482472</v>
      </c>
      <c r="E1593" s="1" t="n">
        <v>17424093.4466161</v>
      </c>
      <c r="F1593" s="1" t="n">
        <v>27403872.7459979</v>
      </c>
    </row>
    <row r="1594" customFormat="false" ht="13.8" hidden="false" customHeight="false" outlineLevel="0" collapsed="false">
      <c r="A1594" s="1" t="n">
        <v>159300</v>
      </c>
      <c r="B1594" s="1" t="n">
        <v>39771154.3586931</v>
      </c>
      <c r="C1594" s="1" t="n">
        <v>27285919.328717</v>
      </c>
      <c r="D1594" s="1" t="n">
        <v>25067390.2482472</v>
      </c>
      <c r="E1594" s="1" t="n">
        <v>17424093.4466161</v>
      </c>
      <c r="F1594" s="1" t="n">
        <v>27405868.7507622</v>
      </c>
    </row>
    <row r="1595" customFormat="false" ht="13.8" hidden="false" customHeight="false" outlineLevel="0" collapsed="false">
      <c r="A1595" s="1" t="n">
        <v>159400</v>
      </c>
      <c r="B1595" s="1" t="n">
        <v>39773994.0321442</v>
      </c>
      <c r="C1595" s="1" t="n">
        <v>27287561.4684549</v>
      </c>
      <c r="D1595" s="1" t="n">
        <v>25067390.2482472</v>
      </c>
      <c r="E1595" s="1" t="n">
        <v>17424093.4466161</v>
      </c>
      <c r="F1595" s="1" t="n">
        <v>27408394.0250877</v>
      </c>
    </row>
    <row r="1596" customFormat="false" ht="13.8" hidden="false" customHeight="false" outlineLevel="0" collapsed="false">
      <c r="A1596" s="1" t="n">
        <v>159500</v>
      </c>
      <c r="B1596" s="1" t="n">
        <v>39775614.2348379</v>
      </c>
      <c r="C1596" s="1" t="n">
        <v>27296053.4204876</v>
      </c>
      <c r="D1596" s="1" t="n">
        <v>25069600.4821268</v>
      </c>
      <c r="E1596" s="1" t="n">
        <v>17424093.4466161</v>
      </c>
      <c r="F1596" s="1" t="n">
        <v>27408394.0250877</v>
      </c>
    </row>
    <row r="1597" customFormat="false" ht="13.8" hidden="false" customHeight="false" outlineLevel="0" collapsed="false">
      <c r="A1597" s="1" t="n">
        <v>159600</v>
      </c>
      <c r="B1597" s="1" t="n">
        <v>39775614.2348379</v>
      </c>
      <c r="C1597" s="1" t="n">
        <v>27296053.4204876</v>
      </c>
      <c r="D1597" s="1" t="n">
        <v>25069600.4821268</v>
      </c>
      <c r="E1597" s="1" t="n">
        <v>17424093.4466161</v>
      </c>
      <c r="F1597" s="1" t="n">
        <v>27408394.0250877</v>
      </c>
    </row>
    <row r="1598" customFormat="false" ht="13.8" hidden="false" customHeight="false" outlineLevel="0" collapsed="false">
      <c r="A1598" s="1" t="n">
        <v>159700</v>
      </c>
      <c r="B1598" s="1" t="n">
        <v>39775614.2348379</v>
      </c>
      <c r="C1598" s="1" t="n">
        <v>27296053.4204876</v>
      </c>
      <c r="D1598" s="1" t="n">
        <v>25069868.2782474</v>
      </c>
      <c r="E1598" s="1" t="n">
        <v>17424093.4466161</v>
      </c>
      <c r="F1598" s="1" t="n">
        <v>27408394.0250877</v>
      </c>
    </row>
    <row r="1599" customFormat="false" ht="13.8" hidden="false" customHeight="false" outlineLevel="0" collapsed="false">
      <c r="A1599" s="1" t="n">
        <v>159800</v>
      </c>
      <c r="B1599" s="1" t="n">
        <v>39775614.2348379</v>
      </c>
      <c r="C1599" s="1" t="n">
        <v>27296053.4204876</v>
      </c>
      <c r="D1599" s="1" t="n">
        <v>25069868.2782474</v>
      </c>
      <c r="E1599" s="1" t="n">
        <v>17424093.4466161</v>
      </c>
      <c r="F1599" s="1" t="n">
        <v>27408394.0250877</v>
      </c>
    </row>
    <row r="1600" customFormat="false" ht="13.8" hidden="false" customHeight="false" outlineLevel="0" collapsed="false">
      <c r="A1600" s="1" t="n">
        <v>159900</v>
      </c>
      <c r="B1600" s="1" t="n">
        <v>39778326.0406868</v>
      </c>
      <c r="C1600" s="1" t="n">
        <v>27298205.5577487</v>
      </c>
      <c r="D1600" s="1" t="n">
        <v>25069868.2782474</v>
      </c>
      <c r="E1600" s="1" t="n">
        <v>17424093.4466161</v>
      </c>
      <c r="F1600" s="1" t="n">
        <v>27408394.0250877</v>
      </c>
    </row>
    <row r="1601" customFormat="false" ht="13.8" hidden="false" customHeight="false" outlineLevel="0" collapsed="false">
      <c r="A1601" s="1" t="n">
        <v>160000</v>
      </c>
      <c r="B1601" s="1" t="n">
        <v>39778326.0406868</v>
      </c>
      <c r="C1601" s="1" t="n">
        <v>27298205.5577487</v>
      </c>
      <c r="D1601" s="1" t="n">
        <v>25069868.2782474</v>
      </c>
      <c r="E1601" s="1" t="n">
        <v>17424093.4466161</v>
      </c>
      <c r="F1601" s="1" t="n">
        <v>27408394.0250877</v>
      </c>
    </row>
    <row r="1602" customFormat="false" ht="13.8" hidden="false" customHeight="false" outlineLevel="0" collapsed="false">
      <c r="A1602" s="1" t="n">
        <v>160100</v>
      </c>
      <c r="B1602" s="1" t="n">
        <v>39778326.0406868</v>
      </c>
      <c r="C1602" s="1" t="n">
        <v>27302947.0624782</v>
      </c>
      <c r="D1602" s="1" t="n">
        <v>25071153.2903511</v>
      </c>
      <c r="E1602" s="1" t="n">
        <v>17424093.4466161</v>
      </c>
      <c r="F1602" s="1" t="n">
        <v>27408394.0250877</v>
      </c>
    </row>
    <row r="1603" customFormat="false" ht="13.8" hidden="false" customHeight="false" outlineLevel="0" collapsed="false">
      <c r="A1603" s="1" t="n">
        <v>160200</v>
      </c>
      <c r="B1603" s="1" t="n">
        <v>39778326.0406868</v>
      </c>
      <c r="C1603" s="1" t="n">
        <v>27302947.0624782</v>
      </c>
      <c r="D1603" s="1" t="n">
        <v>25071153.2903511</v>
      </c>
      <c r="E1603" s="1" t="n">
        <v>17424093.4466161</v>
      </c>
      <c r="F1603" s="1" t="n">
        <v>27408394.0250877</v>
      </c>
    </row>
    <row r="1604" customFormat="false" ht="13.8" hidden="false" customHeight="false" outlineLevel="0" collapsed="false">
      <c r="A1604" s="1" t="n">
        <v>160300</v>
      </c>
      <c r="B1604" s="1" t="n">
        <v>39778326.0406868</v>
      </c>
      <c r="C1604" s="1" t="n">
        <v>27307338.8731499</v>
      </c>
      <c r="D1604" s="1" t="n">
        <v>25072773.5874313</v>
      </c>
      <c r="E1604" s="1" t="n">
        <v>17424093.4466161</v>
      </c>
      <c r="F1604" s="1" t="n">
        <v>27408394.0250877</v>
      </c>
    </row>
    <row r="1605" customFormat="false" ht="13.8" hidden="false" customHeight="false" outlineLevel="0" collapsed="false">
      <c r="A1605" s="1" t="n">
        <v>160400</v>
      </c>
      <c r="B1605" s="1" t="n">
        <v>39779946.2433806</v>
      </c>
      <c r="C1605" s="1" t="n">
        <v>27312234.1757848</v>
      </c>
      <c r="D1605" s="1" t="n">
        <v>25072773.5874313</v>
      </c>
      <c r="E1605" s="1" t="n">
        <v>17424093.4466161</v>
      </c>
      <c r="F1605" s="1" t="n">
        <v>27413499.9917235</v>
      </c>
    </row>
    <row r="1606" customFormat="false" ht="13.8" hidden="false" customHeight="false" outlineLevel="0" collapsed="false">
      <c r="A1606" s="1" t="n">
        <v>160500</v>
      </c>
      <c r="B1606" s="1" t="n">
        <v>39780767.6531913</v>
      </c>
      <c r="C1606" s="1" t="n">
        <v>27312234.1757848</v>
      </c>
      <c r="D1606" s="1" t="n">
        <v>25072773.5874313</v>
      </c>
      <c r="E1606" s="1" t="n">
        <v>17424093.4466161</v>
      </c>
      <c r="F1606" s="1" t="n">
        <v>27413499.9917235</v>
      </c>
    </row>
    <row r="1607" customFormat="false" ht="13.8" hidden="false" customHeight="false" outlineLevel="0" collapsed="false">
      <c r="A1607" s="1" t="n">
        <v>160600</v>
      </c>
      <c r="B1607" s="1" t="n">
        <v>39780767.6531913</v>
      </c>
      <c r="C1607" s="1" t="n">
        <v>27312234.1757848</v>
      </c>
      <c r="D1607" s="1" t="n">
        <v>25072773.5874313</v>
      </c>
      <c r="E1607" s="1" t="n">
        <v>17424093.4466161</v>
      </c>
      <c r="F1607" s="1" t="n">
        <v>27417972.3576705</v>
      </c>
    </row>
    <row r="1608" customFormat="false" ht="13.8" hidden="false" customHeight="false" outlineLevel="0" collapsed="false">
      <c r="A1608" s="1" t="n">
        <v>160700</v>
      </c>
      <c r="B1608" s="1" t="n">
        <v>39780767.6531913</v>
      </c>
      <c r="C1608" s="1" t="n">
        <v>27312234.1757848</v>
      </c>
      <c r="D1608" s="1" t="n">
        <v>25073169.519654</v>
      </c>
      <c r="E1608" s="1" t="n">
        <v>17424093.4466161</v>
      </c>
      <c r="F1608" s="1" t="n">
        <v>27429888.9755783</v>
      </c>
    </row>
    <row r="1609" customFormat="false" ht="13.8" hidden="false" customHeight="false" outlineLevel="0" collapsed="false">
      <c r="A1609" s="1" t="n">
        <v>160800</v>
      </c>
      <c r="B1609" s="1" t="n">
        <v>39780767.6531913</v>
      </c>
      <c r="C1609" s="1" t="n">
        <v>27312234.1757848</v>
      </c>
      <c r="D1609" s="1" t="n">
        <v>25073169.519654</v>
      </c>
      <c r="E1609" s="1" t="n">
        <v>17424093.4466161</v>
      </c>
      <c r="F1609" s="1" t="n">
        <v>27429888.9755783</v>
      </c>
    </row>
    <row r="1610" customFormat="false" ht="13.8" hidden="false" customHeight="false" outlineLevel="0" collapsed="false">
      <c r="A1610" s="1" t="n">
        <v>160900</v>
      </c>
      <c r="B1610" s="1" t="n">
        <v>39787503.9517822</v>
      </c>
      <c r="C1610" s="1" t="n">
        <v>27312234.1757848</v>
      </c>
      <c r="D1610" s="1" t="n">
        <v>25073169.519654</v>
      </c>
      <c r="E1610" s="1" t="n">
        <v>17424093.4466161</v>
      </c>
      <c r="F1610" s="1" t="n">
        <v>27429888.9755783</v>
      </c>
    </row>
    <row r="1611" customFormat="false" ht="13.8" hidden="false" customHeight="false" outlineLevel="0" collapsed="false">
      <c r="A1611" s="1" t="n">
        <v>161000</v>
      </c>
      <c r="B1611" s="1" t="n">
        <v>39787503.9517822</v>
      </c>
      <c r="C1611" s="1" t="n">
        <v>27312234.1757848</v>
      </c>
      <c r="D1611" s="1" t="n">
        <v>25073431.3408199</v>
      </c>
      <c r="E1611" s="1" t="n">
        <v>17424093.4466161</v>
      </c>
      <c r="F1611" s="1" t="n">
        <v>27429888.9755783</v>
      </c>
    </row>
    <row r="1612" customFormat="false" ht="13.8" hidden="false" customHeight="false" outlineLevel="0" collapsed="false">
      <c r="A1612" s="1" t="n">
        <v>161100</v>
      </c>
      <c r="B1612" s="1" t="n">
        <v>39790740.4432041</v>
      </c>
      <c r="C1612" s="1" t="n">
        <v>27312234.1757848</v>
      </c>
      <c r="D1612" s="1" t="n">
        <v>25073431.3408199</v>
      </c>
      <c r="E1612" s="1" t="n">
        <v>17424818.896701</v>
      </c>
      <c r="F1612" s="1" t="n">
        <v>27429888.9755783</v>
      </c>
    </row>
    <row r="1613" customFormat="false" ht="13.8" hidden="false" customHeight="false" outlineLevel="0" collapsed="false">
      <c r="A1613" s="1" t="n">
        <v>161200</v>
      </c>
      <c r="B1613" s="1" t="n">
        <v>39790740.4432041</v>
      </c>
      <c r="C1613" s="1" t="n">
        <v>27312234.1757848</v>
      </c>
      <c r="D1613" s="1" t="n">
        <v>25073952.8584108</v>
      </c>
      <c r="E1613" s="1" t="n">
        <v>17424818.896701</v>
      </c>
      <c r="F1613" s="1" t="n">
        <v>27429888.9755783</v>
      </c>
    </row>
    <row r="1614" customFormat="false" ht="13.8" hidden="false" customHeight="false" outlineLevel="0" collapsed="false">
      <c r="A1614" s="1" t="n">
        <v>161300</v>
      </c>
      <c r="B1614" s="1" t="n">
        <v>39790740.4432041</v>
      </c>
      <c r="C1614" s="1" t="n">
        <v>27313784.9528108</v>
      </c>
      <c r="D1614" s="1" t="n">
        <v>25074586.1576876</v>
      </c>
      <c r="E1614" s="1" t="n">
        <v>17424818.896701</v>
      </c>
      <c r="F1614" s="1" t="n">
        <v>27432356.7485442</v>
      </c>
    </row>
    <row r="1615" customFormat="false" ht="13.8" hidden="false" customHeight="false" outlineLevel="0" collapsed="false">
      <c r="A1615" s="1" t="n">
        <v>161400</v>
      </c>
      <c r="B1615" s="1" t="n">
        <v>39790740.4432041</v>
      </c>
      <c r="C1615" s="1" t="n">
        <v>27313784.9528108</v>
      </c>
      <c r="D1615" s="1" t="n">
        <v>25074586.1576876</v>
      </c>
      <c r="E1615" s="1" t="n">
        <v>17424818.896701</v>
      </c>
      <c r="F1615" s="1" t="n">
        <v>27437014.9477121</v>
      </c>
    </row>
    <row r="1616" customFormat="false" ht="13.8" hidden="false" customHeight="false" outlineLevel="0" collapsed="false">
      <c r="A1616" s="1" t="n">
        <v>161500</v>
      </c>
      <c r="B1616" s="1" t="n">
        <v>39790740.4432041</v>
      </c>
      <c r="C1616" s="1" t="n">
        <v>27313784.9528108</v>
      </c>
      <c r="D1616" s="1" t="n">
        <v>25074586.1576876</v>
      </c>
      <c r="E1616" s="1" t="n">
        <v>17424818.896701</v>
      </c>
      <c r="F1616" s="1" t="n">
        <v>27437014.9477121</v>
      </c>
    </row>
    <row r="1617" customFormat="false" ht="13.8" hidden="false" customHeight="false" outlineLevel="0" collapsed="false">
      <c r="A1617" s="1" t="n">
        <v>161600</v>
      </c>
      <c r="B1617" s="1" t="n">
        <v>39790740.4432041</v>
      </c>
      <c r="C1617" s="1" t="n">
        <v>27313784.9528108</v>
      </c>
      <c r="D1617" s="1" t="n">
        <v>25074586.1576876</v>
      </c>
      <c r="E1617" s="1" t="n">
        <v>17424818.896701</v>
      </c>
      <c r="F1617" s="1" t="n">
        <v>27437014.9477121</v>
      </c>
    </row>
    <row r="1618" customFormat="false" ht="13.8" hidden="false" customHeight="false" outlineLevel="0" collapsed="false">
      <c r="A1618" s="1" t="n">
        <v>161700</v>
      </c>
      <c r="B1618" s="1" t="n">
        <v>39790740.4432041</v>
      </c>
      <c r="C1618" s="1" t="n">
        <v>27313784.9528108</v>
      </c>
      <c r="D1618" s="1" t="n">
        <v>25074886.9401392</v>
      </c>
      <c r="E1618" s="1" t="n">
        <v>17424818.896701</v>
      </c>
      <c r="F1618" s="1" t="n">
        <v>27440172.7009091</v>
      </c>
    </row>
    <row r="1619" customFormat="false" ht="13.8" hidden="false" customHeight="false" outlineLevel="0" collapsed="false">
      <c r="A1619" s="1" t="n">
        <v>161800</v>
      </c>
      <c r="B1619" s="1" t="n">
        <v>39793663.8113559</v>
      </c>
      <c r="C1619" s="1" t="n">
        <v>27315231.688354</v>
      </c>
      <c r="D1619" s="1" t="n">
        <v>25074886.9401392</v>
      </c>
      <c r="E1619" s="1" t="n">
        <v>17424818.896701</v>
      </c>
      <c r="F1619" s="1" t="n">
        <v>27440172.7009091</v>
      </c>
    </row>
    <row r="1620" customFormat="false" ht="13.8" hidden="false" customHeight="false" outlineLevel="0" collapsed="false">
      <c r="A1620" s="1" t="n">
        <v>161900</v>
      </c>
      <c r="B1620" s="1" t="n">
        <v>39795802.5400547</v>
      </c>
      <c r="C1620" s="1" t="n">
        <v>27315231.688354</v>
      </c>
      <c r="D1620" s="1" t="n">
        <v>25078094.1947156</v>
      </c>
      <c r="E1620" s="1" t="n">
        <v>17424818.896701</v>
      </c>
      <c r="F1620" s="1" t="n">
        <v>27440172.7009091</v>
      </c>
    </row>
    <row r="1621" customFormat="false" ht="13.8" hidden="false" customHeight="false" outlineLevel="0" collapsed="false">
      <c r="A1621" s="1" t="n">
        <v>162000</v>
      </c>
      <c r="B1621" s="1" t="n">
        <v>39795802.5400547</v>
      </c>
      <c r="C1621" s="1" t="n">
        <v>27315231.688354</v>
      </c>
      <c r="D1621" s="1" t="n">
        <v>25078171.0105288</v>
      </c>
      <c r="E1621" s="1" t="n">
        <v>17424818.896701</v>
      </c>
      <c r="F1621" s="1" t="n">
        <v>27440172.7009091</v>
      </c>
    </row>
    <row r="1622" customFormat="false" ht="13.8" hidden="false" customHeight="false" outlineLevel="0" collapsed="false">
      <c r="A1622" s="1" t="n">
        <v>162100</v>
      </c>
      <c r="B1622" s="1" t="n">
        <v>39795802.5400547</v>
      </c>
      <c r="C1622" s="1" t="n">
        <v>27315231.688354</v>
      </c>
      <c r="D1622" s="1" t="n">
        <v>25078171.0105288</v>
      </c>
      <c r="E1622" s="1" t="n">
        <v>17424818.896701</v>
      </c>
      <c r="F1622" s="1" t="n">
        <v>27440172.7009091</v>
      </c>
    </row>
    <row r="1623" customFormat="false" ht="13.8" hidden="false" customHeight="false" outlineLevel="0" collapsed="false">
      <c r="A1623" s="1" t="n">
        <v>162200</v>
      </c>
      <c r="B1623" s="1" t="n">
        <v>39798117.4384304</v>
      </c>
      <c r="C1623" s="1" t="n">
        <v>27315231.688354</v>
      </c>
      <c r="D1623" s="1" t="n">
        <v>25078171.0105288</v>
      </c>
      <c r="E1623" s="1" t="n">
        <v>17424818.896701</v>
      </c>
      <c r="F1623" s="1" t="n">
        <v>27440172.7009091</v>
      </c>
    </row>
    <row r="1624" customFormat="false" ht="13.8" hidden="false" customHeight="false" outlineLevel="0" collapsed="false">
      <c r="A1624" s="1" t="n">
        <v>162300</v>
      </c>
      <c r="B1624" s="1" t="n">
        <v>39798117.4384304</v>
      </c>
      <c r="C1624" s="1" t="n">
        <v>27316665.1864967</v>
      </c>
      <c r="D1624" s="1" t="n">
        <v>25078972.5442131</v>
      </c>
      <c r="E1624" s="1" t="n">
        <v>17424818.896701</v>
      </c>
      <c r="F1624" s="1" t="n">
        <v>27440172.7009091</v>
      </c>
    </row>
    <row r="1625" customFormat="false" ht="13.8" hidden="false" customHeight="false" outlineLevel="0" collapsed="false">
      <c r="A1625" s="1" t="n">
        <v>162400</v>
      </c>
      <c r="B1625" s="1" t="n">
        <v>39799443.3113242</v>
      </c>
      <c r="C1625" s="1" t="n">
        <v>27316665.1864967</v>
      </c>
      <c r="D1625" s="1" t="n">
        <v>25078972.5442131</v>
      </c>
      <c r="E1625" s="1" t="n">
        <v>17424818.896701</v>
      </c>
      <c r="F1625" s="1" t="n">
        <v>27440172.7009091</v>
      </c>
    </row>
    <row r="1626" customFormat="false" ht="13.8" hidden="false" customHeight="false" outlineLevel="0" collapsed="false">
      <c r="A1626" s="1" t="n">
        <v>162500</v>
      </c>
      <c r="B1626" s="1" t="n">
        <v>39803564.8667891</v>
      </c>
      <c r="C1626" s="1" t="n">
        <v>27316665.1864967</v>
      </c>
      <c r="D1626" s="1" t="n">
        <v>25078972.5442131</v>
      </c>
      <c r="E1626" s="1" t="n">
        <v>17424818.896701</v>
      </c>
      <c r="F1626" s="1" t="n">
        <v>27444969.9427989</v>
      </c>
    </row>
    <row r="1627" customFormat="false" ht="13.8" hidden="false" customHeight="false" outlineLevel="0" collapsed="false">
      <c r="A1627" s="1" t="n">
        <v>162600</v>
      </c>
      <c r="B1627" s="1" t="n">
        <v>39803564.8667891</v>
      </c>
      <c r="C1627" s="1" t="n">
        <v>27316665.1864967</v>
      </c>
      <c r="D1627" s="1" t="n">
        <v>25078972.5442131</v>
      </c>
      <c r="E1627" s="1" t="n">
        <v>17424818.896701</v>
      </c>
      <c r="F1627" s="1" t="n">
        <v>27444969.9427989</v>
      </c>
    </row>
    <row r="1628" customFormat="false" ht="13.8" hidden="false" customHeight="false" outlineLevel="0" collapsed="false">
      <c r="A1628" s="1" t="n">
        <v>162700</v>
      </c>
      <c r="B1628" s="1" t="n">
        <v>39803564.8667891</v>
      </c>
      <c r="C1628" s="1" t="n">
        <v>27316665.1864967</v>
      </c>
      <c r="D1628" s="1" t="n">
        <v>25078972.5442131</v>
      </c>
      <c r="E1628" s="1" t="n">
        <v>17424818.896701</v>
      </c>
      <c r="F1628" s="1" t="n">
        <v>27444969.9427989</v>
      </c>
    </row>
    <row r="1629" customFormat="false" ht="13.8" hidden="false" customHeight="false" outlineLevel="0" collapsed="false">
      <c r="A1629" s="1" t="n">
        <v>162800</v>
      </c>
      <c r="B1629" s="1" t="n">
        <v>39803564.8667891</v>
      </c>
      <c r="C1629" s="1" t="n">
        <v>27316665.1864967</v>
      </c>
      <c r="D1629" s="1" t="n">
        <v>25079420.1507009</v>
      </c>
      <c r="E1629" s="1" t="n">
        <v>17424818.896701</v>
      </c>
      <c r="F1629" s="1" t="n">
        <v>27444969.9427989</v>
      </c>
    </row>
    <row r="1630" customFormat="false" ht="13.8" hidden="false" customHeight="false" outlineLevel="0" collapsed="false">
      <c r="A1630" s="1" t="n">
        <v>162900</v>
      </c>
      <c r="B1630" s="1" t="n">
        <v>39803564.8667891</v>
      </c>
      <c r="C1630" s="1" t="n">
        <v>27316665.1864967</v>
      </c>
      <c r="D1630" s="1" t="n">
        <v>25079420.1507009</v>
      </c>
      <c r="E1630" s="1" t="n">
        <v>17424818.896701</v>
      </c>
      <c r="F1630" s="1" t="n">
        <v>27444969.9427989</v>
      </c>
    </row>
    <row r="1631" customFormat="false" ht="13.8" hidden="false" customHeight="false" outlineLevel="0" collapsed="false">
      <c r="A1631" s="1" t="n">
        <v>163000</v>
      </c>
      <c r="B1631" s="1" t="n">
        <v>39803564.8667891</v>
      </c>
      <c r="C1631" s="1" t="n">
        <v>27316665.1864967</v>
      </c>
      <c r="D1631" s="1" t="n">
        <v>25079420.1507009</v>
      </c>
      <c r="E1631" s="1" t="n">
        <v>17424818.896701</v>
      </c>
      <c r="F1631" s="1" t="n">
        <v>27444969.9427989</v>
      </c>
    </row>
    <row r="1632" customFormat="false" ht="13.8" hidden="false" customHeight="false" outlineLevel="0" collapsed="false">
      <c r="A1632" s="1" t="n">
        <v>163100</v>
      </c>
      <c r="B1632" s="1" t="n">
        <v>39803564.8667891</v>
      </c>
      <c r="C1632" s="1" t="n">
        <v>27316665.1864967</v>
      </c>
      <c r="D1632" s="1" t="n">
        <v>25079420.1507009</v>
      </c>
      <c r="E1632" s="1" t="n">
        <v>17424818.896701</v>
      </c>
      <c r="F1632" s="1" t="n">
        <v>27444969.9427989</v>
      </c>
    </row>
    <row r="1633" customFormat="false" ht="13.8" hidden="false" customHeight="false" outlineLevel="0" collapsed="false">
      <c r="A1633" s="1" t="n">
        <v>163200</v>
      </c>
      <c r="B1633" s="1" t="n">
        <v>39803564.8667891</v>
      </c>
      <c r="C1633" s="1" t="n">
        <v>27318219.1162949</v>
      </c>
      <c r="D1633" s="1" t="n">
        <v>25082256.8073848</v>
      </c>
      <c r="E1633" s="1" t="n">
        <v>17424818.896701</v>
      </c>
      <c r="F1633" s="1" t="n">
        <v>27444969.9427989</v>
      </c>
    </row>
    <row r="1634" customFormat="false" ht="13.8" hidden="false" customHeight="false" outlineLevel="0" collapsed="false">
      <c r="A1634" s="1" t="n">
        <v>163300</v>
      </c>
      <c r="B1634" s="1" t="n">
        <v>39803564.8667891</v>
      </c>
      <c r="C1634" s="1" t="n">
        <v>27318219.1162949</v>
      </c>
      <c r="D1634" s="1" t="n">
        <v>25082256.8073848</v>
      </c>
      <c r="E1634" s="1" t="n">
        <v>17424818.896701</v>
      </c>
      <c r="F1634" s="1" t="n">
        <v>27444969.9427989</v>
      </c>
    </row>
    <row r="1635" customFormat="false" ht="13.8" hidden="false" customHeight="false" outlineLevel="0" collapsed="false">
      <c r="A1635" s="1" t="n">
        <v>163400</v>
      </c>
      <c r="B1635" s="1" t="n">
        <v>39803564.8667891</v>
      </c>
      <c r="C1635" s="1" t="n">
        <v>27318219.1162949</v>
      </c>
      <c r="D1635" s="1" t="n">
        <v>25082256.8073848</v>
      </c>
      <c r="E1635" s="1" t="n">
        <v>17424818.896701</v>
      </c>
      <c r="F1635" s="1" t="n">
        <v>27446970.4963889</v>
      </c>
    </row>
    <row r="1636" customFormat="false" ht="13.8" hidden="false" customHeight="false" outlineLevel="0" collapsed="false">
      <c r="A1636" s="1" t="n">
        <v>163500</v>
      </c>
      <c r="B1636" s="1" t="n">
        <v>39803564.8667891</v>
      </c>
      <c r="C1636" s="1" t="n">
        <v>27322336.783271</v>
      </c>
      <c r="D1636" s="1" t="n">
        <v>25082256.8073848</v>
      </c>
      <c r="E1636" s="1" t="n">
        <v>17424818.896701</v>
      </c>
      <c r="F1636" s="1" t="n">
        <v>27446970.4963889</v>
      </c>
    </row>
    <row r="1637" customFormat="false" ht="13.8" hidden="false" customHeight="false" outlineLevel="0" collapsed="false">
      <c r="A1637" s="1" t="n">
        <v>163600</v>
      </c>
      <c r="B1637" s="1" t="n">
        <v>39803564.8667891</v>
      </c>
      <c r="C1637" s="1" t="n">
        <v>27323967.7554675</v>
      </c>
      <c r="D1637" s="1" t="n">
        <v>25082256.8073848</v>
      </c>
      <c r="E1637" s="1" t="n">
        <v>17425662.7979173</v>
      </c>
      <c r="F1637" s="1" t="n">
        <v>27446970.4963889</v>
      </c>
    </row>
    <row r="1638" customFormat="false" ht="13.8" hidden="false" customHeight="false" outlineLevel="0" collapsed="false">
      <c r="A1638" s="1" t="n">
        <v>163700</v>
      </c>
      <c r="B1638" s="1" t="n">
        <v>39803564.8667891</v>
      </c>
      <c r="C1638" s="1" t="n">
        <v>27323967.7554675</v>
      </c>
      <c r="D1638" s="1" t="n">
        <v>25082256.8073848</v>
      </c>
      <c r="E1638" s="1" t="n">
        <v>17425662.7979173</v>
      </c>
      <c r="F1638" s="1" t="n">
        <v>27446970.4963889</v>
      </c>
    </row>
    <row r="1639" customFormat="false" ht="13.8" hidden="false" customHeight="false" outlineLevel="0" collapsed="false">
      <c r="A1639" s="1" t="n">
        <v>163800</v>
      </c>
      <c r="B1639" s="1" t="n">
        <v>39803564.8667891</v>
      </c>
      <c r="C1639" s="1" t="n">
        <v>27323967.7554675</v>
      </c>
      <c r="D1639" s="1" t="n">
        <v>25082256.8073848</v>
      </c>
      <c r="E1639" s="1" t="n">
        <v>17425662.7979173</v>
      </c>
      <c r="F1639" s="1" t="n">
        <v>27446970.4963889</v>
      </c>
    </row>
    <row r="1640" customFormat="false" ht="13.8" hidden="false" customHeight="false" outlineLevel="0" collapsed="false">
      <c r="A1640" s="1" t="n">
        <v>163900</v>
      </c>
      <c r="B1640" s="1" t="n">
        <v>39803564.8667891</v>
      </c>
      <c r="C1640" s="1" t="n">
        <v>27323967.7554675</v>
      </c>
      <c r="D1640" s="1" t="n">
        <v>25082788.5954274</v>
      </c>
      <c r="E1640" s="1" t="n">
        <v>17425662.7979173</v>
      </c>
      <c r="F1640" s="1" t="n">
        <v>27449330.3403459</v>
      </c>
    </row>
    <row r="1641" customFormat="false" ht="13.8" hidden="false" customHeight="false" outlineLevel="0" collapsed="false">
      <c r="A1641" s="1" t="n">
        <v>164000</v>
      </c>
      <c r="B1641" s="1" t="n">
        <v>39803564.8667891</v>
      </c>
      <c r="C1641" s="1" t="n">
        <v>27323967.7554675</v>
      </c>
      <c r="D1641" s="1" t="n">
        <v>25082788.5954274</v>
      </c>
      <c r="E1641" s="1" t="n">
        <v>17425662.7979173</v>
      </c>
      <c r="F1641" s="1" t="n">
        <v>27449330.3403459</v>
      </c>
    </row>
    <row r="1642" customFormat="false" ht="13.8" hidden="false" customHeight="false" outlineLevel="0" collapsed="false">
      <c r="A1642" s="1" t="n">
        <v>164100</v>
      </c>
      <c r="B1642" s="1" t="n">
        <v>39803564.8667891</v>
      </c>
      <c r="C1642" s="1" t="n">
        <v>27323967.7554675</v>
      </c>
      <c r="D1642" s="1" t="n">
        <v>25082788.5954274</v>
      </c>
      <c r="E1642" s="1" t="n">
        <v>17425662.7979173</v>
      </c>
      <c r="F1642" s="1" t="n">
        <v>27449330.3403459</v>
      </c>
    </row>
    <row r="1643" customFormat="false" ht="13.8" hidden="false" customHeight="false" outlineLevel="0" collapsed="false">
      <c r="A1643" s="1" t="n">
        <v>164200</v>
      </c>
      <c r="B1643" s="1" t="n">
        <v>39803564.8667891</v>
      </c>
      <c r="C1643" s="1" t="n">
        <v>27323967.7554675</v>
      </c>
      <c r="D1643" s="1" t="n">
        <v>25082788.5954274</v>
      </c>
      <c r="E1643" s="1" t="n">
        <v>17425662.7979173</v>
      </c>
      <c r="F1643" s="1" t="n">
        <v>27449330.3403459</v>
      </c>
    </row>
    <row r="1644" customFormat="false" ht="13.8" hidden="false" customHeight="false" outlineLevel="0" collapsed="false">
      <c r="A1644" s="1" t="n">
        <v>164300</v>
      </c>
      <c r="B1644" s="1" t="n">
        <v>39805185.0694828</v>
      </c>
      <c r="C1644" s="1" t="n">
        <v>27326045.2181926</v>
      </c>
      <c r="D1644" s="1" t="n">
        <v>25082788.5954274</v>
      </c>
      <c r="E1644" s="1" t="n">
        <v>17425662.7979173</v>
      </c>
      <c r="F1644" s="1" t="n">
        <v>27449330.3403459</v>
      </c>
    </row>
    <row r="1645" customFormat="false" ht="13.8" hidden="false" customHeight="false" outlineLevel="0" collapsed="false">
      <c r="A1645" s="1" t="n">
        <v>164400</v>
      </c>
      <c r="B1645" s="1" t="n">
        <v>39805185.0694828</v>
      </c>
      <c r="C1645" s="1" t="n">
        <v>27328942.1026777</v>
      </c>
      <c r="D1645" s="1" t="n">
        <v>25084068.5667472</v>
      </c>
      <c r="E1645" s="1" t="n">
        <v>17425662.7979173</v>
      </c>
      <c r="F1645" s="1" t="n">
        <v>27449330.3403459</v>
      </c>
    </row>
    <row r="1646" customFormat="false" ht="13.8" hidden="false" customHeight="false" outlineLevel="0" collapsed="false">
      <c r="A1646" s="1" t="n">
        <v>164500</v>
      </c>
      <c r="B1646" s="1" t="n">
        <v>39805185.0694828</v>
      </c>
      <c r="C1646" s="1" t="n">
        <v>27332859.9317786</v>
      </c>
      <c r="D1646" s="1" t="n">
        <v>25084068.5667472</v>
      </c>
      <c r="E1646" s="1" t="n">
        <v>17425662.7979173</v>
      </c>
      <c r="F1646" s="1" t="n">
        <v>27455965.2791628</v>
      </c>
    </row>
    <row r="1647" customFormat="false" ht="13.8" hidden="false" customHeight="false" outlineLevel="0" collapsed="false">
      <c r="A1647" s="1" t="n">
        <v>164600</v>
      </c>
      <c r="B1647" s="1" t="n">
        <v>39805185.0694828</v>
      </c>
      <c r="C1647" s="1" t="n">
        <v>27332859.9317786</v>
      </c>
      <c r="D1647" s="1" t="n">
        <v>25086604.4098337</v>
      </c>
      <c r="E1647" s="1" t="n">
        <v>17425662.7979173</v>
      </c>
      <c r="F1647" s="1" t="n">
        <v>27455965.2791628</v>
      </c>
    </row>
    <row r="1648" customFormat="false" ht="13.8" hidden="false" customHeight="false" outlineLevel="0" collapsed="false">
      <c r="A1648" s="1" t="n">
        <v>164700</v>
      </c>
      <c r="B1648" s="1" t="n">
        <v>39808478.1625573</v>
      </c>
      <c r="C1648" s="1" t="n">
        <v>27335715.9302329</v>
      </c>
      <c r="D1648" s="1" t="n">
        <v>25086604.4098337</v>
      </c>
      <c r="E1648" s="1" t="n">
        <v>17425662.7979173</v>
      </c>
      <c r="F1648" s="1" t="n">
        <v>27455965.2791628</v>
      </c>
    </row>
    <row r="1649" customFormat="false" ht="13.8" hidden="false" customHeight="false" outlineLevel="0" collapsed="false">
      <c r="A1649" s="1" t="n">
        <v>164800</v>
      </c>
      <c r="B1649" s="1" t="n">
        <v>39808478.1625573</v>
      </c>
      <c r="C1649" s="1" t="n">
        <v>27335715.9302329</v>
      </c>
      <c r="D1649" s="1" t="n">
        <v>25086604.4098337</v>
      </c>
      <c r="E1649" s="1" t="n">
        <v>17425662.7979173</v>
      </c>
      <c r="F1649" s="1" t="n">
        <v>27458422.081244</v>
      </c>
    </row>
    <row r="1650" customFormat="false" ht="13.8" hidden="false" customHeight="false" outlineLevel="0" collapsed="false">
      <c r="A1650" s="1" t="n">
        <v>164900</v>
      </c>
      <c r="B1650" s="1" t="n">
        <v>39808478.1625573</v>
      </c>
      <c r="C1650" s="1" t="n">
        <v>27335715.9302329</v>
      </c>
      <c r="D1650" s="1" t="n">
        <v>25086604.4098337</v>
      </c>
      <c r="E1650" s="1" t="n">
        <v>17425662.7979173</v>
      </c>
      <c r="F1650" s="1" t="n">
        <v>27458422.081244</v>
      </c>
    </row>
    <row r="1651" customFormat="false" ht="13.8" hidden="false" customHeight="false" outlineLevel="0" collapsed="false">
      <c r="A1651" s="1" t="n">
        <v>165000</v>
      </c>
      <c r="B1651" s="1" t="n">
        <v>39808478.1625573</v>
      </c>
      <c r="C1651" s="1" t="n">
        <v>27335715.9302329</v>
      </c>
      <c r="D1651" s="1" t="n">
        <v>25086604.4098337</v>
      </c>
      <c r="E1651" s="1" t="n">
        <v>17425662.7979173</v>
      </c>
      <c r="F1651" s="1" t="n">
        <v>27463392.7654215</v>
      </c>
    </row>
    <row r="1652" customFormat="false" ht="13.8" hidden="false" customHeight="false" outlineLevel="0" collapsed="false">
      <c r="A1652" s="1" t="n">
        <v>165100</v>
      </c>
      <c r="B1652" s="1" t="n">
        <v>39808478.1625573</v>
      </c>
      <c r="C1652" s="1" t="n">
        <v>27335715.9302329</v>
      </c>
      <c r="D1652" s="1" t="n">
        <v>25086604.4098337</v>
      </c>
      <c r="E1652" s="1" t="n">
        <v>17425662.7979173</v>
      </c>
      <c r="F1652" s="1" t="n">
        <v>27463392.7654215</v>
      </c>
    </row>
    <row r="1653" customFormat="false" ht="13.8" hidden="false" customHeight="false" outlineLevel="0" collapsed="false">
      <c r="A1653" s="1" t="n">
        <v>165200</v>
      </c>
      <c r="B1653" s="1" t="n">
        <v>39808478.1625573</v>
      </c>
      <c r="C1653" s="1" t="n">
        <v>27335715.9302329</v>
      </c>
      <c r="D1653" s="1" t="n">
        <v>25087139.0419829</v>
      </c>
      <c r="E1653" s="1" t="n">
        <v>17426791.4867164</v>
      </c>
      <c r="F1653" s="1" t="n">
        <v>27463392.7654215</v>
      </c>
    </row>
    <row r="1654" customFormat="false" ht="13.8" hidden="false" customHeight="false" outlineLevel="0" collapsed="false">
      <c r="A1654" s="1" t="n">
        <v>165300</v>
      </c>
      <c r="B1654" s="1" t="n">
        <v>39808478.1625573</v>
      </c>
      <c r="C1654" s="1" t="n">
        <v>27335715.9302329</v>
      </c>
      <c r="D1654" s="1" t="n">
        <v>25088300.3111385</v>
      </c>
      <c r="E1654" s="1" t="n">
        <v>17426791.4867164</v>
      </c>
      <c r="F1654" s="1" t="n">
        <v>27463392.7654215</v>
      </c>
    </row>
    <row r="1655" customFormat="false" ht="13.8" hidden="false" customHeight="false" outlineLevel="0" collapsed="false">
      <c r="A1655" s="1" t="n">
        <v>165400</v>
      </c>
      <c r="B1655" s="1" t="n">
        <v>39808478.1625573</v>
      </c>
      <c r="C1655" s="1" t="n">
        <v>27335715.9302329</v>
      </c>
      <c r="D1655" s="1" t="n">
        <v>25088300.3111385</v>
      </c>
      <c r="E1655" s="1" t="n">
        <v>17426791.4867164</v>
      </c>
      <c r="F1655" s="1" t="n">
        <v>27463392.7654215</v>
      </c>
    </row>
    <row r="1656" customFormat="false" ht="13.8" hidden="false" customHeight="false" outlineLevel="0" collapsed="false">
      <c r="A1656" s="1" t="n">
        <v>165500</v>
      </c>
      <c r="B1656" s="1" t="n">
        <v>39808478.1625573</v>
      </c>
      <c r="C1656" s="1" t="n">
        <v>27335715.9302329</v>
      </c>
      <c r="D1656" s="1" t="n">
        <v>25088609.3658932</v>
      </c>
      <c r="E1656" s="1" t="n">
        <v>17426791.4867164</v>
      </c>
      <c r="F1656" s="1" t="n">
        <v>27463392.7654215</v>
      </c>
    </row>
    <row r="1657" customFormat="false" ht="13.8" hidden="false" customHeight="false" outlineLevel="0" collapsed="false">
      <c r="A1657" s="1" t="n">
        <v>165600</v>
      </c>
      <c r="B1657" s="1" t="n">
        <v>39808478.1625573</v>
      </c>
      <c r="C1657" s="1" t="n">
        <v>27335715.9302329</v>
      </c>
      <c r="D1657" s="1" t="n">
        <v>25088609.3658932</v>
      </c>
      <c r="E1657" s="1" t="n">
        <v>17426791.4867164</v>
      </c>
      <c r="F1657" s="1" t="n">
        <v>27463392.7654215</v>
      </c>
    </row>
    <row r="1658" customFormat="false" ht="13.8" hidden="false" customHeight="false" outlineLevel="0" collapsed="false">
      <c r="A1658" s="1" t="n">
        <v>165700</v>
      </c>
      <c r="B1658" s="1" t="n">
        <v>39808478.1625573</v>
      </c>
      <c r="C1658" s="1" t="n">
        <v>27340344.7200729</v>
      </c>
      <c r="D1658" s="1" t="n">
        <v>25088609.3658932</v>
      </c>
      <c r="E1658" s="1" t="n">
        <v>17426791.4867164</v>
      </c>
      <c r="F1658" s="1" t="n">
        <v>27463392.7654215</v>
      </c>
    </row>
    <row r="1659" customFormat="false" ht="13.8" hidden="false" customHeight="false" outlineLevel="0" collapsed="false">
      <c r="A1659" s="1" t="n">
        <v>165800</v>
      </c>
      <c r="B1659" s="1" t="n">
        <v>39808478.1625573</v>
      </c>
      <c r="C1659" s="1" t="n">
        <v>27340344.7200729</v>
      </c>
      <c r="D1659" s="1" t="n">
        <v>25088609.3658932</v>
      </c>
      <c r="E1659" s="1" t="n">
        <v>17426791.4867164</v>
      </c>
      <c r="F1659" s="1" t="n">
        <v>27463392.7654215</v>
      </c>
    </row>
    <row r="1660" customFormat="false" ht="13.8" hidden="false" customHeight="false" outlineLevel="0" collapsed="false">
      <c r="A1660" s="1" t="n">
        <v>165900</v>
      </c>
      <c r="B1660" s="1" t="n">
        <v>39808478.1625573</v>
      </c>
      <c r="C1660" s="1" t="n">
        <v>27340344.7200729</v>
      </c>
      <c r="D1660" s="1" t="n">
        <v>25089523.5451049</v>
      </c>
      <c r="E1660" s="1" t="n">
        <v>17426791.4867164</v>
      </c>
      <c r="F1660" s="1" t="n">
        <v>27463392.7654215</v>
      </c>
    </row>
    <row r="1661" customFormat="false" ht="13.8" hidden="false" customHeight="false" outlineLevel="0" collapsed="false">
      <c r="A1661" s="1" t="n">
        <v>166000</v>
      </c>
      <c r="B1661" s="1" t="n">
        <v>39808478.1625573</v>
      </c>
      <c r="C1661" s="1" t="n">
        <v>27340344.7200729</v>
      </c>
      <c r="D1661" s="1" t="n">
        <v>25089523.5451049</v>
      </c>
      <c r="E1661" s="1" t="n">
        <v>17426791.4867164</v>
      </c>
      <c r="F1661" s="1" t="n">
        <v>27463392.7654215</v>
      </c>
    </row>
    <row r="1662" customFormat="false" ht="13.8" hidden="false" customHeight="false" outlineLevel="0" collapsed="false">
      <c r="A1662" s="1" t="n">
        <v>166100</v>
      </c>
      <c r="B1662" s="1" t="n">
        <v>39808478.1625573</v>
      </c>
      <c r="C1662" s="1" t="n">
        <v>27340344.7200729</v>
      </c>
      <c r="D1662" s="1" t="n">
        <v>25089523.5451049</v>
      </c>
      <c r="E1662" s="1" t="n">
        <v>17426791.4867164</v>
      </c>
      <c r="F1662" s="1" t="n">
        <v>27463392.7654215</v>
      </c>
    </row>
    <row r="1663" customFormat="false" ht="13.8" hidden="false" customHeight="false" outlineLevel="0" collapsed="false">
      <c r="A1663" s="1" t="n">
        <v>166200</v>
      </c>
      <c r="B1663" s="1" t="n">
        <v>39814670.5798473</v>
      </c>
      <c r="C1663" s="1" t="n">
        <v>27340344.7200729</v>
      </c>
      <c r="D1663" s="1" t="n">
        <v>25094103.4387598</v>
      </c>
      <c r="E1663" s="1" t="n">
        <v>17426791.4867164</v>
      </c>
      <c r="F1663" s="1" t="n">
        <v>27463392.7654215</v>
      </c>
    </row>
    <row r="1664" customFormat="false" ht="13.8" hidden="false" customHeight="false" outlineLevel="0" collapsed="false">
      <c r="A1664" s="1" t="n">
        <v>166300</v>
      </c>
      <c r="B1664" s="1" t="n">
        <v>39818578.3012601</v>
      </c>
      <c r="C1664" s="1" t="n">
        <v>27340344.7200729</v>
      </c>
      <c r="D1664" s="1" t="n">
        <v>25094103.4387598</v>
      </c>
      <c r="E1664" s="1" t="n">
        <v>17426791.4867164</v>
      </c>
      <c r="F1664" s="1" t="n">
        <v>27463392.7654215</v>
      </c>
    </row>
    <row r="1665" customFormat="false" ht="13.8" hidden="false" customHeight="false" outlineLevel="0" collapsed="false">
      <c r="A1665" s="1" t="n">
        <v>166400</v>
      </c>
      <c r="B1665" s="1" t="n">
        <v>39822334.8683842</v>
      </c>
      <c r="C1665" s="1" t="n">
        <v>27340344.7200729</v>
      </c>
      <c r="D1665" s="1" t="n">
        <v>25096246.5825494</v>
      </c>
      <c r="E1665" s="1" t="n">
        <v>17426791.4867164</v>
      </c>
      <c r="F1665" s="1" t="n">
        <v>27463392.7654215</v>
      </c>
    </row>
    <row r="1666" customFormat="false" ht="13.8" hidden="false" customHeight="false" outlineLevel="0" collapsed="false">
      <c r="A1666" s="1" t="n">
        <v>166500</v>
      </c>
      <c r="B1666" s="1" t="n">
        <v>39822334.8683842</v>
      </c>
      <c r="C1666" s="1" t="n">
        <v>27341881.7748119</v>
      </c>
      <c r="D1666" s="1" t="n">
        <v>25096246.5825494</v>
      </c>
      <c r="E1666" s="1" t="n">
        <v>17426791.4867164</v>
      </c>
      <c r="F1666" s="1" t="n">
        <v>27467420.9065931</v>
      </c>
    </row>
    <row r="1667" customFormat="false" ht="13.8" hidden="false" customHeight="false" outlineLevel="0" collapsed="false">
      <c r="A1667" s="1" t="n">
        <v>166600</v>
      </c>
      <c r="B1667" s="1" t="n">
        <v>39822334.8683842</v>
      </c>
      <c r="C1667" s="1" t="n">
        <v>27341881.7748119</v>
      </c>
      <c r="D1667" s="1" t="n">
        <v>25096246.5825494</v>
      </c>
      <c r="E1667" s="1" t="n">
        <v>17426791.4867164</v>
      </c>
      <c r="F1667" s="1" t="n">
        <v>27467420.9065931</v>
      </c>
    </row>
    <row r="1668" customFormat="false" ht="13.8" hidden="false" customHeight="false" outlineLevel="0" collapsed="false">
      <c r="A1668" s="1" t="n">
        <v>166700</v>
      </c>
      <c r="B1668" s="1" t="n">
        <v>39824627.4243728</v>
      </c>
      <c r="C1668" s="1" t="n">
        <v>27341881.7748119</v>
      </c>
      <c r="D1668" s="1" t="n">
        <v>25096246.5825494</v>
      </c>
      <c r="E1668" s="1" t="n">
        <v>17426791.4867164</v>
      </c>
      <c r="F1668" s="1" t="n">
        <v>27469597.1280627</v>
      </c>
    </row>
    <row r="1669" customFormat="false" ht="13.8" hidden="false" customHeight="false" outlineLevel="0" collapsed="false">
      <c r="A1669" s="1" t="n">
        <v>166800</v>
      </c>
      <c r="B1669" s="1" t="n">
        <v>39829010.4924653</v>
      </c>
      <c r="C1669" s="1" t="n">
        <v>27341881.7748119</v>
      </c>
      <c r="D1669" s="1" t="n">
        <v>25097081.6306353</v>
      </c>
      <c r="E1669" s="1" t="n">
        <v>17426791.4867164</v>
      </c>
      <c r="F1669" s="1" t="n">
        <v>27469597.1280627</v>
      </c>
    </row>
    <row r="1670" customFormat="false" ht="13.8" hidden="false" customHeight="false" outlineLevel="0" collapsed="false">
      <c r="A1670" s="1" t="n">
        <v>166900</v>
      </c>
      <c r="B1670" s="1" t="n">
        <v>39829010.4924653</v>
      </c>
      <c r="C1670" s="1" t="n">
        <v>27341881.7748119</v>
      </c>
      <c r="D1670" s="1" t="n">
        <v>25097081.6306353</v>
      </c>
      <c r="E1670" s="1" t="n">
        <v>17426791.4867164</v>
      </c>
      <c r="F1670" s="1" t="n">
        <v>27469597.1280627</v>
      </c>
    </row>
    <row r="1671" customFormat="false" ht="13.8" hidden="false" customHeight="false" outlineLevel="0" collapsed="false">
      <c r="A1671" s="1" t="n">
        <v>167000</v>
      </c>
      <c r="B1671" s="1" t="n">
        <v>39833549.3217005</v>
      </c>
      <c r="C1671" s="1" t="n">
        <v>27341881.7748119</v>
      </c>
      <c r="D1671" s="1" t="n">
        <v>25097081.6306353</v>
      </c>
      <c r="E1671" s="1" t="n">
        <v>17426791.4867164</v>
      </c>
      <c r="F1671" s="1" t="n">
        <v>27469597.1280627</v>
      </c>
    </row>
    <row r="1672" customFormat="false" ht="13.8" hidden="false" customHeight="false" outlineLevel="0" collapsed="false">
      <c r="A1672" s="1" t="n">
        <v>167100</v>
      </c>
      <c r="B1672" s="1" t="n">
        <v>39833549.3217005</v>
      </c>
      <c r="C1672" s="1" t="n">
        <v>27341881.7748119</v>
      </c>
      <c r="D1672" s="1" t="n">
        <v>25097896.1251587</v>
      </c>
      <c r="E1672" s="1" t="n">
        <v>17426791.4867164</v>
      </c>
      <c r="F1672" s="1" t="n">
        <v>27471379.7116044</v>
      </c>
    </row>
    <row r="1673" customFormat="false" ht="13.8" hidden="false" customHeight="false" outlineLevel="0" collapsed="false">
      <c r="A1673" s="1" t="n">
        <v>167200</v>
      </c>
      <c r="B1673" s="1" t="n">
        <v>39833549.3217005</v>
      </c>
      <c r="C1673" s="1" t="n">
        <v>27341881.7748119</v>
      </c>
      <c r="D1673" s="1" t="n">
        <v>25099596.3579288</v>
      </c>
      <c r="E1673" s="1" t="n">
        <v>17426791.4867164</v>
      </c>
      <c r="F1673" s="1" t="n">
        <v>27471379.7116044</v>
      </c>
    </row>
    <row r="1674" customFormat="false" ht="13.8" hidden="false" customHeight="false" outlineLevel="0" collapsed="false">
      <c r="A1674" s="1" t="n">
        <v>167300</v>
      </c>
      <c r="B1674" s="1" t="n">
        <v>39833549.3217005</v>
      </c>
      <c r="C1674" s="1" t="n">
        <v>27341881.7748119</v>
      </c>
      <c r="D1674" s="1" t="n">
        <v>25099596.3579288</v>
      </c>
      <c r="E1674" s="1" t="n">
        <v>17426791.4867164</v>
      </c>
      <c r="F1674" s="1" t="n">
        <v>27471379.7116044</v>
      </c>
    </row>
    <row r="1675" customFormat="false" ht="13.8" hidden="false" customHeight="false" outlineLevel="0" collapsed="false">
      <c r="A1675" s="1" t="n">
        <v>167400</v>
      </c>
      <c r="B1675" s="1" t="n">
        <v>39833549.3217005</v>
      </c>
      <c r="C1675" s="1" t="n">
        <v>27341881.7748119</v>
      </c>
      <c r="D1675" s="1" t="n">
        <v>25099596.3579288</v>
      </c>
      <c r="E1675" s="1" t="n">
        <v>17426791.4867164</v>
      </c>
      <c r="F1675" s="1" t="n">
        <v>27479449.7571701</v>
      </c>
    </row>
    <row r="1676" customFormat="false" ht="13.8" hidden="false" customHeight="false" outlineLevel="0" collapsed="false">
      <c r="A1676" s="1" t="n">
        <v>167500</v>
      </c>
      <c r="B1676" s="1" t="n">
        <v>39833549.3217005</v>
      </c>
      <c r="C1676" s="1" t="n">
        <v>27341881.7748119</v>
      </c>
      <c r="D1676" s="1" t="n">
        <v>25103784.7388381</v>
      </c>
      <c r="E1676" s="1" t="n">
        <v>17426791.4867164</v>
      </c>
      <c r="F1676" s="1" t="n">
        <v>27479449.7571701</v>
      </c>
    </row>
    <row r="1677" customFormat="false" ht="13.8" hidden="false" customHeight="false" outlineLevel="0" collapsed="false">
      <c r="A1677" s="1" t="n">
        <v>167600</v>
      </c>
      <c r="B1677" s="1" t="n">
        <v>39835293.1652757</v>
      </c>
      <c r="C1677" s="1" t="n">
        <v>27343454.2181815</v>
      </c>
      <c r="D1677" s="1" t="n">
        <v>25103784.7388381</v>
      </c>
      <c r="E1677" s="1" t="n">
        <v>17426791.4867164</v>
      </c>
      <c r="F1677" s="1" t="n">
        <v>27479449.7571701</v>
      </c>
    </row>
    <row r="1678" customFormat="false" ht="13.8" hidden="false" customHeight="false" outlineLevel="0" collapsed="false">
      <c r="A1678" s="1" t="n">
        <v>167700</v>
      </c>
      <c r="B1678" s="1" t="n">
        <v>39835293.1652757</v>
      </c>
      <c r="C1678" s="1" t="n">
        <v>27343454.2181815</v>
      </c>
      <c r="D1678" s="1" t="n">
        <v>25103784.7388381</v>
      </c>
      <c r="E1678" s="1" t="n">
        <v>17426791.4867164</v>
      </c>
      <c r="F1678" s="1" t="n">
        <v>27481403.6783981</v>
      </c>
    </row>
    <row r="1679" customFormat="false" ht="13.8" hidden="false" customHeight="false" outlineLevel="0" collapsed="false">
      <c r="A1679" s="1" t="n">
        <v>167800</v>
      </c>
      <c r="B1679" s="1" t="n">
        <v>39835293.1652757</v>
      </c>
      <c r="C1679" s="1" t="n">
        <v>27343454.2181815</v>
      </c>
      <c r="D1679" s="1" t="n">
        <v>25105021.6659699</v>
      </c>
      <c r="E1679" s="1" t="n">
        <v>17426791.4867164</v>
      </c>
      <c r="F1679" s="1" t="n">
        <v>27481403.6783981</v>
      </c>
    </row>
    <row r="1680" customFormat="false" ht="13.8" hidden="false" customHeight="false" outlineLevel="0" collapsed="false">
      <c r="A1680" s="1" t="n">
        <v>167900</v>
      </c>
      <c r="B1680" s="1" t="n">
        <v>39835293.1652757</v>
      </c>
      <c r="C1680" s="1" t="n">
        <v>27343454.2181815</v>
      </c>
      <c r="D1680" s="1" t="n">
        <v>25105021.6659699</v>
      </c>
      <c r="E1680" s="1" t="n">
        <v>17426791.4867164</v>
      </c>
      <c r="F1680" s="1" t="n">
        <v>27481403.6783981</v>
      </c>
    </row>
    <row r="1681" customFormat="false" ht="13.8" hidden="false" customHeight="false" outlineLevel="0" collapsed="false">
      <c r="A1681" s="1" t="n">
        <v>168000</v>
      </c>
      <c r="B1681" s="1" t="n">
        <v>39835293.1652757</v>
      </c>
      <c r="C1681" s="1" t="n">
        <v>27343454.2181815</v>
      </c>
      <c r="D1681" s="1" t="n">
        <v>25105815.3147636</v>
      </c>
      <c r="E1681" s="1" t="n">
        <v>17426791.4867164</v>
      </c>
      <c r="F1681" s="1" t="n">
        <v>27481403.6783981</v>
      </c>
    </row>
    <row r="1682" customFormat="false" ht="13.8" hidden="false" customHeight="false" outlineLevel="0" collapsed="false">
      <c r="A1682" s="1" t="n">
        <v>168100</v>
      </c>
      <c r="B1682" s="1" t="n">
        <v>39839128.7377837</v>
      </c>
      <c r="C1682" s="1" t="n">
        <v>27343454.2181815</v>
      </c>
      <c r="D1682" s="1" t="n">
        <v>25105815.3147636</v>
      </c>
      <c r="E1682" s="1" t="n">
        <v>17426791.4867164</v>
      </c>
      <c r="F1682" s="1" t="n">
        <v>27484472.5936448</v>
      </c>
    </row>
    <row r="1683" customFormat="false" ht="13.8" hidden="false" customHeight="false" outlineLevel="0" collapsed="false">
      <c r="A1683" s="1" t="n">
        <v>168200</v>
      </c>
      <c r="B1683" s="1" t="n">
        <v>39839128.7377837</v>
      </c>
      <c r="C1683" s="1" t="n">
        <v>27353321.9284807</v>
      </c>
      <c r="D1683" s="1" t="n">
        <v>25105815.3147636</v>
      </c>
      <c r="E1683" s="1" t="n">
        <v>17426791.4867164</v>
      </c>
      <c r="F1683" s="1" t="n">
        <v>27487161.7180305</v>
      </c>
    </row>
    <row r="1684" customFormat="false" ht="13.8" hidden="false" customHeight="false" outlineLevel="0" collapsed="false">
      <c r="A1684" s="1" t="n">
        <v>168300</v>
      </c>
      <c r="B1684" s="1" t="n">
        <v>39842177.4544</v>
      </c>
      <c r="C1684" s="1" t="n">
        <v>27357677.487828</v>
      </c>
      <c r="D1684" s="1" t="n">
        <v>25105815.3147636</v>
      </c>
      <c r="E1684" s="1" t="n">
        <v>17426791.4867164</v>
      </c>
      <c r="F1684" s="1" t="n">
        <v>27487161.7180305</v>
      </c>
    </row>
    <row r="1685" customFormat="false" ht="13.8" hidden="false" customHeight="false" outlineLevel="0" collapsed="false">
      <c r="A1685" s="1" t="n">
        <v>168400</v>
      </c>
      <c r="B1685" s="1" t="n">
        <v>39845921.116098</v>
      </c>
      <c r="C1685" s="1" t="n">
        <v>27357677.487828</v>
      </c>
      <c r="D1685" s="1" t="n">
        <v>25107152.7410945</v>
      </c>
      <c r="E1685" s="1" t="n">
        <v>17426791.4867164</v>
      </c>
      <c r="F1685" s="1" t="n">
        <v>27487161.7180305</v>
      </c>
    </row>
    <row r="1686" customFormat="false" ht="13.8" hidden="false" customHeight="false" outlineLevel="0" collapsed="false">
      <c r="A1686" s="1" t="n">
        <v>168500</v>
      </c>
      <c r="B1686" s="1" t="n">
        <v>39845921.116098</v>
      </c>
      <c r="C1686" s="1" t="n">
        <v>27357677.487828</v>
      </c>
      <c r="D1686" s="1" t="n">
        <v>25107152.7410945</v>
      </c>
      <c r="E1686" s="1" t="n">
        <v>17426791.4867164</v>
      </c>
      <c r="F1686" s="1" t="n">
        <v>27487161.7180305</v>
      </c>
    </row>
    <row r="1687" customFormat="false" ht="13.8" hidden="false" customHeight="false" outlineLevel="0" collapsed="false">
      <c r="A1687" s="1" t="n">
        <v>168600</v>
      </c>
      <c r="B1687" s="1" t="n">
        <v>39845921.116098</v>
      </c>
      <c r="C1687" s="1" t="n">
        <v>27362933.1419211</v>
      </c>
      <c r="D1687" s="1" t="n">
        <v>25107152.7410945</v>
      </c>
      <c r="E1687" s="1" t="n">
        <v>17426791.4867164</v>
      </c>
      <c r="F1687" s="1" t="n">
        <v>27487161.7180305</v>
      </c>
    </row>
    <row r="1688" customFormat="false" ht="13.8" hidden="false" customHeight="false" outlineLevel="0" collapsed="false">
      <c r="A1688" s="1" t="n">
        <v>168700</v>
      </c>
      <c r="B1688" s="1" t="n">
        <v>39845921.116098</v>
      </c>
      <c r="C1688" s="1" t="n">
        <v>27362933.1419211</v>
      </c>
      <c r="D1688" s="1" t="n">
        <v>25108075.5591241</v>
      </c>
      <c r="E1688" s="1" t="n">
        <v>17426791.4867164</v>
      </c>
      <c r="F1688" s="1" t="n">
        <v>27487161.7180305</v>
      </c>
    </row>
    <row r="1689" customFormat="false" ht="13.8" hidden="false" customHeight="false" outlineLevel="0" collapsed="false">
      <c r="A1689" s="1" t="n">
        <v>168800</v>
      </c>
      <c r="B1689" s="1" t="n">
        <v>39845921.116098</v>
      </c>
      <c r="C1689" s="1" t="n">
        <v>27362933.1419211</v>
      </c>
      <c r="D1689" s="1" t="n">
        <v>25113037.6238182</v>
      </c>
      <c r="E1689" s="1" t="n">
        <v>17426791.4867164</v>
      </c>
      <c r="F1689" s="1" t="n">
        <v>27487161.7180305</v>
      </c>
    </row>
    <row r="1690" customFormat="false" ht="13.8" hidden="false" customHeight="false" outlineLevel="0" collapsed="false">
      <c r="A1690" s="1" t="n">
        <v>168900</v>
      </c>
      <c r="B1690" s="1" t="n">
        <v>39847873.6196882</v>
      </c>
      <c r="C1690" s="1" t="n">
        <v>27365053.3100114</v>
      </c>
      <c r="D1690" s="1" t="n">
        <v>25115704.0019306</v>
      </c>
      <c r="E1690" s="1" t="n">
        <v>17426791.4867164</v>
      </c>
      <c r="F1690" s="1" t="n">
        <v>27487161.7180305</v>
      </c>
    </row>
    <row r="1691" customFormat="false" ht="13.8" hidden="false" customHeight="false" outlineLevel="0" collapsed="false">
      <c r="A1691" s="1" t="n">
        <v>169000</v>
      </c>
      <c r="B1691" s="1" t="n">
        <v>39847873.6196882</v>
      </c>
      <c r="C1691" s="1" t="n">
        <v>27365053.3100114</v>
      </c>
      <c r="D1691" s="1" t="n">
        <v>25115704.0019306</v>
      </c>
      <c r="E1691" s="1" t="n">
        <v>17426791.4867164</v>
      </c>
      <c r="F1691" s="1" t="n">
        <v>27492068.8916436</v>
      </c>
    </row>
    <row r="1692" customFormat="false" ht="13.8" hidden="false" customHeight="false" outlineLevel="0" collapsed="false">
      <c r="A1692" s="1" t="n">
        <v>169100</v>
      </c>
      <c r="B1692" s="1" t="n">
        <v>39850124.634545</v>
      </c>
      <c r="C1692" s="1" t="n">
        <v>27365053.3100114</v>
      </c>
      <c r="D1692" s="1" t="n">
        <v>25115704.0019306</v>
      </c>
      <c r="E1692" s="1" t="n">
        <v>17426791.4867164</v>
      </c>
      <c r="F1692" s="1" t="n">
        <v>27492068.8916436</v>
      </c>
    </row>
    <row r="1693" customFormat="false" ht="13.8" hidden="false" customHeight="false" outlineLevel="0" collapsed="false">
      <c r="A1693" s="1" t="n">
        <v>169200</v>
      </c>
      <c r="B1693" s="1" t="n">
        <v>39850124.634545</v>
      </c>
      <c r="C1693" s="1" t="n">
        <v>27365053.3100114</v>
      </c>
      <c r="D1693" s="1" t="n">
        <v>25116496.9112647</v>
      </c>
      <c r="E1693" s="1" t="n">
        <v>17426791.4867164</v>
      </c>
      <c r="F1693" s="1" t="n">
        <v>27492068.8916436</v>
      </c>
    </row>
    <row r="1694" customFormat="false" ht="13.8" hidden="false" customHeight="false" outlineLevel="0" collapsed="false">
      <c r="A1694" s="1" t="n">
        <v>169300</v>
      </c>
      <c r="B1694" s="1" t="n">
        <v>39852415.5865318</v>
      </c>
      <c r="C1694" s="1" t="n">
        <v>27365053.3100114</v>
      </c>
      <c r="D1694" s="1" t="n">
        <v>25116496.9112647</v>
      </c>
      <c r="E1694" s="1" t="n">
        <v>17426791.4867164</v>
      </c>
      <c r="F1694" s="1" t="n">
        <v>27492068.8916436</v>
      </c>
    </row>
    <row r="1695" customFormat="false" ht="13.8" hidden="false" customHeight="false" outlineLevel="0" collapsed="false">
      <c r="A1695" s="1" t="n">
        <v>169400</v>
      </c>
      <c r="B1695" s="1" t="n">
        <v>39852415.5865318</v>
      </c>
      <c r="C1695" s="1" t="n">
        <v>27365053.3100114</v>
      </c>
      <c r="D1695" s="1" t="n">
        <v>25116839.4824304</v>
      </c>
      <c r="E1695" s="1" t="n">
        <v>17426791.4867164</v>
      </c>
      <c r="F1695" s="1" t="n">
        <v>27492068.8916436</v>
      </c>
    </row>
    <row r="1696" customFormat="false" ht="13.8" hidden="false" customHeight="false" outlineLevel="0" collapsed="false">
      <c r="A1696" s="1" t="n">
        <v>169500</v>
      </c>
      <c r="B1696" s="1" t="n">
        <v>39852415.5865318</v>
      </c>
      <c r="C1696" s="1" t="n">
        <v>27365053.3100114</v>
      </c>
      <c r="D1696" s="1" t="n">
        <v>25116839.4824304</v>
      </c>
      <c r="E1696" s="1" t="n">
        <v>17426791.4867164</v>
      </c>
      <c r="F1696" s="1" t="n">
        <v>27494249.1493204</v>
      </c>
    </row>
    <row r="1697" customFormat="false" ht="13.8" hidden="false" customHeight="false" outlineLevel="0" collapsed="false">
      <c r="A1697" s="1" t="n">
        <v>169600</v>
      </c>
      <c r="B1697" s="1" t="n">
        <v>39852415.5865318</v>
      </c>
      <c r="C1697" s="1" t="n">
        <v>27365053.3100114</v>
      </c>
      <c r="D1697" s="1" t="n">
        <v>25116839.4824304</v>
      </c>
      <c r="E1697" s="1" t="n">
        <v>17426791.4867164</v>
      </c>
      <c r="F1697" s="1" t="n">
        <v>27494249.1493204</v>
      </c>
    </row>
    <row r="1698" customFormat="false" ht="13.8" hidden="false" customHeight="false" outlineLevel="0" collapsed="false">
      <c r="A1698" s="1" t="n">
        <v>169700</v>
      </c>
      <c r="B1698" s="1" t="n">
        <v>39852415.5865318</v>
      </c>
      <c r="C1698" s="1" t="n">
        <v>27365053.3100114</v>
      </c>
      <c r="D1698" s="1" t="n">
        <v>25116839.4824304</v>
      </c>
      <c r="E1698" s="1" t="n">
        <v>17426791.4867164</v>
      </c>
      <c r="F1698" s="1" t="n">
        <v>27499687.8923793</v>
      </c>
    </row>
    <row r="1699" customFormat="false" ht="13.8" hidden="false" customHeight="false" outlineLevel="0" collapsed="false">
      <c r="A1699" s="1" t="n">
        <v>169800</v>
      </c>
      <c r="B1699" s="1" t="n">
        <v>39852415.5865318</v>
      </c>
      <c r="C1699" s="1" t="n">
        <v>27365053.3100114</v>
      </c>
      <c r="D1699" s="1" t="n">
        <v>25118502.297135</v>
      </c>
      <c r="E1699" s="1" t="n">
        <v>17426791.4867164</v>
      </c>
      <c r="F1699" s="1" t="n">
        <v>27502318.063517</v>
      </c>
    </row>
    <row r="1700" customFormat="false" ht="13.8" hidden="false" customHeight="false" outlineLevel="0" collapsed="false">
      <c r="A1700" s="1" t="n">
        <v>169900</v>
      </c>
      <c r="B1700" s="1" t="n">
        <v>39857357.0212177</v>
      </c>
      <c r="C1700" s="1" t="n">
        <v>27365053.3100114</v>
      </c>
      <c r="D1700" s="1" t="n">
        <v>25118502.297135</v>
      </c>
      <c r="E1700" s="1" t="n">
        <v>17426791.4867164</v>
      </c>
      <c r="F1700" s="1" t="n">
        <v>27502318.063517</v>
      </c>
    </row>
    <row r="1701" customFormat="false" ht="13.8" hidden="false" customHeight="false" outlineLevel="0" collapsed="false">
      <c r="A1701" s="1" t="n">
        <v>170000</v>
      </c>
      <c r="B1701" s="1" t="n">
        <v>39857357.0212177</v>
      </c>
      <c r="C1701" s="1" t="n">
        <v>27365053.3100114</v>
      </c>
      <c r="D1701" s="1" t="n">
        <v>25119064.0699656</v>
      </c>
      <c r="E1701" s="1" t="n">
        <v>17426791.4867164</v>
      </c>
      <c r="F1701" s="1" t="n">
        <v>27502318.063517</v>
      </c>
    </row>
    <row r="1702" customFormat="false" ht="13.8" hidden="false" customHeight="false" outlineLevel="0" collapsed="false">
      <c r="A1702" s="1" t="n">
        <v>170100</v>
      </c>
      <c r="B1702" s="1" t="n">
        <v>39861339.35134</v>
      </c>
      <c r="C1702" s="1" t="n">
        <v>27365053.3100114</v>
      </c>
      <c r="D1702" s="1" t="n">
        <v>25119064.0699656</v>
      </c>
      <c r="E1702" s="1" t="n">
        <v>17426791.4867164</v>
      </c>
      <c r="F1702" s="1" t="n">
        <v>27502318.063517</v>
      </c>
    </row>
    <row r="1703" customFormat="false" ht="13.8" hidden="false" customHeight="false" outlineLevel="0" collapsed="false">
      <c r="A1703" s="1" t="n">
        <v>170200</v>
      </c>
      <c r="B1703" s="1" t="n">
        <v>39861339.35134</v>
      </c>
      <c r="C1703" s="1" t="n">
        <v>27365053.3100114</v>
      </c>
      <c r="D1703" s="1" t="n">
        <v>25119064.0699656</v>
      </c>
      <c r="E1703" s="1" t="n">
        <v>17426791.4867164</v>
      </c>
      <c r="F1703" s="1" t="n">
        <v>27502318.063517</v>
      </c>
    </row>
    <row r="1704" customFormat="false" ht="13.8" hidden="false" customHeight="false" outlineLevel="0" collapsed="false">
      <c r="A1704" s="1" t="n">
        <v>170300</v>
      </c>
      <c r="B1704" s="1" t="n">
        <v>39861339.35134</v>
      </c>
      <c r="C1704" s="1" t="n">
        <v>27365053.3100114</v>
      </c>
      <c r="D1704" s="1" t="n">
        <v>25119321.4926526</v>
      </c>
      <c r="E1704" s="1" t="n">
        <v>17426791.4867164</v>
      </c>
      <c r="F1704" s="1" t="n">
        <v>27502318.063517</v>
      </c>
    </row>
    <row r="1705" customFormat="false" ht="13.8" hidden="false" customHeight="false" outlineLevel="0" collapsed="false">
      <c r="A1705" s="1" t="n">
        <v>170400</v>
      </c>
      <c r="B1705" s="1" t="n">
        <v>39861339.35134</v>
      </c>
      <c r="C1705" s="1" t="n">
        <v>27365053.3100114</v>
      </c>
      <c r="D1705" s="1" t="n">
        <v>25120791.9343138</v>
      </c>
      <c r="E1705" s="1" t="n">
        <v>17426791.4867164</v>
      </c>
      <c r="F1705" s="1" t="n">
        <v>27504232.9811648</v>
      </c>
    </row>
    <row r="1706" customFormat="false" ht="13.8" hidden="false" customHeight="false" outlineLevel="0" collapsed="false">
      <c r="A1706" s="1" t="n">
        <v>170500</v>
      </c>
      <c r="B1706" s="1" t="n">
        <v>39861339.35134</v>
      </c>
      <c r="C1706" s="1" t="n">
        <v>27365053.3100114</v>
      </c>
      <c r="D1706" s="1" t="n">
        <v>25120791.9343138</v>
      </c>
      <c r="E1706" s="1" t="n">
        <v>17426791.4867164</v>
      </c>
      <c r="F1706" s="1" t="n">
        <v>27504232.9811648</v>
      </c>
    </row>
    <row r="1707" customFormat="false" ht="13.8" hidden="false" customHeight="false" outlineLevel="0" collapsed="false">
      <c r="A1707" s="1" t="n">
        <v>170600</v>
      </c>
      <c r="B1707" s="1" t="n">
        <v>39861339.35134</v>
      </c>
      <c r="C1707" s="1" t="n">
        <v>27366607.6438817</v>
      </c>
      <c r="D1707" s="1" t="n">
        <v>25122549.779632</v>
      </c>
      <c r="E1707" s="1" t="n">
        <v>17426791.4867164</v>
      </c>
      <c r="F1707" s="1" t="n">
        <v>27504232.9811648</v>
      </c>
    </row>
    <row r="1708" customFormat="false" ht="13.8" hidden="false" customHeight="false" outlineLevel="0" collapsed="false">
      <c r="A1708" s="1" t="n">
        <v>170700</v>
      </c>
      <c r="B1708" s="1" t="n">
        <v>39861339.35134</v>
      </c>
      <c r="C1708" s="1" t="n">
        <v>27366607.6438817</v>
      </c>
      <c r="D1708" s="1" t="n">
        <v>25122774.7845481</v>
      </c>
      <c r="E1708" s="1" t="n">
        <v>17426791.4867164</v>
      </c>
      <c r="F1708" s="1" t="n">
        <v>27507436.5028079</v>
      </c>
    </row>
    <row r="1709" customFormat="false" ht="13.8" hidden="false" customHeight="false" outlineLevel="0" collapsed="false">
      <c r="A1709" s="1" t="n">
        <v>170800</v>
      </c>
      <c r="B1709" s="1" t="n">
        <v>39861339.35134</v>
      </c>
      <c r="C1709" s="1" t="n">
        <v>27370168.2945002</v>
      </c>
      <c r="D1709" s="1" t="n">
        <v>25122774.7845481</v>
      </c>
      <c r="E1709" s="1" t="n">
        <v>17426791.4867164</v>
      </c>
      <c r="F1709" s="1" t="n">
        <v>27507436.5028079</v>
      </c>
    </row>
    <row r="1710" customFormat="false" ht="13.8" hidden="false" customHeight="false" outlineLevel="0" collapsed="false">
      <c r="A1710" s="1" t="n">
        <v>170900</v>
      </c>
      <c r="B1710" s="1" t="n">
        <v>39861339.35134</v>
      </c>
      <c r="C1710" s="1" t="n">
        <v>27370168.2945002</v>
      </c>
      <c r="D1710" s="1" t="n">
        <v>25124211.0874866</v>
      </c>
      <c r="E1710" s="1" t="n">
        <v>17426791.4867164</v>
      </c>
      <c r="F1710" s="1" t="n">
        <v>27507436.5028079</v>
      </c>
    </row>
    <row r="1711" customFormat="false" ht="13.8" hidden="false" customHeight="false" outlineLevel="0" collapsed="false">
      <c r="A1711" s="1" t="n">
        <v>171000</v>
      </c>
      <c r="B1711" s="1" t="n">
        <v>39861339.35134</v>
      </c>
      <c r="C1711" s="1" t="n">
        <v>27370168.2945002</v>
      </c>
      <c r="D1711" s="1" t="n">
        <v>25124211.0874866</v>
      </c>
      <c r="E1711" s="1" t="n">
        <v>17426791.4867164</v>
      </c>
      <c r="F1711" s="1" t="n">
        <v>27507436.5028079</v>
      </c>
    </row>
    <row r="1712" customFormat="false" ht="13.8" hidden="false" customHeight="false" outlineLevel="0" collapsed="false">
      <c r="A1712" s="1" t="n">
        <v>171100</v>
      </c>
      <c r="B1712" s="1" t="n">
        <v>39861339.35134</v>
      </c>
      <c r="C1712" s="1" t="n">
        <v>27370168.2945002</v>
      </c>
      <c r="D1712" s="1" t="n">
        <v>25126655.1885456</v>
      </c>
      <c r="E1712" s="1" t="n">
        <v>17426791.4867164</v>
      </c>
      <c r="F1712" s="1" t="n">
        <v>27507436.5028079</v>
      </c>
    </row>
    <row r="1713" customFormat="false" ht="13.8" hidden="false" customHeight="false" outlineLevel="0" collapsed="false">
      <c r="A1713" s="1" t="n">
        <v>171200</v>
      </c>
      <c r="B1713" s="1" t="n">
        <v>39861339.35134</v>
      </c>
      <c r="C1713" s="1" t="n">
        <v>27371445.2399763</v>
      </c>
      <c r="D1713" s="1" t="n">
        <v>25131626.6361389</v>
      </c>
      <c r="E1713" s="1" t="n">
        <v>17426791.4867164</v>
      </c>
      <c r="F1713" s="1" t="n">
        <v>27507436.5028079</v>
      </c>
    </row>
    <row r="1714" customFormat="false" ht="13.8" hidden="false" customHeight="false" outlineLevel="0" collapsed="false">
      <c r="A1714" s="1" t="n">
        <v>171300</v>
      </c>
      <c r="B1714" s="1" t="n">
        <v>39863825.8386853</v>
      </c>
      <c r="C1714" s="1" t="n">
        <v>27371445.2399763</v>
      </c>
      <c r="D1714" s="1" t="n">
        <v>25132608.902807</v>
      </c>
      <c r="E1714" s="1" t="n">
        <v>17426791.4867164</v>
      </c>
      <c r="F1714" s="1" t="n">
        <v>27507436.5028079</v>
      </c>
    </row>
    <row r="1715" customFormat="false" ht="13.8" hidden="false" customHeight="false" outlineLevel="0" collapsed="false">
      <c r="A1715" s="1" t="n">
        <v>171400</v>
      </c>
      <c r="B1715" s="1" t="n">
        <v>39863825.8386853</v>
      </c>
      <c r="C1715" s="1" t="n">
        <v>27372652.0446048</v>
      </c>
      <c r="D1715" s="1" t="n">
        <v>25132608.902807</v>
      </c>
      <c r="E1715" s="1" t="n">
        <v>17426791.4867164</v>
      </c>
      <c r="F1715" s="1" t="n">
        <v>27507436.5028079</v>
      </c>
    </row>
    <row r="1716" customFormat="false" ht="13.8" hidden="false" customHeight="false" outlineLevel="0" collapsed="false">
      <c r="A1716" s="1" t="n">
        <v>171500</v>
      </c>
      <c r="B1716" s="1" t="n">
        <v>39863825.8386853</v>
      </c>
      <c r="C1716" s="1" t="n">
        <v>27372652.0446048</v>
      </c>
      <c r="D1716" s="1" t="n">
        <v>25134843.9387264</v>
      </c>
      <c r="E1716" s="1" t="n">
        <v>17426791.4867164</v>
      </c>
      <c r="F1716" s="1" t="n">
        <v>27509785.9160932</v>
      </c>
    </row>
    <row r="1717" customFormat="false" ht="13.8" hidden="false" customHeight="false" outlineLevel="0" collapsed="false">
      <c r="A1717" s="1" t="n">
        <v>171600</v>
      </c>
      <c r="B1717" s="1" t="n">
        <v>39863825.8386853</v>
      </c>
      <c r="C1717" s="1" t="n">
        <v>27372652.0446048</v>
      </c>
      <c r="D1717" s="1" t="n">
        <v>25136683.3824137</v>
      </c>
      <c r="E1717" s="1" t="n">
        <v>17426791.4867164</v>
      </c>
      <c r="F1717" s="1" t="n">
        <v>27509785.9160932</v>
      </c>
    </row>
    <row r="1718" customFormat="false" ht="13.8" hidden="false" customHeight="false" outlineLevel="0" collapsed="false">
      <c r="A1718" s="1" t="n">
        <v>171700</v>
      </c>
      <c r="B1718" s="1" t="n">
        <v>39863825.8386853</v>
      </c>
      <c r="C1718" s="1" t="n">
        <v>27372652.0446048</v>
      </c>
      <c r="D1718" s="1" t="n">
        <v>25138908.6430982</v>
      </c>
      <c r="E1718" s="1" t="n">
        <v>17426791.4867164</v>
      </c>
      <c r="F1718" s="1" t="n">
        <v>27509785.9160932</v>
      </c>
    </row>
    <row r="1719" customFormat="false" ht="13.8" hidden="false" customHeight="false" outlineLevel="0" collapsed="false">
      <c r="A1719" s="1" t="n">
        <v>171800</v>
      </c>
      <c r="B1719" s="1" t="n">
        <v>39866093.8237803</v>
      </c>
      <c r="C1719" s="1" t="n">
        <v>27373881.4964618</v>
      </c>
      <c r="D1719" s="1" t="n">
        <v>25139187.3910585</v>
      </c>
      <c r="E1719" s="1" t="n">
        <v>17426791.4867164</v>
      </c>
      <c r="F1719" s="1" t="n">
        <v>27509785.9160932</v>
      </c>
    </row>
    <row r="1720" customFormat="false" ht="13.8" hidden="false" customHeight="false" outlineLevel="0" collapsed="false">
      <c r="A1720" s="1" t="n">
        <v>171900</v>
      </c>
      <c r="B1720" s="1" t="n">
        <v>39866093.8237803</v>
      </c>
      <c r="C1720" s="1" t="n">
        <v>27373881.4964618</v>
      </c>
      <c r="D1720" s="1" t="n">
        <v>25139187.3910585</v>
      </c>
      <c r="E1720" s="1" t="n">
        <v>17426791.4867164</v>
      </c>
      <c r="F1720" s="1" t="n">
        <v>27509785.9160932</v>
      </c>
    </row>
    <row r="1721" customFormat="false" ht="13.8" hidden="false" customHeight="false" outlineLevel="0" collapsed="false">
      <c r="A1721" s="1" t="n">
        <v>172000</v>
      </c>
      <c r="B1721" s="1" t="n">
        <v>39867997.7879638</v>
      </c>
      <c r="C1721" s="1" t="n">
        <v>27373881.4964618</v>
      </c>
      <c r="D1721" s="1" t="n">
        <v>25139187.3910585</v>
      </c>
      <c r="E1721" s="1" t="n">
        <v>17426791.4867164</v>
      </c>
      <c r="F1721" s="1" t="n">
        <v>27509785.9160932</v>
      </c>
    </row>
    <row r="1722" customFormat="false" ht="13.8" hidden="false" customHeight="false" outlineLevel="0" collapsed="false">
      <c r="A1722" s="1" t="n">
        <v>172100</v>
      </c>
      <c r="B1722" s="1" t="n">
        <v>39871052.8662825</v>
      </c>
      <c r="C1722" s="1" t="n">
        <v>27375395.195836</v>
      </c>
      <c r="D1722" s="1" t="n">
        <v>25139187.3910585</v>
      </c>
      <c r="E1722" s="1" t="n">
        <v>17426791.4867164</v>
      </c>
      <c r="F1722" s="1" t="n">
        <v>27509785.9160932</v>
      </c>
    </row>
    <row r="1723" customFormat="false" ht="13.8" hidden="false" customHeight="false" outlineLevel="0" collapsed="false">
      <c r="A1723" s="1" t="n">
        <v>172200</v>
      </c>
      <c r="B1723" s="1" t="n">
        <v>39871052.8662825</v>
      </c>
      <c r="C1723" s="1" t="n">
        <v>27375395.195836</v>
      </c>
      <c r="D1723" s="1" t="n">
        <v>25139187.3910585</v>
      </c>
      <c r="E1723" s="1" t="n">
        <v>17426791.4867164</v>
      </c>
      <c r="F1723" s="1" t="n">
        <v>27509785.9160932</v>
      </c>
    </row>
    <row r="1724" customFormat="false" ht="13.8" hidden="false" customHeight="false" outlineLevel="0" collapsed="false">
      <c r="A1724" s="1" t="n">
        <v>172300</v>
      </c>
      <c r="B1724" s="1" t="n">
        <v>39871052.8662825</v>
      </c>
      <c r="C1724" s="1" t="n">
        <v>27375395.195836</v>
      </c>
      <c r="D1724" s="1" t="n">
        <v>25139299.4779723</v>
      </c>
      <c r="E1724" s="1" t="n">
        <v>17426791.4867164</v>
      </c>
      <c r="F1724" s="1" t="n">
        <v>27509785.9160932</v>
      </c>
    </row>
    <row r="1725" customFormat="false" ht="13.8" hidden="false" customHeight="false" outlineLevel="0" collapsed="false">
      <c r="A1725" s="1" t="n">
        <v>172400</v>
      </c>
      <c r="B1725" s="1" t="n">
        <v>39873649.5882725</v>
      </c>
      <c r="C1725" s="1" t="n">
        <v>27375395.195836</v>
      </c>
      <c r="D1725" s="1" t="n">
        <v>25139528.7610041</v>
      </c>
      <c r="E1725" s="1" t="n">
        <v>17426791.4867164</v>
      </c>
      <c r="F1725" s="1" t="n">
        <v>27509785.9160932</v>
      </c>
    </row>
    <row r="1726" customFormat="false" ht="13.8" hidden="false" customHeight="false" outlineLevel="0" collapsed="false">
      <c r="A1726" s="1" t="n">
        <v>172500</v>
      </c>
      <c r="B1726" s="1" t="n">
        <v>39878533.6660674</v>
      </c>
      <c r="C1726" s="1" t="n">
        <v>27375395.195836</v>
      </c>
      <c r="D1726" s="1" t="n">
        <v>25141258.3450984</v>
      </c>
      <c r="E1726" s="1" t="n">
        <v>17426791.4867164</v>
      </c>
      <c r="F1726" s="1" t="n">
        <v>27509785.9160932</v>
      </c>
    </row>
    <row r="1727" customFormat="false" ht="13.8" hidden="false" customHeight="false" outlineLevel="0" collapsed="false">
      <c r="A1727" s="1" t="n">
        <v>172600</v>
      </c>
      <c r="B1727" s="1" t="n">
        <v>39878533.6660674</v>
      </c>
      <c r="C1727" s="1" t="n">
        <v>27375395.195836</v>
      </c>
      <c r="D1727" s="1" t="n">
        <v>25142301.1600499</v>
      </c>
      <c r="E1727" s="1" t="n">
        <v>17426791.4867164</v>
      </c>
      <c r="F1727" s="1" t="n">
        <v>27509785.9160932</v>
      </c>
    </row>
    <row r="1728" customFormat="false" ht="13.8" hidden="false" customHeight="false" outlineLevel="0" collapsed="false">
      <c r="A1728" s="1" t="n">
        <v>172700</v>
      </c>
      <c r="B1728" s="1" t="n">
        <v>39878533.6660674</v>
      </c>
      <c r="C1728" s="1" t="n">
        <v>27375395.195836</v>
      </c>
      <c r="D1728" s="1" t="n">
        <v>25142301.1600499</v>
      </c>
      <c r="E1728" s="1" t="n">
        <v>17426791.4867164</v>
      </c>
      <c r="F1728" s="1" t="n">
        <v>27514733.5027219</v>
      </c>
    </row>
    <row r="1729" customFormat="false" ht="13.8" hidden="false" customHeight="false" outlineLevel="0" collapsed="false">
      <c r="A1729" s="1" t="n">
        <v>172800</v>
      </c>
      <c r="B1729" s="1" t="n">
        <v>39878533.6660674</v>
      </c>
      <c r="C1729" s="1" t="n">
        <v>27375395.195836</v>
      </c>
      <c r="D1729" s="1" t="n">
        <v>25142948.6670996</v>
      </c>
      <c r="E1729" s="1" t="n">
        <v>17426791.4867164</v>
      </c>
      <c r="F1729" s="1" t="n">
        <v>27514733.5027219</v>
      </c>
    </row>
    <row r="1730" customFormat="false" ht="13.8" hidden="false" customHeight="false" outlineLevel="0" collapsed="false">
      <c r="A1730" s="1" t="n">
        <v>172900</v>
      </c>
      <c r="B1730" s="1" t="n">
        <v>39878533.6660674</v>
      </c>
      <c r="C1730" s="1" t="n">
        <v>27378044.5700249</v>
      </c>
      <c r="D1730" s="1" t="n">
        <v>25143083.442565</v>
      </c>
      <c r="E1730" s="1" t="n">
        <v>17427750.9551308</v>
      </c>
      <c r="F1730" s="1" t="n">
        <v>27514733.5027219</v>
      </c>
    </row>
    <row r="1731" customFormat="false" ht="13.8" hidden="false" customHeight="false" outlineLevel="0" collapsed="false">
      <c r="A1731" s="1" t="n">
        <v>173000</v>
      </c>
      <c r="B1731" s="1" t="n">
        <v>39878533.6660674</v>
      </c>
      <c r="C1731" s="1" t="n">
        <v>27378044.5700249</v>
      </c>
      <c r="D1731" s="1" t="n">
        <v>25143083.442565</v>
      </c>
      <c r="E1731" s="1" t="n">
        <v>17427750.9551308</v>
      </c>
      <c r="F1731" s="1" t="n">
        <v>27514733.5027219</v>
      </c>
    </row>
    <row r="1732" customFormat="false" ht="13.8" hidden="false" customHeight="false" outlineLevel="0" collapsed="false">
      <c r="A1732" s="1" t="n">
        <v>173100</v>
      </c>
      <c r="B1732" s="1" t="n">
        <v>39881630.0079602</v>
      </c>
      <c r="C1732" s="1" t="n">
        <v>27378044.5700249</v>
      </c>
      <c r="D1732" s="1" t="n">
        <v>25143083.442565</v>
      </c>
      <c r="E1732" s="1" t="n">
        <v>17427750.9551308</v>
      </c>
      <c r="F1732" s="1" t="n">
        <v>27514733.5027219</v>
      </c>
    </row>
    <row r="1733" customFormat="false" ht="13.8" hidden="false" customHeight="false" outlineLevel="0" collapsed="false">
      <c r="A1733" s="1" t="n">
        <v>173200</v>
      </c>
      <c r="B1733" s="1" t="n">
        <v>39881630.0079602</v>
      </c>
      <c r="C1733" s="1" t="n">
        <v>27381130.3693075</v>
      </c>
      <c r="D1733" s="1" t="n">
        <v>25146818.8501772</v>
      </c>
      <c r="E1733" s="1" t="n">
        <v>17427750.9551308</v>
      </c>
      <c r="F1733" s="1" t="n">
        <v>27514733.5027219</v>
      </c>
    </row>
    <row r="1734" customFormat="false" ht="13.8" hidden="false" customHeight="false" outlineLevel="0" collapsed="false">
      <c r="A1734" s="1" t="n">
        <v>173300</v>
      </c>
      <c r="B1734" s="1" t="n">
        <v>39881630.0079602</v>
      </c>
      <c r="C1734" s="1" t="n">
        <v>27381130.3693075</v>
      </c>
      <c r="D1734" s="1" t="n">
        <v>25147554.7829387</v>
      </c>
      <c r="E1734" s="1" t="n">
        <v>17427750.9551308</v>
      </c>
      <c r="F1734" s="1" t="n">
        <v>27516821.6196146</v>
      </c>
    </row>
    <row r="1735" customFormat="false" ht="13.8" hidden="false" customHeight="false" outlineLevel="0" collapsed="false">
      <c r="A1735" s="1" t="n">
        <v>173400</v>
      </c>
      <c r="B1735" s="1" t="n">
        <v>39881630.0079602</v>
      </c>
      <c r="C1735" s="1" t="n">
        <v>27386287.9096548</v>
      </c>
      <c r="D1735" s="1" t="n">
        <v>25147928.6894109</v>
      </c>
      <c r="E1735" s="1" t="n">
        <v>17427750.9551308</v>
      </c>
      <c r="F1735" s="1" t="n">
        <v>27516821.6196146</v>
      </c>
    </row>
    <row r="1736" customFormat="false" ht="13.8" hidden="false" customHeight="false" outlineLevel="0" collapsed="false">
      <c r="A1736" s="1" t="n">
        <v>173500</v>
      </c>
      <c r="B1736" s="1" t="n">
        <v>39881630.0079602</v>
      </c>
      <c r="C1736" s="1" t="n">
        <v>27386287.9096548</v>
      </c>
      <c r="D1736" s="1" t="n">
        <v>25147928.6894109</v>
      </c>
      <c r="E1736" s="1" t="n">
        <v>17427750.9551308</v>
      </c>
      <c r="F1736" s="1" t="n">
        <v>27516821.6196146</v>
      </c>
    </row>
    <row r="1737" customFormat="false" ht="13.8" hidden="false" customHeight="false" outlineLevel="0" collapsed="false">
      <c r="A1737" s="1" t="n">
        <v>173600</v>
      </c>
      <c r="B1737" s="1" t="n">
        <v>39881630.0079602</v>
      </c>
      <c r="C1737" s="1" t="n">
        <v>27387835.7601889</v>
      </c>
      <c r="D1737" s="1" t="n">
        <v>25152346.6504421</v>
      </c>
      <c r="E1737" s="1" t="n">
        <v>17427750.9551308</v>
      </c>
      <c r="F1737" s="1" t="n">
        <v>27516821.6196146</v>
      </c>
    </row>
    <row r="1738" customFormat="false" ht="13.8" hidden="false" customHeight="false" outlineLevel="0" collapsed="false">
      <c r="A1738" s="1" t="n">
        <v>173700</v>
      </c>
      <c r="B1738" s="1" t="n">
        <v>39881630.0079602</v>
      </c>
      <c r="C1738" s="1" t="n">
        <v>27391564.6593397</v>
      </c>
      <c r="D1738" s="1" t="n">
        <v>25152346.6504421</v>
      </c>
      <c r="E1738" s="1" t="n">
        <v>17427750.9551308</v>
      </c>
      <c r="F1738" s="1" t="n">
        <v>27523558.9430947</v>
      </c>
    </row>
    <row r="1739" customFormat="false" ht="13.8" hidden="false" customHeight="false" outlineLevel="0" collapsed="false">
      <c r="A1739" s="1" t="n">
        <v>173800</v>
      </c>
      <c r="B1739" s="1" t="n">
        <v>39881630.0079602</v>
      </c>
      <c r="C1739" s="1" t="n">
        <v>27391564.6593397</v>
      </c>
      <c r="D1739" s="1" t="n">
        <v>25152346.6504421</v>
      </c>
      <c r="E1739" s="1" t="n">
        <v>17427750.9551308</v>
      </c>
      <c r="F1739" s="1" t="n">
        <v>27523558.9430947</v>
      </c>
    </row>
    <row r="1740" customFormat="false" ht="13.8" hidden="false" customHeight="false" outlineLevel="0" collapsed="false">
      <c r="A1740" s="1" t="n">
        <v>173900</v>
      </c>
      <c r="B1740" s="1" t="n">
        <v>39883320.9989227</v>
      </c>
      <c r="C1740" s="1" t="n">
        <v>27391564.6593397</v>
      </c>
      <c r="D1740" s="1" t="n">
        <v>25152346.6504421</v>
      </c>
      <c r="E1740" s="1" t="n">
        <v>17427750.9551308</v>
      </c>
      <c r="F1740" s="1" t="n">
        <v>27523558.9430947</v>
      </c>
    </row>
    <row r="1741" customFormat="false" ht="13.8" hidden="false" customHeight="false" outlineLevel="0" collapsed="false">
      <c r="A1741" s="1" t="n">
        <v>174000</v>
      </c>
      <c r="B1741" s="1" t="n">
        <v>39883320.9989227</v>
      </c>
      <c r="C1741" s="1" t="n">
        <v>27391564.6593397</v>
      </c>
      <c r="D1741" s="1" t="n">
        <v>25152346.6504421</v>
      </c>
      <c r="E1741" s="1" t="n">
        <v>17427750.9551308</v>
      </c>
      <c r="F1741" s="1" t="n">
        <v>27523558.9430947</v>
      </c>
    </row>
    <row r="1742" customFormat="false" ht="13.8" hidden="false" customHeight="false" outlineLevel="0" collapsed="false">
      <c r="A1742" s="1" t="n">
        <v>174100</v>
      </c>
      <c r="B1742" s="1" t="n">
        <v>39883320.9989227</v>
      </c>
      <c r="C1742" s="1" t="n">
        <v>27393087.5038747</v>
      </c>
      <c r="D1742" s="1" t="n">
        <v>25152346.6504421</v>
      </c>
      <c r="E1742" s="1" t="n">
        <v>17427750.9551308</v>
      </c>
      <c r="F1742" s="1" t="n">
        <v>27523558.9430947</v>
      </c>
    </row>
    <row r="1743" customFormat="false" ht="13.8" hidden="false" customHeight="false" outlineLevel="0" collapsed="false">
      <c r="A1743" s="1" t="n">
        <v>174200</v>
      </c>
      <c r="B1743" s="1" t="n">
        <v>39883320.9989227</v>
      </c>
      <c r="C1743" s="1" t="n">
        <v>27395021.6513337</v>
      </c>
      <c r="D1743" s="1" t="n">
        <v>25152346.6504421</v>
      </c>
      <c r="E1743" s="1" t="n">
        <v>17427750.9551308</v>
      </c>
      <c r="F1743" s="1" t="n">
        <v>27523558.9430947</v>
      </c>
    </row>
    <row r="1744" customFormat="false" ht="13.8" hidden="false" customHeight="false" outlineLevel="0" collapsed="false">
      <c r="A1744" s="1" t="n">
        <v>174300</v>
      </c>
      <c r="B1744" s="1" t="n">
        <v>39883320.9989227</v>
      </c>
      <c r="C1744" s="1" t="n">
        <v>27395021.6513337</v>
      </c>
      <c r="D1744" s="1" t="n">
        <v>25152346.6504421</v>
      </c>
      <c r="E1744" s="1" t="n">
        <v>17427750.9551308</v>
      </c>
      <c r="F1744" s="1" t="n">
        <v>27523558.9430947</v>
      </c>
    </row>
    <row r="1745" customFormat="false" ht="13.8" hidden="false" customHeight="false" outlineLevel="0" collapsed="false">
      <c r="A1745" s="1" t="n">
        <v>174400</v>
      </c>
      <c r="B1745" s="1" t="n">
        <v>39883320.9989227</v>
      </c>
      <c r="C1745" s="1" t="n">
        <v>27395021.6513337</v>
      </c>
      <c r="D1745" s="1" t="n">
        <v>25152613.1710952</v>
      </c>
      <c r="E1745" s="1" t="n">
        <v>17427750.9551308</v>
      </c>
      <c r="F1745" s="1" t="n">
        <v>27525492.0655972</v>
      </c>
    </row>
    <row r="1746" customFormat="false" ht="13.8" hidden="false" customHeight="false" outlineLevel="0" collapsed="false">
      <c r="A1746" s="1" t="n">
        <v>174500</v>
      </c>
      <c r="B1746" s="1" t="n">
        <v>39883320.9989227</v>
      </c>
      <c r="C1746" s="1" t="n">
        <v>27395021.6513337</v>
      </c>
      <c r="D1746" s="1" t="n">
        <v>25152613.1710952</v>
      </c>
      <c r="E1746" s="1" t="n">
        <v>17427750.9551308</v>
      </c>
      <c r="F1746" s="1" t="n">
        <v>27525492.0655972</v>
      </c>
    </row>
    <row r="1747" customFormat="false" ht="13.8" hidden="false" customHeight="false" outlineLevel="0" collapsed="false">
      <c r="A1747" s="1" t="n">
        <v>174600</v>
      </c>
      <c r="B1747" s="1" t="n">
        <v>39883320.9989227</v>
      </c>
      <c r="C1747" s="1" t="n">
        <v>27395021.6513337</v>
      </c>
      <c r="D1747" s="1" t="n">
        <v>25152613.1710952</v>
      </c>
      <c r="E1747" s="1" t="n">
        <v>17427750.9551308</v>
      </c>
      <c r="F1747" s="1" t="n">
        <v>27525492.0655972</v>
      </c>
    </row>
    <row r="1748" customFormat="false" ht="13.8" hidden="false" customHeight="false" outlineLevel="0" collapsed="false">
      <c r="A1748" s="1" t="n">
        <v>174700</v>
      </c>
      <c r="B1748" s="1" t="n">
        <v>39883320.9989227</v>
      </c>
      <c r="C1748" s="1" t="n">
        <v>27395021.6513337</v>
      </c>
      <c r="D1748" s="1" t="n">
        <v>25152613.1710952</v>
      </c>
      <c r="E1748" s="1" t="n">
        <v>17427750.9551308</v>
      </c>
      <c r="F1748" s="1" t="n">
        <v>27525492.0655972</v>
      </c>
    </row>
    <row r="1749" customFormat="false" ht="13.8" hidden="false" customHeight="false" outlineLevel="0" collapsed="false">
      <c r="A1749" s="1" t="n">
        <v>174800</v>
      </c>
      <c r="B1749" s="1" t="n">
        <v>39883320.9989227</v>
      </c>
      <c r="C1749" s="1" t="n">
        <v>27395021.6513337</v>
      </c>
      <c r="D1749" s="1" t="n">
        <v>25152911.9796114</v>
      </c>
      <c r="E1749" s="1" t="n">
        <v>17427750.9551308</v>
      </c>
      <c r="F1749" s="1" t="n">
        <v>27525492.0655972</v>
      </c>
    </row>
    <row r="1750" customFormat="false" ht="13.8" hidden="false" customHeight="false" outlineLevel="0" collapsed="false">
      <c r="A1750" s="1" t="n">
        <v>174900</v>
      </c>
      <c r="B1750" s="1" t="n">
        <v>39883320.9989227</v>
      </c>
      <c r="C1750" s="1" t="n">
        <v>27395021.6513337</v>
      </c>
      <c r="D1750" s="1" t="n">
        <v>25152911.9796114</v>
      </c>
      <c r="E1750" s="1" t="n">
        <v>17427750.9551308</v>
      </c>
      <c r="F1750" s="1" t="n">
        <v>27525492.0655972</v>
      </c>
    </row>
    <row r="1751" customFormat="false" ht="13.8" hidden="false" customHeight="false" outlineLevel="0" collapsed="false">
      <c r="A1751" s="1" t="n">
        <v>175000</v>
      </c>
      <c r="B1751" s="1" t="n">
        <v>39886040.978644</v>
      </c>
      <c r="C1751" s="1" t="n">
        <v>27395021.6513337</v>
      </c>
      <c r="D1751" s="1" t="n">
        <v>25152911.9796114</v>
      </c>
      <c r="E1751" s="1" t="n">
        <v>17427750.9551308</v>
      </c>
      <c r="F1751" s="1" t="n">
        <v>27525492.0655972</v>
      </c>
    </row>
    <row r="1752" customFormat="false" ht="13.8" hidden="false" customHeight="false" outlineLevel="0" collapsed="false">
      <c r="A1752" s="1" t="n">
        <v>175100</v>
      </c>
      <c r="B1752" s="1" t="n">
        <v>39886040.978644</v>
      </c>
      <c r="C1752" s="1" t="n">
        <v>27396704.0911979</v>
      </c>
      <c r="D1752" s="1" t="n">
        <v>25152911.9796114</v>
      </c>
      <c r="E1752" s="1" t="n">
        <v>17427750.9551308</v>
      </c>
      <c r="F1752" s="1" t="n">
        <v>27525492.0655972</v>
      </c>
    </row>
    <row r="1753" customFormat="false" ht="13.8" hidden="false" customHeight="false" outlineLevel="0" collapsed="false">
      <c r="A1753" s="1" t="n">
        <v>175200</v>
      </c>
      <c r="B1753" s="1" t="n">
        <v>39886040.978644</v>
      </c>
      <c r="C1753" s="1" t="n">
        <v>27397701.7680315</v>
      </c>
      <c r="D1753" s="1" t="n">
        <v>25153970.1895907</v>
      </c>
      <c r="E1753" s="1" t="n">
        <v>17427750.9551308</v>
      </c>
      <c r="F1753" s="1" t="n">
        <v>27527930.5110547</v>
      </c>
    </row>
    <row r="1754" customFormat="false" ht="13.8" hidden="false" customHeight="false" outlineLevel="0" collapsed="false">
      <c r="A1754" s="1" t="n">
        <v>175300</v>
      </c>
      <c r="B1754" s="1" t="n">
        <v>39886454.1286716</v>
      </c>
      <c r="C1754" s="1" t="n">
        <v>27397701.7680315</v>
      </c>
      <c r="D1754" s="1" t="n">
        <v>25153970.1895907</v>
      </c>
      <c r="E1754" s="1" t="n">
        <v>17428630.7804819</v>
      </c>
      <c r="F1754" s="1" t="n">
        <v>27527930.5110547</v>
      </c>
    </row>
    <row r="1755" customFormat="false" ht="13.8" hidden="false" customHeight="false" outlineLevel="0" collapsed="false">
      <c r="A1755" s="1" t="n">
        <v>175400</v>
      </c>
      <c r="B1755" s="1" t="n">
        <v>39889940.412949</v>
      </c>
      <c r="C1755" s="1" t="n">
        <v>27397701.7680315</v>
      </c>
      <c r="D1755" s="1" t="n">
        <v>25153970.1895907</v>
      </c>
      <c r="E1755" s="1" t="n">
        <v>17428630.7804819</v>
      </c>
      <c r="F1755" s="1" t="n">
        <v>27527930.5110547</v>
      </c>
    </row>
    <row r="1756" customFormat="false" ht="13.8" hidden="false" customHeight="false" outlineLevel="0" collapsed="false">
      <c r="A1756" s="1" t="n">
        <v>175500</v>
      </c>
      <c r="B1756" s="1" t="n">
        <v>39889940.412949</v>
      </c>
      <c r="C1756" s="1" t="n">
        <v>27399352.1366968</v>
      </c>
      <c r="D1756" s="1" t="n">
        <v>25153970.1895907</v>
      </c>
      <c r="E1756" s="1" t="n">
        <v>17428630.7804819</v>
      </c>
      <c r="F1756" s="1" t="n">
        <v>27527930.5110547</v>
      </c>
    </row>
    <row r="1757" customFormat="false" ht="13.8" hidden="false" customHeight="false" outlineLevel="0" collapsed="false">
      <c r="A1757" s="1" t="n">
        <v>175600</v>
      </c>
      <c r="B1757" s="1" t="n">
        <v>39889940.412949</v>
      </c>
      <c r="C1757" s="1" t="n">
        <v>27399352.1366968</v>
      </c>
      <c r="D1757" s="1" t="n">
        <v>25153970.1895907</v>
      </c>
      <c r="E1757" s="1" t="n">
        <v>17428630.7804819</v>
      </c>
      <c r="F1757" s="1" t="n">
        <v>27527930.5110547</v>
      </c>
    </row>
    <row r="1758" customFormat="false" ht="13.8" hidden="false" customHeight="false" outlineLevel="0" collapsed="false">
      <c r="A1758" s="1" t="n">
        <v>175700</v>
      </c>
      <c r="B1758" s="1" t="n">
        <v>39889940.412949</v>
      </c>
      <c r="C1758" s="1" t="n">
        <v>27399352.1366968</v>
      </c>
      <c r="D1758" s="1" t="n">
        <v>25153970.1895907</v>
      </c>
      <c r="E1758" s="1" t="n">
        <v>17428630.7804819</v>
      </c>
      <c r="F1758" s="1" t="n">
        <v>27527930.5110547</v>
      </c>
    </row>
    <row r="1759" customFormat="false" ht="13.8" hidden="false" customHeight="false" outlineLevel="0" collapsed="false">
      <c r="A1759" s="1" t="n">
        <v>175800</v>
      </c>
      <c r="B1759" s="1" t="n">
        <v>39889940.412949</v>
      </c>
      <c r="C1759" s="1" t="n">
        <v>27399352.1366968</v>
      </c>
      <c r="D1759" s="1" t="n">
        <v>25155165.8697428</v>
      </c>
      <c r="E1759" s="1" t="n">
        <v>17428630.7804819</v>
      </c>
      <c r="F1759" s="1" t="n">
        <v>27527930.5110547</v>
      </c>
    </row>
    <row r="1760" customFormat="false" ht="13.8" hidden="false" customHeight="false" outlineLevel="0" collapsed="false">
      <c r="A1760" s="1" t="n">
        <v>175900</v>
      </c>
      <c r="B1760" s="1" t="n">
        <v>39889940.412949</v>
      </c>
      <c r="C1760" s="1" t="n">
        <v>27399352.1366968</v>
      </c>
      <c r="D1760" s="1" t="n">
        <v>25155165.8697428</v>
      </c>
      <c r="E1760" s="1" t="n">
        <v>17428630.7804819</v>
      </c>
      <c r="F1760" s="1" t="n">
        <v>27527930.5110547</v>
      </c>
    </row>
    <row r="1761" customFormat="false" ht="13.8" hidden="false" customHeight="false" outlineLevel="0" collapsed="false">
      <c r="A1761" s="1" t="n">
        <v>176000</v>
      </c>
      <c r="B1761" s="1" t="n">
        <v>39889940.412949</v>
      </c>
      <c r="C1761" s="1" t="n">
        <v>27399352.1366968</v>
      </c>
      <c r="D1761" s="1" t="n">
        <v>25155690.8489292</v>
      </c>
      <c r="E1761" s="1" t="n">
        <v>17428630.7804819</v>
      </c>
      <c r="F1761" s="1" t="n">
        <v>27527930.5110547</v>
      </c>
    </row>
    <row r="1762" customFormat="false" ht="13.8" hidden="false" customHeight="false" outlineLevel="0" collapsed="false">
      <c r="A1762" s="1" t="n">
        <v>176100</v>
      </c>
      <c r="B1762" s="1" t="n">
        <v>39889940.412949</v>
      </c>
      <c r="C1762" s="1" t="n">
        <v>27399352.1366968</v>
      </c>
      <c r="D1762" s="1" t="n">
        <v>25156519.0439522</v>
      </c>
      <c r="E1762" s="1" t="n">
        <v>17428630.7804819</v>
      </c>
      <c r="F1762" s="1" t="n">
        <v>27527930.5110547</v>
      </c>
    </row>
    <row r="1763" customFormat="false" ht="13.8" hidden="false" customHeight="false" outlineLevel="0" collapsed="false">
      <c r="A1763" s="1" t="n">
        <v>176200</v>
      </c>
      <c r="B1763" s="1" t="n">
        <v>39895397.127422</v>
      </c>
      <c r="C1763" s="1" t="n">
        <v>27399352.1366968</v>
      </c>
      <c r="D1763" s="1" t="n">
        <v>25156519.0439522</v>
      </c>
      <c r="E1763" s="1" t="n">
        <v>17428630.7804819</v>
      </c>
      <c r="F1763" s="1" t="n">
        <v>27527930.5110547</v>
      </c>
    </row>
    <row r="1764" customFormat="false" ht="13.8" hidden="false" customHeight="false" outlineLevel="0" collapsed="false">
      <c r="A1764" s="1" t="n">
        <v>176300</v>
      </c>
      <c r="B1764" s="1" t="n">
        <v>39901832.0788308</v>
      </c>
      <c r="C1764" s="1" t="n">
        <v>27399352.1366968</v>
      </c>
      <c r="D1764" s="1" t="n">
        <v>25156519.0439522</v>
      </c>
      <c r="E1764" s="1" t="n">
        <v>17428630.7804819</v>
      </c>
      <c r="F1764" s="1" t="n">
        <v>27527930.5110547</v>
      </c>
    </row>
    <row r="1765" customFormat="false" ht="13.8" hidden="false" customHeight="false" outlineLevel="0" collapsed="false">
      <c r="A1765" s="1" t="n">
        <v>176400</v>
      </c>
      <c r="B1765" s="1" t="n">
        <v>39901832.0788308</v>
      </c>
      <c r="C1765" s="1" t="n">
        <v>27402428.4604897</v>
      </c>
      <c r="D1765" s="1" t="n">
        <v>25157693.0255849</v>
      </c>
      <c r="E1765" s="1" t="n">
        <v>17428630.7804819</v>
      </c>
      <c r="F1765" s="1" t="n">
        <v>27527930.5110547</v>
      </c>
    </row>
    <row r="1766" customFormat="false" ht="13.8" hidden="false" customHeight="false" outlineLevel="0" collapsed="false">
      <c r="A1766" s="1" t="n">
        <v>176500</v>
      </c>
      <c r="B1766" s="1" t="n">
        <v>39901832.0788308</v>
      </c>
      <c r="C1766" s="1" t="n">
        <v>27402428.4604897</v>
      </c>
      <c r="D1766" s="1" t="n">
        <v>25157693.0255849</v>
      </c>
      <c r="E1766" s="1" t="n">
        <v>17428630.7804819</v>
      </c>
      <c r="F1766" s="1" t="n">
        <v>27527930.5110547</v>
      </c>
    </row>
    <row r="1767" customFormat="false" ht="13.8" hidden="false" customHeight="false" outlineLevel="0" collapsed="false">
      <c r="A1767" s="1" t="n">
        <v>176600</v>
      </c>
      <c r="B1767" s="1" t="n">
        <v>39901832.0788308</v>
      </c>
      <c r="C1767" s="1" t="n">
        <v>27402428.4604897</v>
      </c>
      <c r="D1767" s="1" t="n">
        <v>25157693.0255849</v>
      </c>
      <c r="E1767" s="1" t="n">
        <v>17428630.7804819</v>
      </c>
      <c r="F1767" s="1" t="n">
        <v>27527930.5110547</v>
      </c>
    </row>
    <row r="1768" customFormat="false" ht="13.8" hidden="false" customHeight="false" outlineLevel="0" collapsed="false">
      <c r="A1768" s="1" t="n">
        <v>176700</v>
      </c>
      <c r="B1768" s="1" t="n">
        <v>39901832.0788308</v>
      </c>
      <c r="C1768" s="1" t="n">
        <v>27402428.4604897</v>
      </c>
      <c r="D1768" s="1" t="n">
        <v>25157693.0255849</v>
      </c>
      <c r="E1768" s="1" t="n">
        <v>17428630.7804819</v>
      </c>
      <c r="F1768" s="1" t="n">
        <v>27527930.5110547</v>
      </c>
    </row>
    <row r="1769" customFormat="false" ht="13.8" hidden="false" customHeight="false" outlineLevel="0" collapsed="false">
      <c r="A1769" s="1" t="n">
        <v>176800</v>
      </c>
      <c r="B1769" s="1" t="n">
        <v>39901832.0788308</v>
      </c>
      <c r="C1769" s="1" t="n">
        <v>27402428.4604897</v>
      </c>
      <c r="D1769" s="1" t="n">
        <v>25157693.0255849</v>
      </c>
      <c r="E1769" s="1" t="n">
        <v>17428630.7804819</v>
      </c>
      <c r="F1769" s="1" t="n">
        <v>27527930.5110547</v>
      </c>
    </row>
    <row r="1770" customFormat="false" ht="13.8" hidden="false" customHeight="false" outlineLevel="0" collapsed="false">
      <c r="A1770" s="1" t="n">
        <v>176900</v>
      </c>
      <c r="B1770" s="1" t="n">
        <v>39901832.0788308</v>
      </c>
      <c r="C1770" s="1" t="n">
        <v>27404137.5145598</v>
      </c>
      <c r="D1770" s="1" t="n">
        <v>25157693.0255849</v>
      </c>
      <c r="E1770" s="1" t="n">
        <v>17428630.7804819</v>
      </c>
      <c r="F1770" s="1" t="n">
        <v>27527930.5110547</v>
      </c>
    </row>
    <row r="1771" customFormat="false" ht="13.8" hidden="false" customHeight="false" outlineLevel="0" collapsed="false">
      <c r="A1771" s="1" t="n">
        <v>177000</v>
      </c>
      <c r="B1771" s="1" t="n">
        <v>39901832.0788308</v>
      </c>
      <c r="C1771" s="1" t="n">
        <v>27408161.6166314</v>
      </c>
      <c r="D1771" s="1" t="n">
        <v>25157693.0255849</v>
      </c>
      <c r="E1771" s="1" t="n">
        <v>17430456.4433217</v>
      </c>
      <c r="F1771" s="1" t="n">
        <v>27527930.5110547</v>
      </c>
    </row>
    <row r="1772" customFormat="false" ht="13.8" hidden="false" customHeight="false" outlineLevel="0" collapsed="false">
      <c r="A1772" s="1" t="n">
        <v>177100</v>
      </c>
      <c r="B1772" s="1" t="n">
        <v>39901832.0788308</v>
      </c>
      <c r="C1772" s="1" t="n">
        <v>27409494.3311222</v>
      </c>
      <c r="D1772" s="1" t="n">
        <v>25157693.0255849</v>
      </c>
      <c r="E1772" s="1" t="n">
        <v>17430456.4433217</v>
      </c>
      <c r="F1772" s="1" t="n">
        <v>27527930.5110547</v>
      </c>
    </row>
    <row r="1773" customFormat="false" ht="13.8" hidden="false" customHeight="false" outlineLevel="0" collapsed="false">
      <c r="A1773" s="1" t="n">
        <v>177200</v>
      </c>
      <c r="B1773" s="1" t="n">
        <v>39901832.0788308</v>
      </c>
      <c r="C1773" s="1" t="n">
        <v>27409494.3311222</v>
      </c>
      <c r="D1773" s="1" t="n">
        <v>25158155.0484215</v>
      </c>
      <c r="E1773" s="1" t="n">
        <v>17430456.4433217</v>
      </c>
      <c r="F1773" s="1" t="n">
        <v>27527930.5110547</v>
      </c>
    </row>
    <row r="1774" customFormat="false" ht="13.8" hidden="false" customHeight="false" outlineLevel="0" collapsed="false">
      <c r="A1774" s="1" t="n">
        <v>177300</v>
      </c>
      <c r="B1774" s="1" t="n">
        <v>39901832.0788308</v>
      </c>
      <c r="C1774" s="1" t="n">
        <v>27409494.3311222</v>
      </c>
      <c r="D1774" s="1" t="n">
        <v>25161131.852504</v>
      </c>
      <c r="E1774" s="1" t="n">
        <v>17430456.4433217</v>
      </c>
      <c r="F1774" s="1" t="n">
        <v>27527930.5110547</v>
      </c>
    </row>
    <row r="1775" customFormat="false" ht="13.8" hidden="false" customHeight="false" outlineLevel="0" collapsed="false">
      <c r="A1775" s="1" t="n">
        <v>177400</v>
      </c>
      <c r="B1775" s="1" t="n">
        <v>39901832.0788308</v>
      </c>
      <c r="C1775" s="1" t="n">
        <v>27409494.3311222</v>
      </c>
      <c r="D1775" s="1" t="n">
        <v>25161131.852504</v>
      </c>
      <c r="E1775" s="1" t="n">
        <v>17430456.4433217</v>
      </c>
      <c r="F1775" s="1" t="n">
        <v>27527930.5110547</v>
      </c>
    </row>
    <row r="1776" customFormat="false" ht="13.8" hidden="false" customHeight="false" outlineLevel="0" collapsed="false">
      <c r="A1776" s="1" t="n">
        <v>177500</v>
      </c>
      <c r="B1776" s="1" t="n">
        <v>39901832.0788308</v>
      </c>
      <c r="C1776" s="1" t="n">
        <v>27409494.3311222</v>
      </c>
      <c r="D1776" s="1" t="n">
        <v>25161131.852504</v>
      </c>
      <c r="E1776" s="1" t="n">
        <v>17430456.4433217</v>
      </c>
      <c r="F1776" s="1" t="n">
        <v>27530016.7228746</v>
      </c>
    </row>
    <row r="1777" customFormat="false" ht="13.8" hidden="false" customHeight="false" outlineLevel="0" collapsed="false">
      <c r="A1777" s="1" t="n">
        <v>177600</v>
      </c>
      <c r="B1777" s="1" t="n">
        <v>39901832.0788308</v>
      </c>
      <c r="C1777" s="1" t="n">
        <v>27409494.3311222</v>
      </c>
      <c r="D1777" s="1" t="n">
        <v>25161776.0257561</v>
      </c>
      <c r="E1777" s="1" t="n">
        <v>17430456.4433217</v>
      </c>
      <c r="F1777" s="1" t="n">
        <v>27530016.7228746</v>
      </c>
    </row>
    <row r="1778" customFormat="false" ht="13.8" hidden="false" customHeight="false" outlineLevel="0" collapsed="false">
      <c r="A1778" s="1" t="n">
        <v>177700</v>
      </c>
      <c r="B1778" s="1" t="n">
        <v>39901832.0788308</v>
      </c>
      <c r="C1778" s="1" t="n">
        <v>27411384.4195745</v>
      </c>
      <c r="D1778" s="1" t="n">
        <v>25161776.0257561</v>
      </c>
      <c r="E1778" s="1" t="n">
        <v>17430456.4433217</v>
      </c>
      <c r="F1778" s="1" t="n">
        <v>27534307.3936948</v>
      </c>
    </row>
    <row r="1779" customFormat="false" ht="13.8" hidden="false" customHeight="false" outlineLevel="0" collapsed="false">
      <c r="A1779" s="1" t="n">
        <v>177800</v>
      </c>
      <c r="B1779" s="1" t="n">
        <v>39901832.0788308</v>
      </c>
      <c r="C1779" s="1" t="n">
        <v>27413166.7935291</v>
      </c>
      <c r="D1779" s="1" t="n">
        <v>25162756.6834966</v>
      </c>
      <c r="E1779" s="1" t="n">
        <v>17430456.4433217</v>
      </c>
      <c r="F1779" s="1" t="n">
        <v>27534307.3936948</v>
      </c>
    </row>
    <row r="1780" customFormat="false" ht="13.8" hidden="false" customHeight="false" outlineLevel="0" collapsed="false">
      <c r="A1780" s="1" t="n">
        <v>177900</v>
      </c>
      <c r="B1780" s="1" t="n">
        <v>39906541.7508479</v>
      </c>
      <c r="C1780" s="1" t="n">
        <v>27414703.3532799</v>
      </c>
      <c r="D1780" s="1" t="n">
        <v>25162756.6834966</v>
      </c>
      <c r="E1780" s="1" t="n">
        <v>17430456.4433217</v>
      </c>
      <c r="F1780" s="1" t="n">
        <v>27534307.3936948</v>
      </c>
    </row>
    <row r="1781" customFormat="false" ht="13.8" hidden="false" customHeight="false" outlineLevel="0" collapsed="false">
      <c r="A1781" s="1" t="n">
        <v>178000</v>
      </c>
      <c r="B1781" s="1" t="n">
        <v>39906541.7508479</v>
      </c>
      <c r="C1781" s="1" t="n">
        <v>27414703.3532799</v>
      </c>
      <c r="D1781" s="1" t="n">
        <v>25162756.6834966</v>
      </c>
      <c r="E1781" s="1" t="n">
        <v>17430456.4433217</v>
      </c>
      <c r="F1781" s="1" t="n">
        <v>27534307.3936948</v>
      </c>
    </row>
    <row r="1782" customFormat="false" ht="13.8" hidden="false" customHeight="false" outlineLevel="0" collapsed="false">
      <c r="A1782" s="1" t="n">
        <v>178100</v>
      </c>
      <c r="B1782" s="1" t="n">
        <v>39906541.7508479</v>
      </c>
      <c r="C1782" s="1" t="n">
        <v>27414703.3532799</v>
      </c>
      <c r="D1782" s="1" t="n">
        <v>25164011.7253807</v>
      </c>
      <c r="E1782" s="1" t="n">
        <v>17430456.4433217</v>
      </c>
      <c r="F1782" s="1" t="n">
        <v>27534307.3936948</v>
      </c>
    </row>
    <row r="1783" customFormat="false" ht="13.8" hidden="false" customHeight="false" outlineLevel="0" collapsed="false">
      <c r="A1783" s="1" t="n">
        <v>178200</v>
      </c>
      <c r="B1783" s="1" t="n">
        <v>39906541.7508479</v>
      </c>
      <c r="C1783" s="1" t="n">
        <v>27414703.3532799</v>
      </c>
      <c r="D1783" s="1" t="n">
        <v>25164783.9543589</v>
      </c>
      <c r="E1783" s="1" t="n">
        <v>17430456.4433217</v>
      </c>
      <c r="F1783" s="1" t="n">
        <v>27534307.3936948</v>
      </c>
    </row>
    <row r="1784" customFormat="false" ht="13.8" hidden="false" customHeight="false" outlineLevel="0" collapsed="false">
      <c r="A1784" s="1" t="n">
        <v>178300</v>
      </c>
      <c r="B1784" s="1" t="n">
        <v>39906541.7508479</v>
      </c>
      <c r="C1784" s="1" t="n">
        <v>27416268.7607448</v>
      </c>
      <c r="D1784" s="1" t="n">
        <v>25164783.9543589</v>
      </c>
      <c r="E1784" s="1" t="n">
        <v>17430456.4433217</v>
      </c>
      <c r="F1784" s="1" t="n">
        <v>27537516.8194716</v>
      </c>
    </row>
    <row r="1785" customFormat="false" ht="13.8" hidden="false" customHeight="false" outlineLevel="0" collapsed="false">
      <c r="A1785" s="1" t="n">
        <v>178400</v>
      </c>
      <c r="B1785" s="1" t="n">
        <v>39909546.6073179</v>
      </c>
      <c r="C1785" s="1" t="n">
        <v>27417732.9269462</v>
      </c>
      <c r="D1785" s="1" t="n">
        <v>25164783.9543589</v>
      </c>
      <c r="E1785" s="1" t="n">
        <v>17430456.4433217</v>
      </c>
      <c r="F1785" s="1" t="n">
        <v>27540444.9015464</v>
      </c>
    </row>
    <row r="1786" customFormat="false" ht="13.8" hidden="false" customHeight="false" outlineLevel="0" collapsed="false">
      <c r="A1786" s="1" t="n">
        <v>178500</v>
      </c>
      <c r="B1786" s="1" t="n">
        <v>39909546.6073179</v>
      </c>
      <c r="C1786" s="1" t="n">
        <v>27417732.9269462</v>
      </c>
      <c r="D1786" s="1" t="n">
        <v>25164783.9543589</v>
      </c>
      <c r="E1786" s="1" t="n">
        <v>17430456.4433217</v>
      </c>
      <c r="F1786" s="1" t="n">
        <v>27540444.9015464</v>
      </c>
    </row>
    <row r="1787" customFormat="false" ht="13.8" hidden="false" customHeight="false" outlineLevel="0" collapsed="false">
      <c r="A1787" s="1" t="n">
        <v>178600</v>
      </c>
      <c r="B1787" s="1" t="n">
        <v>39911619.1566132</v>
      </c>
      <c r="C1787" s="1" t="n">
        <v>27418836.279027</v>
      </c>
      <c r="D1787" s="1" t="n">
        <v>25164783.9543589</v>
      </c>
      <c r="E1787" s="1" t="n">
        <v>17430456.4433217</v>
      </c>
      <c r="F1787" s="1" t="n">
        <v>27540444.9015464</v>
      </c>
    </row>
    <row r="1788" customFormat="false" ht="13.8" hidden="false" customHeight="false" outlineLevel="0" collapsed="false">
      <c r="A1788" s="1" t="n">
        <v>178700</v>
      </c>
      <c r="B1788" s="1" t="n">
        <v>39911619.1566132</v>
      </c>
      <c r="C1788" s="1" t="n">
        <v>27418836.279027</v>
      </c>
      <c r="D1788" s="1" t="n">
        <v>25164783.9543589</v>
      </c>
      <c r="E1788" s="1" t="n">
        <v>17430456.4433217</v>
      </c>
      <c r="F1788" s="1" t="n">
        <v>27544399.0431092</v>
      </c>
    </row>
    <row r="1789" customFormat="false" ht="13.8" hidden="false" customHeight="false" outlineLevel="0" collapsed="false">
      <c r="A1789" s="1" t="n">
        <v>178800</v>
      </c>
      <c r="B1789" s="1" t="n">
        <v>39911619.1566132</v>
      </c>
      <c r="C1789" s="1" t="n">
        <v>27418836.279027</v>
      </c>
      <c r="D1789" s="1" t="n">
        <v>25164783.9543589</v>
      </c>
      <c r="E1789" s="1" t="n">
        <v>17430456.4433217</v>
      </c>
      <c r="F1789" s="1" t="n">
        <v>27544399.0431092</v>
      </c>
    </row>
    <row r="1790" customFormat="false" ht="13.8" hidden="false" customHeight="false" outlineLevel="0" collapsed="false">
      <c r="A1790" s="1" t="n">
        <v>178900</v>
      </c>
      <c r="B1790" s="1" t="n">
        <v>39911619.1566132</v>
      </c>
      <c r="C1790" s="1" t="n">
        <v>27421628.0684114</v>
      </c>
      <c r="D1790" s="1" t="n">
        <v>25164783.9543589</v>
      </c>
      <c r="E1790" s="1" t="n">
        <v>17430456.4433217</v>
      </c>
      <c r="F1790" s="1" t="n">
        <v>27544399.0431092</v>
      </c>
    </row>
    <row r="1791" customFormat="false" ht="13.8" hidden="false" customHeight="false" outlineLevel="0" collapsed="false">
      <c r="A1791" s="1" t="n">
        <v>179000</v>
      </c>
      <c r="B1791" s="1" t="n">
        <v>39911619.1566132</v>
      </c>
      <c r="C1791" s="1" t="n">
        <v>27421628.0684114</v>
      </c>
      <c r="D1791" s="1" t="n">
        <v>25165856.1979965</v>
      </c>
      <c r="E1791" s="1" t="n">
        <v>17430456.4433217</v>
      </c>
      <c r="F1791" s="1" t="n">
        <v>27544399.0431092</v>
      </c>
    </row>
    <row r="1792" customFormat="false" ht="13.8" hidden="false" customHeight="false" outlineLevel="0" collapsed="false">
      <c r="A1792" s="1" t="n">
        <v>179100</v>
      </c>
      <c r="B1792" s="1" t="n">
        <v>39911619.1566132</v>
      </c>
      <c r="C1792" s="1" t="n">
        <v>27421628.0684114</v>
      </c>
      <c r="D1792" s="1" t="n">
        <v>25165856.1979965</v>
      </c>
      <c r="E1792" s="1" t="n">
        <v>17430456.4433217</v>
      </c>
      <c r="F1792" s="1" t="n">
        <v>27544399.0431092</v>
      </c>
    </row>
    <row r="1793" customFormat="false" ht="13.8" hidden="false" customHeight="false" outlineLevel="0" collapsed="false">
      <c r="A1793" s="1" t="n">
        <v>179200</v>
      </c>
      <c r="B1793" s="1" t="n">
        <v>39911619.1566132</v>
      </c>
      <c r="C1793" s="1" t="n">
        <v>27421628.0684114</v>
      </c>
      <c r="D1793" s="1" t="n">
        <v>25165856.1979965</v>
      </c>
      <c r="E1793" s="1" t="n">
        <v>17430456.4433217</v>
      </c>
      <c r="F1793" s="1" t="n">
        <v>27544399.0431092</v>
      </c>
    </row>
    <row r="1794" customFormat="false" ht="13.8" hidden="false" customHeight="false" outlineLevel="0" collapsed="false">
      <c r="A1794" s="1" t="n">
        <v>179300</v>
      </c>
      <c r="B1794" s="1" t="n">
        <v>39913617.3838076</v>
      </c>
      <c r="C1794" s="1" t="n">
        <v>27423454.7791722</v>
      </c>
      <c r="D1794" s="1" t="n">
        <v>25166457.8163498</v>
      </c>
      <c r="E1794" s="1" t="n">
        <v>17430456.4433217</v>
      </c>
      <c r="F1794" s="1" t="n">
        <v>27546986.6976913</v>
      </c>
    </row>
    <row r="1795" customFormat="false" ht="13.8" hidden="false" customHeight="false" outlineLevel="0" collapsed="false">
      <c r="A1795" s="1" t="n">
        <v>179400</v>
      </c>
      <c r="B1795" s="1" t="n">
        <v>39913617.3838076</v>
      </c>
      <c r="C1795" s="1" t="n">
        <v>27424881.1797893</v>
      </c>
      <c r="D1795" s="1" t="n">
        <v>25166457.8163498</v>
      </c>
      <c r="E1795" s="1" t="n">
        <v>17430456.4433217</v>
      </c>
      <c r="F1795" s="1" t="n">
        <v>27546986.6976913</v>
      </c>
    </row>
    <row r="1796" customFormat="false" ht="13.8" hidden="false" customHeight="false" outlineLevel="0" collapsed="false">
      <c r="A1796" s="1" t="n">
        <v>179500</v>
      </c>
      <c r="B1796" s="1" t="n">
        <v>39913617.3838076</v>
      </c>
      <c r="C1796" s="1" t="n">
        <v>27427300.5945515</v>
      </c>
      <c r="D1796" s="1" t="n">
        <v>25166457.8163498</v>
      </c>
      <c r="E1796" s="1" t="n">
        <v>17430456.4433217</v>
      </c>
      <c r="F1796" s="1" t="n">
        <v>27546986.6976913</v>
      </c>
    </row>
    <row r="1797" customFormat="false" ht="13.8" hidden="false" customHeight="false" outlineLevel="0" collapsed="false">
      <c r="A1797" s="1" t="n">
        <v>179600</v>
      </c>
      <c r="B1797" s="1" t="n">
        <v>39913617.3838076</v>
      </c>
      <c r="C1797" s="1" t="n">
        <v>27427300.5945515</v>
      </c>
      <c r="D1797" s="1" t="n">
        <v>25167993.8760137</v>
      </c>
      <c r="E1797" s="1" t="n">
        <v>17430456.4433217</v>
      </c>
      <c r="F1797" s="1" t="n">
        <v>27546986.6976913</v>
      </c>
    </row>
    <row r="1798" customFormat="false" ht="13.8" hidden="false" customHeight="false" outlineLevel="0" collapsed="false">
      <c r="A1798" s="1" t="n">
        <v>179700</v>
      </c>
      <c r="B1798" s="1" t="n">
        <v>39913617.3838076</v>
      </c>
      <c r="C1798" s="1" t="n">
        <v>27427300.5945515</v>
      </c>
      <c r="D1798" s="1" t="n">
        <v>25167993.8760137</v>
      </c>
      <c r="E1798" s="1" t="n">
        <v>17430456.4433217</v>
      </c>
      <c r="F1798" s="1" t="n">
        <v>27546986.6976913</v>
      </c>
    </row>
    <row r="1799" customFormat="false" ht="13.8" hidden="false" customHeight="false" outlineLevel="0" collapsed="false">
      <c r="A1799" s="1" t="n">
        <v>179800</v>
      </c>
      <c r="B1799" s="1" t="n">
        <v>39914665.8981452</v>
      </c>
      <c r="C1799" s="1" t="n">
        <v>27431235.0885941</v>
      </c>
      <c r="D1799" s="1" t="n">
        <v>25167993.8760137</v>
      </c>
      <c r="E1799" s="1" t="n">
        <v>17430456.4433217</v>
      </c>
      <c r="F1799" s="1" t="n">
        <v>27551629.7454276</v>
      </c>
    </row>
    <row r="1800" customFormat="false" ht="13.8" hidden="false" customHeight="false" outlineLevel="0" collapsed="false">
      <c r="A1800" s="1" t="n">
        <v>179900</v>
      </c>
      <c r="B1800" s="1" t="n">
        <v>39914665.8981452</v>
      </c>
      <c r="C1800" s="1" t="n">
        <v>27431235.0885941</v>
      </c>
      <c r="D1800" s="1" t="n">
        <v>25168885.1555863</v>
      </c>
      <c r="E1800" s="1" t="n">
        <v>17430456.4433217</v>
      </c>
      <c r="F1800" s="1" t="n">
        <v>27551629.7454276</v>
      </c>
    </row>
    <row r="1801" customFormat="false" ht="13.8" hidden="false" customHeight="false" outlineLevel="0" collapsed="false">
      <c r="A1801" s="1" t="n">
        <v>180000</v>
      </c>
      <c r="B1801" s="1" t="n">
        <v>39914665.8981452</v>
      </c>
      <c r="C1801" s="1" t="n">
        <v>27431235.0885941</v>
      </c>
      <c r="D1801" s="1" t="n">
        <v>25170330.9428987</v>
      </c>
      <c r="E1801" s="1" t="n">
        <v>17430456.4433217</v>
      </c>
      <c r="F1801" s="1" t="n">
        <v>27551629.7454276</v>
      </c>
    </row>
    <row r="1802" customFormat="false" ht="13.8" hidden="false" customHeight="false" outlineLevel="0" collapsed="false">
      <c r="A1802" s="1" t="n">
        <v>180100</v>
      </c>
      <c r="B1802" s="1" t="n">
        <v>39914665.8981452</v>
      </c>
      <c r="C1802" s="1" t="n">
        <v>27431235.0885941</v>
      </c>
      <c r="D1802" s="1" t="n">
        <v>25170330.9428987</v>
      </c>
      <c r="E1802" s="1" t="n">
        <v>17430740.5595535</v>
      </c>
      <c r="F1802" s="1" t="n">
        <v>27551629.7454276</v>
      </c>
    </row>
    <row r="1803" customFormat="false" ht="13.8" hidden="false" customHeight="false" outlineLevel="0" collapsed="false">
      <c r="A1803" s="1" t="n">
        <v>180200</v>
      </c>
      <c r="B1803" s="1" t="n">
        <v>39914665.8981452</v>
      </c>
      <c r="C1803" s="1" t="n">
        <v>27431235.0885941</v>
      </c>
      <c r="D1803" s="1" t="n">
        <v>25171791.9011907</v>
      </c>
      <c r="E1803" s="1" t="n">
        <v>17430740.5595535</v>
      </c>
      <c r="F1803" s="1" t="n">
        <v>27551629.7454276</v>
      </c>
    </row>
    <row r="1804" customFormat="false" ht="13.8" hidden="false" customHeight="false" outlineLevel="0" collapsed="false">
      <c r="A1804" s="1" t="n">
        <v>180300</v>
      </c>
      <c r="B1804" s="1" t="n">
        <v>39914665.8981452</v>
      </c>
      <c r="C1804" s="1" t="n">
        <v>27432981.3092118</v>
      </c>
      <c r="D1804" s="1" t="n">
        <v>25171861.6535867</v>
      </c>
      <c r="E1804" s="1" t="n">
        <v>17430740.5595535</v>
      </c>
      <c r="F1804" s="1" t="n">
        <v>27551629.7454276</v>
      </c>
    </row>
    <row r="1805" customFormat="false" ht="13.8" hidden="false" customHeight="false" outlineLevel="0" collapsed="false">
      <c r="A1805" s="1" t="n">
        <v>180400</v>
      </c>
      <c r="B1805" s="1" t="n">
        <v>39914665.8981452</v>
      </c>
      <c r="C1805" s="1" t="n">
        <v>27432981.3092118</v>
      </c>
      <c r="D1805" s="1" t="n">
        <v>25171861.6535867</v>
      </c>
      <c r="E1805" s="1" t="n">
        <v>17430740.5595535</v>
      </c>
      <c r="F1805" s="1" t="n">
        <v>27551629.7454276</v>
      </c>
    </row>
    <row r="1806" customFormat="false" ht="13.8" hidden="false" customHeight="false" outlineLevel="0" collapsed="false">
      <c r="A1806" s="1" t="n">
        <v>180500</v>
      </c>
      <c r="B1806" s="1" t="n">
        <v>39914665.8981452</v>
      </c>
      <c r="C1806" s="1" t="n">
        <v>27432981.3092118</v>
      </c>
      <c r="D1806" s="1" t="n">
        <v>25171861.6535867</v>
      </c>
      <c r="E1806" s="1" t="n">
        <v>17430740.5595535</v>
      </c>
      <c r="F1806" s="1" t="n">
        <v>27551629.7454276</v>
      </c>
    </row>
    <row r="1807" customFormat="false" ht="13.8" hidden="false" customHeight="false" outlineLevel="0" collapsed="false">
      <c r="A1807" s="1" t="n">
        <v>180600</v>
      </c>
      <c r="B1807" s="1" t="n">
        <v>39914665.8981452</v>
      </c>
      <c r="C1807" s="1" t="n">
        <v>27432981.3092118</v>
      </c>
      <c r="D1807" s="1" t="n">
        <v>25171861.6535867</v>
      </c>
      <c r="E1807" s="1" t="n">
        <v>17430740.5595535</v>
      </c>
      <c r="F1807" s="1" t="n">
        <v>27551629.7454276</v>
      </c>
    </row>
    <row r="1808" customFormat="false" ht="13.8" hidden="false" customHeight="false" outlineLevel="0" collapsed="false">
      <c r="A1808" s="1" t="n">
        <v>180700</v>
      </c>
      <c r="B1808" s="1" t="n">
        <v>39914665.8981452</v>
      </c>
      <c r="C1808" s="1" t="n">
        <v>27432981.3092118</v>
      </c>
      <c r="D1808" s="1" t="n">
        <v>25173222.2905115</v>
      </c>
      <c r="E1808" s="1" t="n">
        <v>17430740.5595535</v>
      </c>
      <c r="F1808" s="1" t="n">
        <v>27551629.7454276</v>
      </c>
    </row>
    <row r="1809" customFormat="false" ht="13.8" hidden="false" customHeight="false" outlineLevel="0" collapsed="false">
      <c r="A1809" s="1" t="n">
        <v>180800</v>
      </c>
      <c r="B1809" s="1" t="n">
        <v>39914665.8981452</v>
      </c>
      <c r="C1809" s="1" t="n">
        <v>27432981.3092118</v>
      </c>
      <c r="D1809" s="1" t="n">
        <v>25173222.2905115</v>
      </c>
      <c r="E1809" s="1" t="n">
        <v>17430740.5595535</v>
      </c>
      <c r="F1809" s="1" t="n">
        <v>27557667.1430288</v>
      </c>
    </row>
    <row r="1810" customFormat="false" ht="13.8" hidden="false" customHeight="false" outlineLevel="0" collapsed="false">
      <c r="A1810" s="1" t="n">
        <v>180900</v>
      </c>
      <c r="B1810" s="1" t="n">
        <v>39914665.8981452</v>
      </c>
      <c r="C1810" s="1" t="n">
        <v>27434053.0567968</v>
      </c>
      <c r="D1810" s="1" t="n">
        <v>25175984.6435557</v>
      </c>
      <c r="E1810" s="1" t="n">
        <v>17430740.5595535</v>
      </c>
      <c r="F1810" s="1" t="n">
        <v>27557667.1430288</v>
      </c>
    </row>
    <row r="1811" customFormat="false" ht="13.8" hidden="false" customHeight="false" outlineLevel="0" collapsed="false">
      <c r="A1811" s="1" t="n">
        <v>181000</v>
      </c>
      <c r="B1811" s="1" t="n">
        <v>39914665.8981452</v>
      </c>
      <c r="C1811" s="1" t="n">
        <v>27434053.0567968</v>
      </c>
      <c r="D1811" s="1" t="n">
        <v>25176080.084258</v>
      </c>
      <c r="E1811" s="1" t="n">
        <v>17430740.5595535</v>
      </c>
      <c r="F1811" s="1" t="n">
        <v>27557667.1430288</v>
      </c>
    </row>
    <row r="1812" customFormat="false" ht="13.8" hidden="false" customHeight="false" outlineLevel="0" collapsed="false">
      <c r="A1812" s="1" t="n">
        <v>181100</v>
      </c>
      <c r="B1812" s="1" t="n">
        <v>39914665.8981452</v>
      </c>
      <c r="C1812" s="1" t="n">
        <v>27434053.0567968</v>
      </c>
      <c r="D1812" s="1" t="n">
        <v>25176080.084258</v>
      </c>
      <c r="E1812" s="1" t="n">
        <v>17430740.5595535</v>
      </c>
      <c r="F1812" s="1" t="n">
        <v>27557667.1430288</v>
      </c>
    </row>
    <row r="1813" customFormat="false" ht="13.8" hidden="false" customHeight="false" outlineLevel="0" collapsed="false">
      <c r="A1813" s="1" t="n">
        <v>181200</v>
      </c>
      <c r="B1813" s="1" t="n">
        <v>39914665.8981452</v>
      </c>
      <c r="C1813" s="1" t="n">
        <v>27434053.0567968</v>
      </c>
      <c r="D1813" s="1" t="n">
        <v>25176154.6539223</v>
      </c>
      <c r="E1813" s="1" t="n">
        <v>17430740.5595535</v>
      </c>
      <c r="F1813" s="1" t="n">
        <v>27557667.1430288</v>
      </c>
    </row>
    <row r="1814" customFormat="false" ht="13.8" hidden="false" customHeight="false" outlineLevel="0" collapsed="false">
      <c r="A1814" s="1" t="n">
        <v>181300</v>
      </c>
      <c r="B1814" s="1" t="n">
        <v>39914665.8981452</v>
      </c>
      <c r="C1814" s="1" t="n">
        <v>27434053.0567968</v>
      </c>
      <c r="D1814" s="1" t="n">
        <v>25176154.6539223</v>
      </c>
      <c r="E1814" s="1" t="n">
        <v>17430740.5595535</v>
      </c>
      <c r="F1814" s="1" t="n">
        <v>27557667.1430288</v>
      </c>
    </row>
    <row r="1815" customFormat="false" ht="13.8" hidden="false" customHeight="false" outlineLevel="0" collapsed="false">
      <c r="A1815" s="1" t="n">
        <v>181400</v>
      </c>
      <c r="B1815" s="1" t="n">
        <v>39914665.8981452</v>
      </c>
      <c r="C1815" s="1" t="n">
        <v>27437208.5342645</v>
      </c>
      <c r="D1815" s="1" t="n">
        <v>25176154.6539223</v>
      </c>
      <c r="E1815" s="1" t="n">
        <v>17430740.5595535</v>
      </c>
      <c r="F1815" s="1" t="n">
        <v>27557667.1430288</v>
      </c>
    </row>
    <row r="1816" customFormat="false" ht="13.8" hidden="false" customHeight="false" outlineLevel="0" collapsed="false">
      <c r="A1816" s="1" t="n">
        <v>181500</v>
      </c>
      <c r="B1816" s="1" t="n">
        <v>39914665.8981452</v>
      </c>
      <c r="C1816" s="1" t="n">
        <v>27437208.5342645</v>
      </c>
      <c r="D1816" s="1" t="n">
        <v>25176154.6539223</v>
      </c>
      <c r="E1816" s="1" t="n">
        <v>17430740.5595535</v>
      </c>
      <c r="F1816" s="1" t="n">
        <v>27557667.1430288</v>
      </c>
    </row>
    <row r="1817" customFormat="false" ht="13.8" hidden="false" customHeight="false" outlineLevel="0" collapsed="false">
      <c r="A1817" s="1" t="n">
        <v>181600</v>
      </c>
      <c r="B1817" s="1" t="n">
        <v>39914665.8981452</v>
      </c>
      <c r="C1817" s="1" t="n">
        <v>27442821.0597452</v>
      </c>
      <c r="D1817" s="1" t="n">
        <v>25176154.6539223</v>
      </c>
      <c r="E1817" s="1" t="n">
        <v>17430740.5595535</v>
      </c>
      <c r="F1817" s="1" t="n">
        <v>27557667.1430288</v>
      </c>
    </row>
    <row r="1818" customFormat="false" ht="13.8" hidden="false" customHeight="false" outlineLevel="0" collapsed="false">
      <c r="A1818" s="1" t="n">
        <v>181700</v>
      </c>
      <c r="B1818" s="1" t="n">
        <v>39917453.1021339</v>
      </c>
      <c r="C1818" s="1" t="n">
        <v>27442821.0597452</v>
      </c>
      <c r="D1818" s="1" t="n">
        <v>25176154.6539223</v>
      </c>
      <c r="E1818" s="1" t="n">
        <v>17430740.5595535</v>
      </c>
      <c r="F1818" s="1" t="n">
        <v>27557667.1430288</v>
      </c>
    </row>
    <row r="1819" customFormat="false" ht="13.8" hidden="false" customHeight="false" outlineLevel="0" collapsed="false">
      <c r="A1819" s="1" t="n">
        <v>181800</v>
      </c>
      <c r="B1819" s="1" t="n">
        <v>39917453.1021339</v>
      </c>
      <c r="C1819" s="1" t="n">
        <v>27444375.2501698</v>
      </c>
      <c r="D1819" s="1" t="n">
        <v>25176154.6539223</v>
      </c>
      <c r="E1819" s="1" t="n">
        <v>17430740.5595535</v>
      </c>
      <c r="F1819" s="1" t="n">
        <v>27557667.1430288</v>
      </c>
    </row>
    <row r="1820" customFormat="false" ht="13.8" hidden="false" customHeight="false" outlineLevel="0" collapsed="false">
      <c r="A1820" s="1" t="n">
        <v>181900</v>
      </c>
      <c r="B1820" s="1" t="n">
        <v>39917453.1021339</v>
      </c>
      <c r="C1820" s="1" t="n">
        <v>27444375.2501698</v>
      </c>
      <c r="D1820" s="1" t="n">
        <v>25176154.6539223</v>
      </c>
      <c r="E1820" s="1" t="n">
        <v>17430740.5595535</v>
      </c>
      <c r="F1820" s="1" t="n">
        <v>27557667.1430288</v>
      </c>
    </row>
    <row r="1821" customFormat="false" ht="13.8" hidden="false" customHeight="false" outlineLevel="0" collapsed="false">
      <c r="A1821" s="1" t="n">
        <v>182000</v>
      </c>
      <c r="B1821" s="1" t="n">
        <v>39917453.1021339</v>
      </c>
      <c r="C1821" s="1" t="n">
        <v>27444375.2501698</v>
      </c>
      <c r="D1821" s="1" t="n">
        <v>25176154.6539223</v>
      </c>
      <c r="E1821" s="1" t="n">
        <v>17430740.5595535</v>
      </c>
      <c r="F1821" s="1" t="n">
        <v>27557667.1430288</v>
      </c>
    </row>
    <row r="1822" customFormat="false" ht="13.8" hidden="false" customHeight="false" outlineLevel="0" collapsed="false">
      <c r="A1822" s="1" t="n">
        <v>182100</v>
      </c>
      <c r="B1822" s="1" t="n">
        <v>39917453.1021339</v>
      </c>
      <c r="C1822" s="1" t="n">
        <v>27444375.2501698</v>
      </c>
      <c r="D1822" s="1" t="n">
        <v>25177428.2646834</v>
      </c>
      <c r="E1822" s="1" t="n">
        <v>17430740.5595535</v>
      </c>
      <c r="F1822" s="1" t="n">
        <v>27557667.1430288</v>
      </c>
    </row>
    <row r="1823" customFormat="false" ht="13.8" hidden="false" customHeight="false" outlineLevel="0" collapsed="false">
      <c r="A1823" s="1" t="n">
        <v>182200</v>
      </c>
      <c r="B1823" s="1" t="n">
        <v>39917453.1021339</v>
      </c>
      <c r="C1823" s="1" t="n">
        <v>27444375.2501698</v>
      </c>
      <c r="D1823" s="1" t="n">
        <v>25177428.2646834</v>
      </c>
      <c r="E1823" s="1" t="n">
        <v>17430740.5595535</v>
      </c>
      <c r="F1823" s="1" t="n">
        <v>27557667.1430288</v>
      </c>
    </row>
    <row r="1824" customFormat="false" ht="13.8" hidden="false" customHeight="false" outlineLevel="0" collapsed="false">
      <c r="A1824" s="1" t="n">
        <v>182300</v>
      </c>
      <c r="B1824" s="1" t="n">
        <v>39918501.6164716</v>
      </c>
      <c r="C1824" s="1" t="n">
        <v>27444375.2501698</v>
      </c>
      <c r="D1824" s="1" t="n">
        <v>25178446.7307151</v>
      </c>
      <c r="E1824" s="1" t="n">
        <v>17430740.5595535</v>
      </c>
      <c r="F1824" s="1" t="n">
        <v>27557667.1430288</v>
      </c>
    </row>
    <row r="1825" customFormat="false" ht="13.8" hidden="false" customHeight="false" outlineLevel="0" collapsed="false">
      <c r="A1825" s="1" t="n">
        <v>182400</v>
      </c>
      <c r="B1825" s="1" t="n">
        <v>39921738.1078935</v>
      </c>
      <c r="C1825" s="1" t="n">
        <v>27444375.2501698</v>
      </c>
      <c r="D1825" s="1" t="n">
        <v>25178446.7307151</v>
      </c>
      <c r="E1825" s="1" t="n">
        <v>17430740.5595535</v>
      </c>
      <c r="F1825" s="1" t="n">
        <v>27557667.1430288</v>
      </c>
    </row>
    <row r="1826" customFormat="false" ht="13.8" hidden="false" customHeight="false" outlineLevel="0" collapsed="false">
      <c r="A1826" s="1" t="n">
        <v>182500</v>
      </c>
      <c r="B1826" s="1" t="n">
        <v>39921738.1078935</v>
      </c>
      <c r="C1826" s="1" t="n">
        <v>27445904.1668977</v>
      </c>
      <c r="D1826" s="1" t="n">
        <v>25178446.7307151</v>
      </c>
      <c r="E1826" s="1" t="n">
        <v>17430740.5595535</v>
      </c>
      <c r="F1826" s="1" t="n">
        <v>27557667.1430288</v>
      </c>
    </row>
    <row r="1827" customFormat="false" ht="13.8" hidden="false" customHeight="false" outlineLevel="0" collapsed="false">
      <c r="A1827" s="1" t="n">
        <v>182600</v>
      </c>
      <c r="B1827" s="1" t="n">
        <v>39921738.1078935</v>
      </c>
      <c r="C1827" s="1" t="n">
        <v>27445904.1668977</v>
      </c>
      <c r="D1827" s="1" t="n">
        <v>25179925.0984596</v>
      </c>
      <c r="E1827" s="1" t="n">
        <v>17430740.5595535</v>
      </c>
      <c r="F1827" s="1" t="n">
        <v>27557667.1430288</v>
      </c>
    </row>
    <row r="1828" customFormat="false" ht="13.8" hidden="false" customHeight="false" outlineLevel="0" collapsed="false">
      <c r="A1828" s="1" t="n">
        <v>182700</v>
      </c>
      <c r="B1828" s="1" t="n">
        <v>39921738.1078935</v>
      </c>
      <c r="C1828" s="1" t="n">
        <v>27445904.1668977</v>
      </c>
      <c r="D1828" s="1" t="n">
        <v>25181146.4487127</v>
      </c>
      <c r="E1828" s="1" t="n">
        <v>17430740.5595535</v>
      </c>
      <c r="F1828" s="1" t="n">
        <v>27557667.1430288</v>
      </c>
    </row>
    <row r="1829" customFormat="false" ht="13.8" hidden="false" customHeight="false" outlineLevel="0" collapsed="false">
      <c r="A1829" s="1" t="n">
        <v>182800</v>
      </c>
      <c r="B1829" s="1" t="n">
        <v>39921738.1078935</v>
      </c>
      <c r="C1829" s="1" t="n">
        <v>27445904.1668977</v>
      </c>
      <c r="D1829" s="1" t="n">
        <v>25181146.4487127</v>
      </c>
      <c r="E1829" s="1" t="n">
        <v>17430740.5595535</v>
      </c>
      <c r="F1829" s="1" t="n">
        <v>27557667.1430288</v>
      </c>
    </row>
    <row r="1830" customFormat="false" ht="13.8" hidden="false" customHeight="false" outlineLevel="0" collapsed="false">
      <c r="A1830" s="1" t="n">
        <v>182900</v>
      </c>
      <c r="B1830" s="1" t="n">
        <v>39921738.1078935</v>
      </c>
      <c r="C1830" s="1" t="n">
        <v>27445904.1668977</v>
      </c>
      <c r="D1830" s="1" t="n">
        <v>25182189.8001743</v>
      </c>
      <c r="E1830" s="1" t="n">
        <v>17430740.5595535</v>
      </c>
      <c r="F1830" s="1" t="n">
        <v>27557667.1430288</v>
      </c>
    </row>
    <row r="1831" customFormat="false" ht="13.8" hidden="false" customHeight="false" outlineLevel="0" collapsed="false">
      <c r="A1831" s="1" t="n">
        <v>183000</v>
      </c>
      <c r="B1831" s="1" t="n">
        <v>39921738.1078935</v>
      </c>
      <c r="C1831" s="1" t="n">
        <v>27445904.1668977</v>
      </c>
      <c r="D1831" s="1" t="n">
        <v>25182189.8001743</v>
      </c>
      <c r="E1831" s="1" t="n">
        <v>17430740.5595535</v>
      </c>
      <c r="F1831" s="1" t="n">
        <v>27557667.1430288</v>
      </c>
    </row>
    <row r="1832" customFormat="false" ht="13.8" hidden="false" customHeight="false" outlineLevel="0" collapsed="false">
      <c r="A1832" s="1" t="n">
        <v>183100</v>
      </c>
      <c r="B1832" s="1" t="n">
        <v>39921738.1078935</v>
      </c>
      <c r="C1832" s="1" t="n">
        <v>27445904.1668977</v>
      </c>
      <c r="D1832" s="1" t="n">
        <v>25182189.8001743</v>
      </c>
      <c r="E1832" s="1" t="n">
        <v>17430740.5595535</v>
      </c>
      <c r="F1832" s="1" t="n">
        <v>27557667.1430288</v>
      </c>
    </row>
    <row r="1833" customFormat="false" ht="13.8" hidden="false" customHeight="false" outlineLevel="0" collapsed="false">
      <c r="A1833" s="1" t="n">
        <v>183200</v>
      </c>
      <c r="B1833" s="1" t="n">
        <v>39921738.1078935</v>
      </c>
      <c r="C1833" s="1" t="n">
        <v>27445904.1668977</v>
      </c>
      <c r="D1833" s="1" t="n">
        <v>25183254.5135807</v>
      </c>
      <c r="E1833" s="1" t="n">
        <v>17430740.5595535</v>
      </c>
      <c r="F1833" s="1" t="n">
        <v>27563290.6303923</v>
      </c>
    </row>
    <row r="1834" customFormat="false" ht="13.8" hidden="false" customHeight="false" outlineLevel="0" collapsed="false">
      <c r="A1834" s="1" t="n">
        <v>183300</v>
      </c>
      <c r="B1834" s="1" t="n">
        <v>39921738.1078935</v>
      </c>
      <c r="C1834" s="1" t="n">
        <v>27445904.1668977</v>
      </c>
      <c r="D1834" s="1" t="n">
        <v>25184987.1038397</v>
      </c>
      <c r="E1834" s="1" t="n">
        <v>17430740.5595535</v>
      </c>
      <c r="F1834" s="1" t="n">
        <v>27563290.6303923</v>
      </c>
    </row>
    <row r="1835" customFormat="false" ht="13.8" hidden="false" customHeight="false" outlineLevel="0" collapsed="false">
      <c r="A1835" s="1" t="n">
        <v>183400</v>
      </c>
      <c r="B1835" s="1" t="n">
        <v>39921738.1078935</v>
      </c>
      <c r="C1835" s="1" t="n">
        <v>27445904.1668977</v>
      </c>
      <c r="D1835" s="1" t="n">
        <v>25184987.1038397</v>
      </c>
      <c r="E1835" s="1" t="n">
        <v>17430740.5595535</v>
      </c>
      <c r="F1835" s="1" t="n">
        <v>27563290.6303923</v>
      </c>
    </row>
    <row r="1836" customFormat="false" ht="13.8" hidden="false" customHeight="false" outlineLevel="0" collapsed="false">
      <c r="A1836" s="1" t="n">
        <v>183500</v>
      </c>
      <c r="B1836" s="1" t="n">
        <v>39921738.1078935</v>
      </c>
      <c r="C1836" s="1" t="n">
        <v>27446632.282718</v>
      </c>
      <c r="D1836" s="1" t="n">
        <v>25185721.4961942</v>
      </c>
      <c r="E1836" s="1" t="n">
        <v>17430740.5595535</v>
      </c>
      <c r="F1836" s="1" t="n">
        <v>27563290.6303923</v>
      </c>
    </row>
    <row r="1837" customFormat="false" ht="13.8" hidden="false" customHeight="false" outlineLevel="0" collapsed="false">
      <c r="A1837" s="1" t="n">
        <v>183600</v>
      </c>
      <c r="B1837" s="1" t="n">
        <v>39921738.1078935</v>
      </c>
      <c r="C1837" s="1" t="n">
        <v>27449179.7609456</v>
      </c>
      <c r="D1837" s="1" t="n">
        <v>25185932.3089101</v>
      </c>
      <c r="E1837" s="1" t="n">
        <v>17430740.5595535</v>
      </c>
      <c r="F1837" s="1" t="n">
        <v>27563290.6303923</v>
      </c>
    </row>
    <row r="1838" customFormat="false" ht="13.8" hidden="false" customHeight="false" outlineLevel="0" collapsed="false">
      <c r="A1838" s="1" t="n">
        <v>183700</v>
      </c>
      <c r="B1838" s="1" t="n">
        <v>39921738.1078935</v>
      </c>
      <c r="C1838" s="1" t="n">
        <v>27450742.5530541</v>
      </c>
      <c r="D1838" s="1" t="n">
        <v>25186826.831154</v>
      </c>
      <c r="E1838" s="1" t="n">
        <v>17430740.5595535</v>
      </c>
      <c r="F1838" s="1" t="n">
        <v>27563290.6303923</v>
      </c>
    </row>
    <row r="1839" customFormat="false" ht="13.8" hidden="false" customHeight="false" outlineLevel="0" collapsed="false">
      <c r="A1839" s="1" t="n">
        <v>183800</v>
      </c>
      <c r="B1839" s="1" t="n">
        <v>39921738.1078935</v>
      </c>
      <c r="C1839" s="1" t="n">
        <v>27450742.5530541</v>
      </c>
      <c r="D1839" s="1" t="n">
        <v>25186826.831154</v>
      </c>
      <c r="E1839" s="1" t="n">
        <v>17430740.5595535</v>
      </c>
      <c r="F1839" s="1" t="n">
        <v>27563290.6303923</v>
      </c>
    </row>
    <row r="1840" customFormat="false" ht="13.8" hidden="false" customHeight="false" outlineLevel="0" collapsed="false">
      <c r="A1840" s="1" t="n">
        <v>183900</v>
      </c>
      <c r="B1840" s="1" t="n">
        <v>39921738.1078935</v>
      </c>
      <c r="C1840" s="1" t="n">
        <v>27450742.5530541</v>
      </c>
      <c r="D1840" s="1" t="n">
        <v>25186826.831154</v>
      </c>
      <c r="E1840" s="1" t="n">
        <v>17432711.987468</v>
      </c>
      <c r="F1840" s="1" t="n">
        <v>27563290.6303923</v>
      </c>
    </row>
    <row r="1841" customFormat="false" ht="13.8" hidden="false" customHeight="false" outlineLevel="0" collapsed="false">
      <c r="A1841" s="1" t="n">
        <v>184000</v>
      </c>
      <c r="B1841" s="1" t="n">
        <v>39921738.1078935</v>
      </c>
      <c r="C1841" s="1" t="n">
        <v>27450742.5530541</v>
      </c>
      <c r="D1841" s="1" t="n">
        <v>25186826.831154</v>
      </c>
      <c r="E1841" s="1" t="n">
        <v>17432711.987468</v>
      </c>
      <c r="F1841" s="1" t="n">
        <v>27563290.6303923</v>
      </c>
    </row>
    <row r="1842" customFormat="false" ht="13.8" hidden="false" customHeight="false" outlineLevel="0" collapsed="false">
      <c r="A1842" s="1" t="n">
        <v>184100</v>
      </c>
      <c r="B1842" s="1" t="n">
        <v>39921738.1078935</v>
      </c>
      <c r="C1842" s="1" t="n">
        <v>27452478.3435619</v>
      </c>
      <c r="D1842" s="1" t="n">
        <v>25186826.831154</v>
      </c>
      <c r="E1842" s="1" t="n">
        <v>17432711.987468</v>
      </c>
      <c r="F1842" s="1" t="n">
        <v>27565842.2276238</v>
      </c>
    </row>
    <row r="1843" customFormat="false" ht="13.8" hidden="false" customHeight="false" outlineLevel="0" collapsed="false">
      <c r="A1843" s="1" t="n">
        <v>184200</v>
      </c>
      <c r="B1843" s="1" t="n">
        <v>39921738.1078935</v>
      </c>
      <c r="C1843" s="1" t="n">
        <v>27452478.3435619</v>
      </c>
      <c r="D1843" s="1" t="n">
        <v>25187439.8449223</v>
      </c>
      <c r="E1843" s="1" t="n">
        <v>17432711.987468</v>
      </c>
      <c r="F1843" s="1" t="n">
        <v>27572024.2579294</v>
      </c>
    </row>
    <row r="1844" customFormat="false" ht="13.8" hidden="false" customHeight="false" outlineLevel="0" collapsed="false">
      <c r="A1844" s="1" t="n">
        <v>184300</v>
      </c>
      <c r="B1844" s="1" t="n">
        <v>39921738.1078935</v>
      </c>
      <c r="C1844" s="1" t="n">
        <v>27453989.6568907</v>
      </c>
      <c r="D1844" s="1" t="n">
        <v>25187439.8449223</v>
      </c>
      <c r="E1844" s="1" t="n">
        <v>17432711.987468</v>
      </c>
      <c r="F1844" s="1" t="n">
        <v>27572024.2579294</v>
      </c>
    </row>
    <row r="1845" customFormat="false" ht="13.8" hidden="false" customHeight="false" outlineLevel="0" collapsed="false">
      <c r="A1845" s="1" t="n">
        <v>184400</v>
      </c>
      <c r="B1845" s="1" t="n">
        <v>39921738.1078935</v>
      </c>
      <c r="C1845" s="1" t="n">
        <v>27453989.6568907</v>
      </c>
      <c r="D1845" s="1" t="n">
        <v>25187439.8449223</v>
      </c>
      <c r="E1845" s="1" t="n">
        <v>17432711.987468</v>
      </c>
      <c r="F1845" s="1" t="n">
        <v>27577940.9577579</v>
      </c>
    </row>
    <row r="1846" customFormat="false" ht="13.8" hidden="false" customHeight="false" outlineLevel="0" collapsed="false">
      <c r="A1846" s="1" t="n">
        <v>184500</v>
      </c>
      <c r="B1846" s="1" t="n">
        <v>39921738.1078935</v>
      </c>
      <c r="C1846" s="1" t="n">
        <v>27453989.6568907</v>
      </c>
      <c r="D1846" s="1" t="n">
        <v>25187439.8449223</v>
      </c>
      <c r="E1846" s="1" t="n">
        <v>17432711.987468</v>
      </c>
      <c r="F1846" s="1" t="n">
        <v>27577940.9577579</v>
      </c>
    </row>
    <row r="1847" customFormat="false" ht="13.8" hidden="false" customHeight="false" outlineLevel="0" collapsed="false">
      <c r="A1847" s="1" t="n">
        <v>184600</v>
      </c>
      <c r="B1847" s="1" t="n">
        <v>39921738.1078935</v>
      </c>
      <c r="C1847" s="1" t="n">
        <v>27453989.6568907</v>
      </c>
      <c r="D1847" s="1" t="n">
        <v>25187439.8449223</v>
      </c>
      <c r="E1847" s="1" t="n">
        <v>17432711.987468</v>
      </c>
      <c r="F1847" s="1" t="n">
        <v>27577940.9577579</v>
      </c>
    </row>
    <row r="1848" customFormat="false" ht="13.8" hidden="false" customHeight="false" outlineLevel="0" collapsed="false">
      <c r="A1848" s="1" t="n">
        <v>184700</v>
      </c>
      <c r="B1848" s="1" t="n">
        <v>39921738.1078935</v>
      </c>
      <c r="C1848" s="1" t="n">
        <v>27453989.6568907</v>
      </c>
      <c r="D1848" s="1" t="n">
        <v>25187439.8449223</v>
      </c>
      <c r="E1848" s="1" t="n">
        <v>17432711.987468</v>
      </c>
      <c r="F1848" s="1" t="n">
        <v>27577940.9577579</v>
      </c>
    </row>
    <row r="1849" customFormat="false" ht="13.8" hidden="false" customHeight="false" outlineLevel="0" collapsed="false">
      <c r="A1849" s="1" t="n">
        <v>184800</v>
      </c>
      <c r="B1849" s="1" t="n">
        <v>39921738.1078935</v>
      </c>
      <c r="C1849" s="1" t="n">
        <v>27453989.6568907</v>
      </c>
      <c r="D1849" s="1" t="n">
        <v>25187439.8449223</v>
      </c>
      <c r="E1849" s="1" t="n">
        <v>17432711.987468</v>
      </c>
      <c r="F1849" s="1" t="n">
        <v>27577940.9577579</v>
      </c>
    </row>
    <row r="1850" customFormat="false" ht="13.8" hidden="false" customHeight="false" outlineLevel="0" collapsed="false">
      <c r="A1850" s="1" t="n">
        <v>184900</v>
      </c>
      <c r="B1850" s="1" t="n">
        <v>39921738.1078935</v>
      </c>
      <c r="C1850" s="1" t="n">
        <v>27453989.6568907</v>
      </c>
      <c r="D1850" s="1" t="n">
        <v>25187439.8449223</v>
      </c>
      <c r="E1850" s="1" t="n">
        <v>17432711.987468</v>
      </c>
      <c r="F1850" s="1" t="n">
        <v>27577940.9577579</v>
      </c>
    </row>
    <row r="1851" customFormat="false" ht="13.8" hidden="false" customHeight="false" outlineLevel="0" collapsed="false">
      <c r="A1851" s="1" t="n">
        <v>185000</v>
      </c>
      <c r="B1851" s="1" t="n">
        <v>39921738.1078935</v>
      </c>
      <c r="C1851" s="1" t="n">
        <v>27453989.6568907</v>
      </c>
      <c r="D1851" s="1" t="n">
        <v>25187439.8449223</v>
      </c>
      <c r="E1851" s="1" t="n">
        <v>17432711.987468</v>
      </c>
      <c r="F1851" s="1" t="n">
        <v>27577940.9577579</v>
      </c>
    </row>
    <row r="1852" customFormat="false" ht="13.8" hidden="false" customHeight="false" outlineLevel="0" collapsed="false">
      <c r="A1852" s="1" t="n">
        <v>185100</v>
      </c>
      <c r="B1852" s="1" t="n">
        <v>39921738.1078935</v>
      </c>
      <c r="C1852" s="1" t="n">
        <v>27453989.6568907</v>
      </c>
      <c r="D1852" s="1" t="n">
        <v>25187439.8449223</v>
      </c>
      <c r="E1852" s="1" t="n">
        <v>17432711.987468</v>
      </c>
      <c r="F1852" s="1" t="n">
        <v>27577940.9577579</v>
      </c>
    </row>
    <row r="1853" customFormat="false" ht="13.8" hidden="false" customHeight="false" outlineLevel="0" collapsed="false">
      <c r="A1853" s="1" t="n">
        <v>185200</v>
      </c>
      <c r="B1853" s="1" t="n">
        <v>39921738.1078935</v>
      </c>
      <c r="C1853" s="1" t="n">
        <v>27454857.6503341</v>
      </c>
      <c r="D1853" s="1" t="n">
        <v>25187439.8449223</v>
      </c>
      <c r="E1853" s="1" t="n">
        <v>17432711.987468</v>
      </c>
      <c r="F1853" s="1" t="n">
        <v>27580538.9283889</v>
      </c>
    </row>
    <row r="1854" customFormat="false" ht="13.8" hidden="false" customHeight="false" outlineLevel="0" collapsed="false">
      <c r="A1854" s="1" t="n">
        <v>185300</v>
      </c>
      <c r="B1854" s="1" t="n">
        <v>39921738.1078935</v>
      </c>
      <c r="C1854" s="1" t="n">
        <v>27454857.6503341</v>
      </c>
      <c r="D1854" s="1" t="n">
        <v>25187439.8449223</v>
      </c>
      <c r="E1854" s="1" t="n">
        <v>17432711.987468</v>
      </c>
      <c r="F1854" s="1" t="n">
        <v>27580538.9283889</v>
      </c>
    </row>
    <row r="1855" customFormat="false" ht="13.8" hidden="false" customHeight="false" outlineLevel="0" collapsed="false">
      <c r="A1855" s="1" t="n">
        <v>185400</v>
      </c>
      <c r="B1855" s="1" t="n">
        <v>39921738.1078935</v>
      </c>
      <c r="C1855" s="1" t="n">
        <v>27454857.6503341</v>
      </c>
      <c r="D1855" s="1" t="n">
        <v>25187439.8449223</v>
      </c>
      <c r="E1855" s="1" t="n">
        <v>17432711.987468</v>
      </c>
      <c r="F1855" s="1" t="n">
        <v>27580538.9283889</v>
      </c>
    </row>
    <row r="1856" customFormat="false" ht="13.8" hidden="false" customHeight="false" outlineLevel="0" collapsed="false">
      <c r="A1856" s="1" t="n">
        <v>185500</v>
      </c>
      <c r="B1856" s="1" t="n">
        <v>39921738.1078935</v>
      </c>
      <c r="C1856" s="1" t="n">
        <v>27454857.6503341</v>
      </c>
      <c r="D1856" s="1" t="n">
        <v>25187439.8449223</v>
      </c>
      <c r="E1856" s="1" t="n">
        <v>17432711.987468</v>
      </c>
      <c r="F1856" s="1" t="n">
        <v>27580538.9283889</v>
      </c>
    </row>
    <row r="1857" customFormat="false" ht="13.8" hidden="false" customHeight="false" outlineLevel="0" collapsed="false">
      <c r="A1857" s="1" t="n">
        <v>185600</v>
      </c>
      <c r="B1857" s="1" t="n">
        <v>39921738.1078935</v>
      </c>
      <c r="C1857" s="1" t="n">
        <v>27454857.6503341</v>
      </c>
      <c r="D1857" s="1" t="n">
        <v>25187439.8449223</v>
      </c>
      <c r="E1857" s="1" t="n">
        <v>17432711.987468</v>
      </c>
      <c r="F1857" s="1" t="n">
        <v>27580538.9283889</v>
      </c>
    </row>
    <row r="1858" customFormat="false" ht="13.8" hidden="false" customHeight="false" outlineLevel="0" collapsed="false">
      <c r="A1858" s="1" t="n">
        <v>185700</v>
      </c>
      <c r="B1858" s="1" t="n">
        <v>39921738.1078935</v>
      </c>
      <c r="C1858" s="1" t="n">
        <v>27454857.6503341</v>
      </c>
      <c r="D1858" s="1" t="n">
        <v>25187439.8449223</v>
      </c>
      <c r="E1858" s="1" t="n">
        <v>17432711.987468</v>
      </c>
      <c r="F1858" s="1" t="n">
        <v>27580538.9283889</v>
      </c>
    </row>
    <row r="1859" customFormat="false" ht="13.8" hidden="false" customHeight="false" outlineLevel="0" collapsed="false">
      <c r="A1859" s="1" t="n">
        <v>185800</v>
      </c>
      <c r="B1859" s="1" t="n">
        <v>39921738.1078935</v>
      </c>
      <c r="C1859" s="1" t="n">
        <v>27454857.6503341</v>
      </c>
      <c r="D1859" s="1" t="n">
        <v>25187439.8449223</v>
      </c>
      <c r="E1859" s="1" t="n">
        <v>17432711.987468</v>
      </c>
      <c r="F1859" s="1" t="n">
        <v>27584286.5027461</v>
      </c>
    </row>
    <row r="1860" customFormat="false" ht="13.8" hidden="false" customHeight="false" outlineLevel="0" collapsed="false">
      <c r="A1860" s="1" t="n">
        <v>185900</v>
      </c>
      <c r="B1860" s="1" t="n">
        <v>39921738.1078935</v>
      </c>
      <c r="C1860" s="1" t="n">
        <v>27454857.6503341</v>
      </c>
      <c r="D1860" s="1" t="n">
        <v>25187439.8449223</v>
      </c>
      <c r="E1860" s="1" t="n">
        <v>17432711.987468</v>
      </c>
      <c r="F1860" s="1" t="n">
        <v>27584286.5027461</v>
      </c>
    </row>
    <row r="1861" customFormat="false" ht="13.8" hidden="false" customHeight="false" outlineLevel="0" collapsed="false">
      <c r="A1861" s="1" t="n">
        <v>186000</v>
      </c>
      <c r="B1861" s="1" t="n">
        <v>39921738.1078935</v>
      </c>
      <c r="C1861" s="1" t="n">
        <v>27454857.6503341</v>
      </c>
      <c r="D1861" s="1" t="n">
        <v>25187439.8449223</v>
      </c>
      <c r="E1861" s="1" t="n">
        <v>17432711.987468</v>
      </c>
      <c r="F1861" s="1" t="n">
        <v>27584286.5027461</v>
      </c>
    </row>
    <row r="1862" customFormat="false" ht="13.8" hidden="false" customHeight="false" outlineLevel="0" collapsed="false">
      <c r="A1862" s="1" t="n">
        <v>186100</v>
      </c>
      <c r="B1862" s="1" t="n">
        <v>39921738.1078935</v>
      </c>
      <c r="C1862" s="1" t="n">
        <v>27454857.6503341</v>
      </c>
      <c r="D1862" s="1" t="n">
        <v>25188181.3816024</v>
      </c>
      <c r="E1862" s="1" t="n">
        <v>17432711.987468</v>
      </c>
      <c r="F1862" s="1" t="n">
        <v>27584286.5027461</v>
      </c>
    </row>
    <row r="1863" customFormat="false" ht="13.8" hidden="false" customHeight="false" outlineLevel="0" collapsed="false">
      <c r="A1863" s="1" t="n">
        <v>186200</v>
      </c>
      <c r="B1863" s="1" t="n">
        <v>39921738.1078935</v>
      </c>
      <c r="C1863" s="1" t="n">
        <v>27454857.6503341</v>
      </c>
      <c r="D1863" s="1" t="n">
        <v>25188181.3816024</v>
      </c>
      <c r="E1863" s="1" t="n">
        <v>17432711.987468</v>
      </c>
      <c r="F1863" s="1" t="n">
        <v>27584286.5027461</v>
      </c>
    </row>
    <row r="1864" customFormat="false" ht="13.8" hidden="false" customHeight="false" outlineLevel="0" collapsed="false">
      <c r="A1864" s="1" t="n">
        <v>186300</v>
      </c>
      <c r="B1864" s="1" t="n">
        <v>39921738.1078935</v>
      </c>
      <c r="C1864" s="1" t="n">
        <v>27454857.6503341</v>
      </c>
      <c r="D1864" s="1" t="n">
        <v>25188181.3816024</v>
      </c>
      <c r="E1864" s="1" t="n">
        <v>17432711.987468</v>
      </c>
      <c r="F1864" s="1" t="n">
        <v>27584286.5027461</v>
      </c>
    </row>
    <row r="1865" customFormat="false" ht="13.8" hidden="false" customHeight="false" outlineLevel="0" collapsed="false">
      <c r="A1865" s="1" t="n">
        <v>186400</v>
      </c>
      <c r="B1865" s="1" t="n">
        <v>39921738.1078935</v>
      </c>
      <c r="C1865" s="1" t="n">
        <v>27454857.6503341</v>
      </c>
      <c r="D1865" s="1" t="n">
        <v>25188181.3816024</v>
      </c>
      <c r="E1865" s="1" t="n">
        <v>17432711.987468</v>
      </c>
      <c r="F1865" s="1" t="n">
        <v>27594377.9855329</v>
      </c>
    </row>
    <row r="1866" customFormat="false" ht="13.8" hidden="false" customHeight="false" outlineLevel="0" collapsed="false">
      <c r="A1866" s="1" t="n">
        <v>186500</v>
      </c>
      <c r="B1866" s="1" t="n">
        <v>39921738.1078935</v>
      </c>
      <c r="C1866" s="1" t="n">
        <v>27458701.921148</v>
      </c>
      <c r="D1866" s="1" t="n">
        <v>25188181.3816024</v>
      </c>
      <c r="E1866" s="1" t="n">
        <v>17432711.987468</v>
      </c>
      <c r="F1866" s="1" t="n">
        <v>27599459.7381094</v>
      </c>
    </row>
    <row r="1867" customFormat="false" ht="13.8" hidden="false" customHeight="false" outlineLevel="0" collapsed="false">
      <c r="A1867" s="1" t="n">
        <v>186600</v>
      </c>
      <c r="B1867" s="1" t="n">
        <v>39921738.1078935</v>
      </c>
      <c r="C1867" s="1" t="n">
        <v>27458701.921148</v>
      </c>
      <c r="D1867" s="1" t="n">
        <v>25188181.3816024</v>
      </c>
      <c r="E1867" s="1" t="n">
        <v>17432711.987468</v>
      </c>
      <c r="F1867" s="1" t="n">
        <v>27599459.7381094</v>
      </c>
    </row>
    <row r="1868" customFormat="false" ht="13.8" hidden="false" customHeight="false" outlineLevel="0" collapsed="false">
      <c r="A1868" s="1" t="n">
        <v>186700</v>
      </c>
      <c r="B1868" s="1" t="n">
        <v>39921738.1078935</v>
      </c>
      <c r="C1868" s="1" t="n">
        <v>27458701.921148</v>
      </c>
      <c r="D1868" s="1" t="n">
        <v>25188181.3816024</v>
      </c>
      <c r="E1868" s="1" t="n">
        <v>17432711.987468</v>
      </c>
      <c r="F1868" s="1" t="n">
        <v>27599459.7381094</v>
      </c>
    </row>
    <row r="1869" customFormat="false" ht="13.8" hidden="false" customHeight="false" outlineLevel="0" collapsed="false">
      <c r="A1869" s="1" t="n">
        <v>186800</v>
      </c>
      <c r="B1869" s="1" t="n">
        <v>39921738.1078935</v>
      </c>
      <c r="C1869" s="1" t="n">
        <v>27458701.921148</v>
      </c>
      <c r="D1869" s="1" t="n">
        <v>25189237.5550535</v>
      </c>
      <c r="E1869" s="1" t="n">
        <v>17432711.987468</v>
      </c>
      <c r="F1869" s="1" t="n">
        <v>27599459.7381094</v>
      </c>
    </row>
    <row r="1870" customFormat="false" ht="13.8" hidden="false" customHeight="false" outlineLevel="0" collapsed="false">
      <c r="A1870" s="1" t="n">
        <v>186900</v>
      </c>
      <c r="B1870" s="1" t="n">
        <v>39921738.1078935</v>
      </c>
      <c r="C1870" s="1" t="n">
        <v>27460864.2743608</v>
      </c>
      <c r="D1870" s="1" t="n">
        <v>25189237.5550535</v>
      </c>
      <c r="E1870" s="1" t="n">
        <v>17432711.987468</v>
      </c>
      <c r="F1870" s="1" t="n">
        <v>27599459.7381094</v>
      </c>
    </row>
    <row r="1871" customFormat="false" ht="13.8" hidden="false" customHeight="false" outlineLevel="0" collapsed="false">
      <c r="A1871" s="1" t="n">
        <v>187000</v>
      </c>
      <c r="B1871" s="1" t="n">
        <v>39921738.1078935</v>
      </c>
      <c r="C1871" s="1" t="n">
        <v>27460864.2743608</v>
      </c>
      <c r="D1871" s="1" t="n">
        <v>25189237.5550535</v>
      </c>
      <c r="E1871" s="1" t="n">
        <v>17432711.987468</v>
      </c>
      <c r="F1871" s="1" t="n">
        <v>27599459.7381094</v>
      </c>
    </row>
    <row r="1872" customFormat="false" ht="13.8" hidden="false" customHeight="false" outlineLevel="0" collapsed="false">
      <c r="A1872" s="1" t="n">
        <v>187100</v>
      </c>
      <c r="B1872" s="1" t="n">
        <v>39921738.1078935</v>
      </c>
      <c r="C1872" s="1" t="n">
        <v>27464420.0468194</v>
      </c>
      <c r="D1872" s="1" t="n">
        <v>25189237.5550535</v>
      </c>
      <c r="E1872" s="1" t="n">
        <v>17432711.987468</v>
      </c>
      <c r="F1872" s="1" t="n">
        <v>27599459.7381094</v>
      </c>
    </row>
    <row r="1873" customFormat="false" ht="13.8" hidden="false" customHeight="false" outlineLevel="0" collapsed="false">
      <c r="A1873" s="1" t="n">
        <v>187200</v>
      </c>
      <c r="B1873" s="1" t="n">
        <v>39921738.1078935</v>
      </c>
      <c r="C1873" s="1" t="n">
        <v>27468218.8554865</v>
      </c>
      <c r="D1873" s="1" t="n">
        <v>25189237.5550535</v>
      </c>
      <c r="E1873" s="1" t="n">
        <v>17432711.987468</v>
      </c>
      <c r="F1873" s="1" t="n">
        <v>27599459.7381094</v>
      </c>
    </row>
    <row r="1874" customFormat="false" ht="13.8" hidden="false" customHeight="false" outlineLevel="0" collapsed="false">
      <c r="A1874" s="1" t="n">
        <v>187300</v>
      </c>
      <c r="B1874" s="1" t="n">
        <v>39921738.1078935</v>
      </c>
      <c r="C1874" s="1" t="n">
        <v>27468218.8554865</v>
      </c>
      <c r="D1874" s="1" t="n">
        <v>25189237.5550535</v>
      </c>
      <c r="E1874" s="1" t="n">
        <v>17432711.987468</v>
      </c>
      <c r="F1874" s="1" t="n">
        <v>27599459.7381094</v>
      </c>
    </row>
    <row r="1875" customFormat="false" ht="13.8" hidden="false" customHeight="false" outlineLevel="0" collapsed="false">
      <c r="A1875" s="1" t="n">
        <v>187400</v>
      </c>
      <c r="B1875" s="1" t="n">
        <v>39921738.1078935</v>
      </c>
      <c r="C1875" s="1" t="n">
        <v>27468218.8554865</v>
      </c>
      <c r="D1875" s="1" t="n">
        <v>25189237.5550535</v>
      </c>
      <c r="E1875" s="1" t="n">
        <v>17432711.987468</v>
      </c>
      <c r="F1875" s="1" t="n">
        <v>27599459.7381094</v>
      </c>
    </row>
    <row r="1876" customFormat="false" ht="13.8" hidden="false" customHeight="false" outlineLevel="0" collapsed="false">
      <c r="A1876" s="1" t="n">
        <v>187500</v>
      </c>
      <c r="B1876" s="1" t="n">
        <v>39921738.1078935</v>
      </c>
      <c r="C1876" s="1" t="n">
        <v>27468218.8554865</v>
      </c>
      <c r="D1876" s="1" t="n">
        <v>25189532.3109088</v>
      </c>
      <c r="E1876" s="1" t="n">
        <v>17432711.987468</v>
      </c>
      <c r="F1876" s="1" t="n">
        <v>27599459.7381094</v>
      </c>
    </row>
    <row r="1877" customFormat="false" ht="13.8" hidden="false" customHeight="false" outlineLevel="0" collapsed="false">
      <c r="A1877" s="1" t="n">
        <v>187600</v>
      </c>
      <c r="B1877" s="1" t="n">
        <v>39921738.1078935</v>
      </c>
      <c r="C1877" s="1" t="n">
        <v>27468218.8554865</v>
      </c>
      <c r="D1877" s="1" t="n">
        <v>25189532.3109088</v>
      </c>
      <c r="E1877" s="1" t="n">
        <v>17432711.987468</v>
      </c>
      <c r="F1877" s="1" t="n">
        <v>27599459.7381094</v>
      </c>
    </row>
    <row r="1878" customFormat="false" ht="13.8" hidden="false" customHeight="false" outlineLevel="0" collapsed="false">
      <c r="A1878" s="1" t="n">
        <v>187700</v>
      </c>
      <c r="B1878" s="1" t="n">
        <v>39922769.651993</v>
      </c>
      <c r="C1878" s="1" t="n">
        <v>27468218.8554865</v>
      </c>
      <c r="D1878" s="1" t="n">
        <v>25189532.3109088</v>
      </c>
      <c r="E1878" s="1" t="n">
        <v>17432711.987468</v>
      </c>
      <c r="F1878" s="1" t="n">
        <v>27599459.7381094</v>
      </c>
    </row>
    <row r="1879" customFormat="false" ht="13.8" hidden="false" customHeight="false" outlineLevel="0" collapsed="false">
      <c r="A1879" s="1" t="n">
        <v>187800</v>
      </c>
      <c r="B1879" s="1" t="n">
        <v>39922769.651993</v>
      </c>
      <c r="C1879" s="1" t="n">
        <v>27468218.8554865</v>
      </c>
      <c r="D1879" s="1" t="n">
        <v>25189532.3109088</v>
      </c>
      <c r="E1879" s="1" t="n">
        <v>17432711.987468</v>
      </c>
      <c r="F1879" s="1" t="n">
        <v>27599459.7381094</v>
      </c>
    </row>
    <row r="1880" customFormat="false" ht="13.8" hidden="false" customHeight="false" outlineLevel="0" collapsed="false">
      <c r="A1880" s="1" t="n">
        <v>187900</v>
      </c>
      <c r="B1880" s="1" t="n">
        <v>39922769.651993</v>
      </c>
      <c r="C1880" s="1" t="n">
        <v>27468218.8554865</v>
      </c>
      <c r="D1880" s="1" t="n">
        <v>25190385.3314815</v>
      </c>
      <c r="E1880" s="1" t="n">
        <v>17432711.987468</v>
      </c>
      <c r="F1880" s="1" t="n">
        <v>27602027.8166088</v>
      </c>
    </row>
    <row r="1881" customFormat="false" ht="13.8" hidden="false" customHeight="false" outlineLevel="0" collapsed="false">
      <c r="A1881" s="1" t="n">
        <v>188000</v>
      </c>
      <c r="B1881" s="1" t="n">
        <v>39922769.651993</v>
      </c>
      <c r="C1881" s="1" t="n">
        <v>27468218.8554865</v>
      </c>
      <c r="D1881" s="1" t="n">
        <v>25190385.3314815</v>
      </c>
      <c r="E1881" s="1" t="n">
        <v>17432711.987468</v>
      </c>
      <c r="F1881" s="1" t="n">
        <v>27602027.8166088</v>
      </c>
    </row>
    <row r="1882" customFormat="false" ht="13.8" hidden="false" customHeight="false" outlineLevel="0" collapsed="false">
      <c r="A1882" s="1" t="n">
        <v>188100</v>
      </c>
      <c r="B1882" s="1" t="n">
        <v>39924079.6789583</v>
      </c>
      <c r="C1882" s="1" t="n">
        <v>27470262.1650313</v>
      </c>
      <c r="D1882" s="1" t="n">
        <v>25190385.3314815</v>
      </c>
      <c r="E1882" s="1" t="n">
        <v>17432711.987468</v>
      </c>
      <c r="F1882" s="1" t="n">
        <v>27602027.8166088</v>
      </c>
    </row>
    <row r="1883" customFormat="false" ht="13.8" hidden="false" customHeight="false" outlineLevel="0" collapsed="false">
      <c r="A1883" s="1" t="n">
        <v>188200</v>
      </c>
      <c r="B1883" s="1" t="n">
        <v>39924079.6789583</v>
      </c>
      <c r="C1883" s="1" t="n">
        <v>27470262.1650313</v>
      </c>
      <c r="D1883" s="1" t="n">
        <v>25192337.9189272</v>
      </c>
      <c r="E1883" s="1" t="n">
        <v>17432711.987468</v>
      </c>
      <c r="F1883" s="1" t="n">
        <v>27602027.8166088</v>
      </c>
    </row>
    <row r="1884" customFormat="false" ht="13.8" hidden="false" customHeight="false" outlineLevel="0" collapsed="false">
      <c r="A1884" s="1" t="n">
        <v>188300</v>
      </c>
      <c r="B1884" s="1" t="n">
        <v>39924996.3086499</v>
      </c>
      <c r="C1884" s="1" t="n">
        <v>27470262.1650313</v>
      </c>
      <c r="D1884" s="1" t="n">
        <v>25192337.9189272</v>
      </c>
      <c r="E1884" s="1" t="n">
        <v>17432711.987468</v>
      </c>
      <c r="F1884" s="1" t="n">
        <v>27602027.8166088</v>
      </c>
    </row>
    <row r="1885" customFormat="false" ht="13.8" hidden="false" customHeight="false" outlineLevel="0" collapsed="false">
      <c r="A1885" s="1" t="n">
        <v>188400</v>
      </c>
      <c r="B1885" s="1" t="n">
        <v>39924996.3086499</v>
      </c>
      <c r="C1885" s="1" t="n">
        <v>27470262.1650313</v>
      </c>
      <c r="D1885" s="1" t="n">
        <v>25192845.0959238</v>
      </c>
      <c r="E1885" s="1" t="n">
        <v>17432711.987468</v>
      </c>
      <c r="F1885" s="1" t="n">
        <v>27607850.1882687</v>
      </c>
    </row>
    <row r="1886" customFormat="false" ht="13.8" hidden="false" customHeight="false" outlineLevel="0" collapsed="false">
      <c r="A1886" s="1" t="n">
        <v>188500</v>
      </c>
      <c r="B1886" s="1" t="n">
        <v>39929110.6094008</v>
      </c>
      <c r="C1886" s="1" t="n">
        <v>27472442.641886</v>
      </c>
      <c r="D1886" s="1" t="n">
        <v>25192845.0959238</v>
      </c>
      <c r="E1886" s="1" t="n">
        <v>17432711.987468</v>
      </c>
      <c r="F1886" s="1" t="n">
        <v>27607850.1882687</v>
      </c>
    </row>
    <row r="1887" customFormat="false" ht="13.8" hidden="false" customHeight="false" outlineLevel="0" collapsed="false">
      <c r="A1887" s="1" t="n">
        <v>188600</v>
      </c>
      <c r="B1887" s="1" t="n">
        <v>39929110.6094008</v>
      </c>
      <c r="C1887" s="1" t="n">
        <v>27474108.8764404</v>
      </c>
      <c r="D1887" s="1" t="n">
        <v>25192845.0959238</v>
      </c>
      <c r="E1887" s="1" t="n">
        <v>17432711.987468</v>
      </c>
      <c r="F1887" s="1" t="n">
        <v>27607850.1882687</v>
      </c>
    </row>
    <row r="1888" customFormat="false" ht="13.8" hidden="false" customHeight="false" outlineLevel="0" collapsed="false">
      <c r="A1888" s="1" t="n">
        <v>188700</v>
      </c>
      <c r="B1888" s="1" t="n">
        <v>39929110.6094008</v>
      </c>
      <c r="C1888" s="1" t="n">
        <v>27474108.8764404</v>
      </c>
      <c r="D1888" s="1" t="n">
        <v>25192845.0959238</v>
      </c>
      <c r="E1888" s="1" t="n">
        <v>17432711.987468</v>
      </c>
      <c r="F1888" s="1" t="n">
        <v>27607850.1882687</v>
      </c>
    </row>
    <row r="1889" customFormat="false" ht="13.8" hidden="false" customHeight="false" outlineLevel="0" collapsed="false">
      <c r="A1889" s="1" t="n">
        <v>188800</v>
      </c>
      <c r="B1889" s="1" t="n">
        <v>39929110.6094008</v>
      </c>
      <c r="C1889" s="1" t="n">
        <v>27474108.8764404</v>
      </c>
      <c r="D1889" s="1" t="n">
        <v>25192845.0959238</v>
      </c>
      <c r="E1889" s="1" t="n">
        <v>17432711.987468</v>
      </c>
      <c r="F1889" s="1" t="n">
        <v>27607850.1882687</v>
      </c>
    </row>
    <row r="1890" customFormat="false" ht="13.8" hidden="false" customHeight="false" outlineLevel="0" collapsed="false">
      <c r="A1890" s="1" t="n">
        <v>188900</v>
      </c>
      <c r="B1890" s="1" t="n">
        <v>39929110.6094008</v>
      </c>
      <c r="C1890" s="1" t="n">
        <v>27474108.8764404</v>
      </c>
      <c r="D1890" s="1" t="n">
        <v>25192845.0959238</v>
      </c>
      <c r="E1890" s="1" t="n">
        <v>17432711.987468</v>
      </c>
      <c r="F1890" s="1" t="n">
        <v>27607850.1882687</v>
      </c>
    </row>
    <row r="1891" customFormat="false" ht="13.8" hidden="false" customHeight="false" outlineLevel="0" collapsed="false">
      <c r="A1891" s="1" t="n">
        <v>189000</v>
      </c>
      <c r="B1891" s="1" t="n">
        <v>39929110.6094008</v>
      </c>
      <c r="C1891" s="1" t="n">
        <v>27474108.8764404</v>
      </c>
      <c r="D1891" s="1" t="n">
        <v>25193955.7713698</v>
      </c>
      <c r="E1891" s="1" t="n">
        <v>17432711.987468</v>
      </c>
      <c r="F1891" s="1" t="n">
        <v>27613618.6946578</v>
      </c>
    </row>
    <row r="1892" customFormat="false" ht="13.8" hidden="false" customHeight="false" outlineLevel="0" collapsed="false">
      <c r="A1892" s="1" t="n">
        <v>189100</v>
      </c>
      <c r="B1892" s="1" t="n">
        <v>39929110.6094008</v>
      </c>
      <c r="C1892" s="1" t="n">
        <v>27474108.8764404</v>
      </c>
      <c r="D1892" s="1" t="n">
        <v>25193955.7713698</v>
      </c>
      <c r="E1892" s="1" t="n">
        <v>17432711.987468</v>
      </c>
      <c r="F1892" s="1" t="n">
        <v>27613618.6946578</v>
      </c>
    </row>
    <row r="1893" customFormat="false" ht="13.8" hidden="false" customHeight="false" outlineLevel="0" collapsed="false">
      <c r="A1893" s="1" t="n">
        <v>189200</v>
      </c>
      <c r="B1893" s="1" t="n">
        <v>39929110.6094008</v>
      </c>
      <c r="C1893" s="1" t="n">
        <v>27474108.8764404</v>
      </c>
      <c r="D1893" s="1" t="n">
        <v>25193955.7713698</v>
      </c>
      <c r="E1893" s="1" t="n">
        <v>17432711.987468</v>
      </c>
      <c r="F1893" s="1" t="n">
        <v>27613618.6946578</v>
      </c>
    </row>
    <row r="1894" customFormat="false" ht="13.8" hidden="false" customHeight="false" outlineLevel="0" collapsed="false">
      <c r="A1894" s="1" t="n">
        <v>189300</v>
      </c>
      <c r="B1894" s="1" t="n">
        <v>39929110.6094008</v>
      </c>
      <c r="C1894" s="1" t="n">
        <v>27474108.8764404</v>
      </c>
      <c r="D1894" s="1" t="n">
        <v>25193955.7713698</v>
      </c>
      <c r="E1894" s="1" t="n">
        <v>17432711.987468</v>
      </c>
      <c r="F1894" s="1" t="n">
        <v>27613618.6946578</v>
      </c>
    </row>
    <row r="1895" customFormat="false" ht="13.8" hidden="false" customHeight="false" outlineLevel="0" collapsed="false">
      <c r="A1895" s="1" t="n">
        <v>189400</v>
      </c>
      <c r="B1895" s="1" t="n">
        <v>39931584.930468</v>
      </c>
      <c r="C1895" s="1" t="n">
        <v>27474108.8764404</v>
      </c>
      <c r="D1895" s="1" t="n">
        <v>25194536.0430497</v>
      </c>
      <c r="E1895" s="1" t="n">
        <v>17433700</v>
      </c>
      <c r="F1895" s="1" t="n">
        <v>27613618.6946578</v>
      </c>
    </row>
    <row r="1896" customFormat="false" ht="13.8" hidden="false" customHeight="false" outlineLevel="0" collapsed="false">
      <c r="A1896" s="1" t="n">
        <v>189500</v>
      </c>
      <c r="B1896" s="1" t="n">
        <v>39931584.930468</v>
      </c>
      <c r="C1896" s="1" t="n">
        <v>27475728.0103359</v>
      </c>
      <c r="D1896" s="1" t="n">
        <v>25194536.0430497</v>
      </c>
      <c r="E1896" s="1" t="n">
        <v>17433700</v>
      </c>
      <c r="F1896" s="1" t="n">
        <v>27616442.0019725</v>
      </c>
    </row>
    <row r="1897" customFormat="false" ht="13.8" hidden="false" customHeight="false" outlineLevel="0" collapsed="false">
      <c r="A1897" s="1" t="n">
        <v>189600</v>
      </c>
      <c r="B1897" s="1" t="n">
        <v>39931584.930468</v>
      </c>
      <c r="C1897" s="1" t="n">
        <v>27475728.0103359</v>
      </c>
      <c r="D1897" s="1" t="n">
        <v>25194536.0430497</v>
      </c>
      <c r="E1897" s="1" t="n">
        <v>17433700</v>
      </c>
      <c r="F1897" s="1" t="n">
        <v>27616442.0019725</v>
      </c>
    </row>
    <row r="1898" customFormat="false" ht="13.8" hidden="false" customHeight="false" outlineLevel="0" collapsed="false">
      <c r="A1898" s="1" t="n">
        <v>189700</v>
      </c>
      <c r="B1898" s="1" t="n">
        <v>39931584.930468</v>
      </c>
      <c r="C1898" s="1" t="n">
        <v>27475728.0103359</v>
      </c>
      <c r="D1898" s="1" t="n">
        <v>25196535.1260312</v>
      </c>
      <c r="E1898" s="1" t="n">
        <v>17433700</v>
      </c>
      <c r="F1898" s="1" t="n">
        <v>27616442.0019725</v>
      </c>
    </row>
    <row r="1899" customFormat="false" ht="13.8" hidden="false" customHeight="false" outlineLevel="0" collapsed="false">
      <c r="A1899" s="1" t="n">
        <v>189800</v>
      </c>
      <c r="B1899" s="1" t="n">
        <v>39931584.930468</v>
      </c>
      <c r="C1899" s="1" t="n">
        <v>27475728.0103359</v>
      </c>
      <c r="D1899" s="1" t="n">
        <v>25196535.1260312</v>
      </c>
      <c r="E1899" s="1" t="n">
        <v>17433700</v>
      </c>
      <c r="F1899" s="1" t="n">
        <v>27616442.0019725</v>
      </c>
    </row>
    <row r="1900" customFormat="false" ht="13.8" hidden="false" customHeight="false" outlineLevel="0" collapsed="false">
      <c r="A1900" s="1" t="n">
        <v>189900</v>
      </c>
      <c r="B1900" s="1" t="n">
        <v>39931584.930468</v>
      </c>
      <c r="C1900" s="1" t="n">
        <v>27478127.6477914</v>
      </c>
      <c r="D1900" s="1" t="n">
        <v>25196535.1260312</v>
      </c>
      <c r="E1900" s="1" t="n">
        <v>17433700</v>
      </c>
      <c r="F1900" s="1" t="n">
        <v>27616442.0019725</v>
      </c>
    </row>
    <row r="1901" customFormat="false" ht="13.8" hidden="false" customHeight="false" outlineLevel="0" collapsed="false">
      <c r="A1901" s="1" t="n">
        <v>190000</v>
      </c>
      <c r="B1901" s="1" t="n">
        <v>39931584.930468</v>
      </c>
      <c r="C1901" s="1" t="n">
        <v>27478127.6477914</v>
      </c>
      <c r="D1901" s="1" t="n">
        <v>25196535.1260312</v>
      </c>
      <c r="E1901" s="1" t="n">
        <v>17433700</v>
      </c>
      <c r="F1901" s="1" t="n">
        <v>27616442.0019725</v>
      </c>
    </row>
    <row r="1902" customFormat="false" ht="13.8" hidden="false" customHeight="false" outlineLevel="0" collapsed="false">
      <c r="A1902" s="1" t="n">
        <v>190100</v>
      </c>
      <c r="B1902" s="1" t="n">
        <v>39931584.930468</v>
      </c>
      <c r="C1902" s="1" t="n">
        <v>27480922.0888988</v>
      </c>
      <c r="D1902" s="1" t="n">
        <v>25196535.1260312</v>
      </c>
      <c r="E1902" s="1" t="n">
        <v>17433700</v>
      </c>
      <c r="F1902" s="1" t="n">
        <v>27616442.0019725</v>
      </c>
    </row>
    <row r="1903" customFormat="false" ht="13.8" hidden="false" customHeight="false" outlineLevel="0" collapsed="false">
      <c r="A1903" s="1" t="n">
        <v>190200</v>
      </c>
      <c r="B1903" s="1" t="n">
        <v>39931584.930468</v>
      </c>
      <c r="C1903" s="1" t="n">
        <v>27480922.0888988</v>
      </c>
      <c r="D1903" s="1" t="n">
        <v>25196535.1260312</v>
      </c>
      <c r="E1903" s="1" t="n">
        <v>17433700</v>
      </c>
      <c r="F1903" s="1" t="n">
        <v>27616442.0019725</v>
      </c>
    </row>
    <row r="1904" customFormat="false" ht="13.8" hidden="false" customHeight="false" outlineLevel="0" collapsed="false">
      <c r="A1904" s="1" t="n">
        <v>190300</v>
      </c>
      <c r="B1904" s="1" t="n">
        <v>39931584.930468</v>
      </c>
      <c r="C1904" s="1" t="n">
        <v>27480922.0888988</v>
      </c>
      <c r="D1904" s="1" t="n">
        <v>25196535.1260312</v>
      </c>
      <c r="E1904" s="1" t="n">
        <v>17433700</v>
      </c>
      <c r="F1904" s="1" t="n">
        <v>27616442.0019725</v>
      </c>
    </row>
    <row r="1905" customFormat="false" ht="13.8" hidden="false" customHeight="false" outlineLevel="0" collapsed="false">
      <c r="A1905" s="1" t="n">
        <v>190400</v>
      </c>
      <c r="B1905" s="1" t="n">
        <v>39931584.930468</v>
      </c>
      <c r="C1905" s="1" t="n">
        <v>27480922.0888988</v>
      </c>
      <c r="D1905" s="1" t="n">
        <v>25196535.1260312</v>
      </c>
      <c r="E1905" s="1" t="n">
        <v>17433700</v>
      </c>
      <c r="F1905" s="1" t="n">
        <v>27619358.6249546</v>
      </c>
    </row>
    <row r="1906" customFormat="false" ht="13.8" hidden="false" customHeight="false" outlineLevel="0" collapsed="false">
      <c r="A1906" s="1" t="n">
        <v>190500</v>
      </c>
      <c r="B1906" s="1" t="n">
        <v>39931584.930468</v>
      </c>
      <c r="C1906" s="1" t="n">
        <v>27480922.0888988</v>
      </c>
      <c r="D1906" s="1" t="n">
        <v>25196535.1260312</v>
      </c>
      <c r="E1906" s="1" t="n">
        <v>17433700</v>
      </c>
      <c r="F1906" s="1" t="n">
        <v>27619358.6249546</v>
      </c>
    </row>
    <row r="1907" customFormat="false" ht="13.8" hidden="false" customHeight="false" outlineLevel="0" collapsed="false">
      <c r="A1907" s="1" t="n">
        <v>190600</v>
      </c>
      <c r="B1907" s="1" t="n">
        <v>39931584.930468</v>
      </c>
      <c r="C1907" s="1" t="n">
        <v>27480922.0888988</v>
      </c>
      <c r="D1907" s="1" t="n">
        <v>25196535.1260312</v>
      </c>
      <c r="E1907" s="1" t="n">
        <v>17433700</v>
      </c>
      <c r="F1907" s="1" t="n">
        <v>27619358.6249546</v>
      </c>
    </row>
    <row r="1908" customFormat="false" ht="13.8" hidden="false" customHeight="false" outlineLevel="0" collapsed="false">
      <c r="A1908" s="1" t="n">
        <v>190700</v>
      </c>
      <c r="B1908" s="1" t="n">
        <v>39931584.930468</v>
      </c>
      <c r="C1908" s="1" t="n">
        <v>27480922.0888988</v>
      </c>
      <c r="D1908" s="1" t="n">
        <v>25196535.1260312</v>
      </c>
      <c r="E1908" s="1" t="n">
        <v>17433700</v>
      </c>
      <c r="F1908" s="1" t="n">
        <v>27619358.6249546</v>
      </c>
    </row>
    <row r="1909" customFormat="false" ht="13.8" hidden="false" customHeight="false" outlineLevel="0" collapsed="false">
      <c r="A1909" s="1" t="n">
        <v>190800</v>
      </c>
      <c r="B1909" s="1" t="n">
        <v>39931584.930468</v>
      </c>
      <c r="C1909" s="1" t="n">
        <v>27483182.2113859</v>
      </c>
      <c r="D1909" s="1" t="n">
        <v>25196825.4441238</v>
      </c>
      <c r="E1909" s="1" t="n">
        <v>17433700</v>
      </c>
      <c r="F1909" s="1" t="n">
        <v>27619358.6249546</v>
      </c>
    </row>
    <row r="1910" customFormat="false" ht="13.8" hidden="false" customHeight="false" outlineLevel="0" collapsed="false">
      <c r="A1910" s="1" t="n">
        <v>190900</v>
      </c>
      <c r="B1910" s="1" t="n">
        <v>39931584.930468</v>
      </c>
      <c r="C1910" s="1" t="n">
        <v>27483182.2113859</v>
      </c>
      <c r="D1910" s="1" t="n">
        <v>25196825.4441238</v>
      </c>
      <c r="E1910" s="1" t="n">
        <v>17433700</v>
      </c>
      <c r="F1910" s="1" t="n">
        <v>27619358.6249546</v>
      </c>
    </row>
    <row r="1911" customFormat="false" ht="13.8" hidden="false" customHeight="false" outlineLevel="0" collapsed="false">
      <c r="A1911" s="1" t="n">
        <v>191000</v>
      </c>
      <c r="B1911" s="1" t="n">
        <v>39931584.930468</v>
      </c>
      <c r="C1911" s="1" t="n">
        <v>27483182.2113859</v>
      </c>
      <c r="D1911" s="1" t="n">
        <v>25196825.4441238</v>
      </c>
      <c r="E1911" s="1" t="n">
        <v>17433700</v>
      </c>
      <c r="F1911" s="1" t="n">
        <v>27619358.6249546</v>
      </c>
    </row>
    <row r="1912" customFormat="false" ht="13.8" hidden="false" customHeight="false" outlineLevel="0" collapsed="false">
      <c r="A1912" s="1" t="n">
        <v>191100</v>
      </c>
      <c r="B1912" s="1" t="n">
        <v>39931584.930468</v>
      </c>
      <c r="C1912" s="1" t="n">
        <v>27483182.2113859</v>
      </c>
      <c r="D1912" s="1" t="n">
        <v>25196825.4441238</v>
      </c>
      <c r="E1912" s="1" t="n">
        <v>17433700</v>
      </c>
      <c r="F1912" s="1" t="n">
        <v>27619358.6249546</v>
      </c>
    </row>
    <row r="1913" customFormat="false" ht="13.8" hidden="false" customHeight="false" outlineLevel="0" collapsed="false">
      <c r="A1913" s="1" t="n">
        <v>191200</v>
      </c>
      <c r="B1913" s="1" t="n">
        <v>39931584.930468</v>
      </c>
      <c r="C1913" s="1" t="n">
        <v>27483182.2113859</v>
      </c>
      <c r="D1913" s="1" t="n">
        <v>25196825.4441238</v>
      </c>
      <c r="E1913" s="1" t="n">
        <v>17433700</v>
      </c>
      <c r="F1913" s="1" t="n">
        <v>27619358.6249546</v>
      </c>
    </row>
    <row r="1914" customFormat="false" ht="13.8" hidden="false" customHeight="false" outlineLevel="0" collapsed="false">
      <c r="A1914" s="1" t="n">
        <v>191300</v>
      </c>
      <c r="B1914" s="1" t="n">
        <v>39931584.930468</v>
      </c>
      <c r="C1914" s="1" t="n">
        <v>27485385.6051871</v>
      </c>
      <c r="D1914" s="1" t="n">
        <v>25196825.4441238</v>
      </c>
      <c r="E1914" s="1" t="n">
        <v>17433700</v>
      </c>
      <c r="F1914" s="1" t="n">
        <v>27619358.6249546</v>
      </c>
    </row>
    <row r="1915" customFormat="false" ht="13.8" hidden="false" customHeight="false" outlineLevel="0" collapsed="false">
      <c r="A1915" s="1" t="n">
        <v>191400</v>
      </c>
      <c r="B1915" s="1" t="n">
        <v>39931584.930468</v>
      </c>
      <c r="C1915" s="1" t="n">
        <v>27486628.812667</v>
      </c>
      <c r="D1915" s="1" t="n">
        <v>25196825.4441238</v>
      </c>
      <c r="E1915" s="1" t="n">
        <v>17433700</v>
      </c>
      <c r="F1915" s="1" t="n">
        <v>27619358.6249546</v>
      </c>
    </row>
    <row r="1916" customFormat="false" ht="13.8" hidden="false" customHeight="false" outlineLevel="0" collapsed="false">
      <c r="A1916" s="1" t="n">
        <v>191500</v>
      </c>
      <c r="B1916" s="1" t="n">
        <v>39931584.930468</v>
      </c>
      <c r="C1916" s="1" t="n">
        <v>27492172.6802446</v>
      </c>
      <c r="D1916" s="1" t="n">
        <v>25196825.4441238</v>
      </c>
      <c r="E1916" s="1" t="n">
        <v>17433700</v>
      </c>
      <c r="F1916" s="1" t="n">
        <v>27619358.6249546</v>
      </c>
    </row>
    <row r="1917" customFormat="false" ht="13.8" hidden="false" customHeight="false" outlineLevel="0" collapsed="false">
      <c r="A1917" s="1" t="n">
        <v>191600</v>
      </c>
      <c r="B1917" s="1" t="n">
        <v>39932633.4448057</v>
      </c>
      <c r="C1917" s="1" t="n">
        <v>27492172.6802446</v>
      </c>
      <c r="D1917" s="1" t="n">
        <v>25196825.4441238</v>
      </c>
      <c r="E1917" s="1" t="n">
        <v>17433700</v>
      </c>
      <c r="F1917" s="1" t="n">
        <v>27619358.6249546</v>
      </c>
    </row>
    <row r="1918" customFormat="false" ht="13.8" hidden="false" customHeight="false" outlineLevel="0" collapsed="false">
      <c r="A1918" s="1" t="n">
        <v>191700</v>
      </c>
      <c r="B1918" s="1" t="n">
        <v>39932633.4448057</v>
      </c>
      <c r="C1918" s="1" t="n">
        <v>27492172.6802446</v>
      </c>
      <c r="D1918" s="1" t="n">
        <v>25196825.4441238</v>
      </c>
      <c r="E1918" s="1" t="n">
        <v>17433700</v>
      </c>
      <c r="F1918" s="1" t="n">
        <v>27619358.6249546</v>
      </c>
    </row>
    <row r="1919" customFormat="false" ht="13.8" hidden="false" customHeight="false" outlineLevel="0" collapsed="false">
      <c r="A1919" s="1" t="n">
        <v>191800</v>
      </c>
      <c r="B1919" s="1" t="n">
        <v>39935869.9362277</v>
      </c>
      <c r="C1919" s="1" t="n">
        <v>27492172.6802446</v>
      </c>
      <c r="D1919" s="1" t="n">
        <v>25196825.4441238</v>
      </c>
      <c r="E1919" s="1" t="n">
        <v>17433700</v>
      </c>
      <c r="F1919" s="1" t="n">
        <v>27622198.8656602</v>
      </c>
    </row>
    <row r="1920" customFormat="false" ht="13.8" hidden="false" customHeight="false" outlineLevel="0" collapsed="false">
      <c r="A1920" s="1" t="n">
        <v>191900</v>
      </c>
      <c r="B1920" s="1" t="n">
        <v>39935869.9362277</v>
      </c>
      <c r="C1920" s="1" t="n">
        <v>27492172.6802446</v>
      </c>
      <c r="D1920" s="1" t="n">
        <v>25196825.4441238</v>
      </c>
      <c r="E1920" s="1" t="n">
        <v>17433700</v>
      </c>
      <c r="F1920" s="1" t="n">
        <v>27622198.8656602</v>
      </c>
    </row>
    <row r="1921" customFormat="false" ht="13.8" hidden="false" customHeight="false" outlineLevel="0" collapsed="false">
      <c r="A1921" s="1" t="n">
        <v>192000</v>
      </c>
      <c r="B1921" s="1" t="n">
        <v>39937693.8401071</v>
      </c>
      <c r="C1921" s="1" t="n">
        <v>27492172.6802446</v>
      </c>
      <c r="D1921" s="1" t="n">
        <v>25196825.4441238</v>
      </c>
      <c r="E1921" s="1" t="n">
        <v>17433700</v>
      </c>
      <c r="F1921" s="1" t="n">
        <v>27622198.8656602</v>
      </c>
    </row>
    <row r="1922" customFormat="false" ht="13.8" hidden="false" customHeight="false" outlineLevel="0" collapsed="false">
      <c r="A1922" s="1" t="n">
        <v>192100</v>
      </c>
      <c r="B1922" s="1" t="n">
        <v>39937693.8401071</v>
      </c>
      <c r="C1922" s="1" t="n">
        <v>27492172.6802446</v>
      </c>
      <c r="D1922" s="1" t="n">
        <v>25196825.4441238</v>
      </c>
      <c r="E1922" s="1" t="n">
        <v>17433700</v>
      </c>
      <c r="F1922" s="1" t="n">
        <v>27622198.8656602</v>
      </c>
    </row>
    <row r="1923" customFormat="false" ht="13.8" hidden="false" customHeight="false" outlineLevel="0" collapsed="false">
      <c r="A1923" s="1" t="n">
        <v>192200</v>
      </c>
      <c r="B1923" s="1" t="n">
        <v>39937693.8401071</v>
      </c>
      <c r="C1923" s="1" t="n">
        <v>27492172.6802446</v>
      </c>
      <c r="D1923" s="1" t="n">
        <v>25196825.4441238</v>
      </c>
      <c r="E1923" s="1" t="n">
        <v>17433700</v>
      </c>
      <c r="F1923" s="1" t="n">
        <v>27622198.8656602</v>
      </c>
    </row>
    <row r="1924" customFormat="false" ht="13.8" hidden="false" customHeight="false" outlineLevel="0" collapsed="false">
      <c r="A1924" s="1" t="n">
        <v>192300</v>
      </c>
      <c r="B1924" s="1" t="n">
        <v>39937693.8401071</v>
      </c>
      <c r="C1924" s="1" t="n">
        <v>27492172.6802446</v>
      </c>
      <c r="D1924" s="1" t="n">
        <v>25196825.4441238</v>
      </c>
      <c r="E1924" s="1" t="n">
        <v>17433700</v>
      </c>
      <c r="F1924" s="1" t="n">
        <v>27622198.8656602</v>
      </c>
    </row>
    <row r="1925" customFormat="false" ht="13.8" hidden="false" customHeight="false" outlineLevel="0" collapsed="false">
      <c r="A1925" s="1" t="n">
        <v>192400</v>
      </c>
      <c r="B1925" s="1" t="n">
        <v>39937693.8401071</v>
      </c>
      <c r="C1925" s="1" t="n">
        <v>27492172.6802446</v>
      </c>
      <c r="D1925" s="1" t="n">
        <v>25196825.4441238</v>
      </c>
      <c r="E1925" s="1" t="n">
        <v>17433700</v>
      </c>
      <c r="F1925" s="1" t="n">
        <v>27622198.8656602</v>
      </c>
    </row>
    <row r="1926" customFormat="false" ht="13.8" hidden="false" customHeight="false" outlineLevel="0" collapsed="false">
      <c r="A1926" s="1" t="n">
        <v>192500</v>
      </c>
      <c r="B1926" s="1" t="n">
        <v>39941674.0603888</v>
      </c>
      <c r="C1926" s="1" t="n">
        <v>27492172.6802446</v>
      </c>
      <c r="D1926" s="1" t="n">
        <v>25196825.4441238</v>
      </c>
      <c r="E1926" s="1" t="n">
        <v>17433700</v>
      </c>
      <c r="F1926" s="1" t="n">
        <v>27622198.8656602</v>
      </c>
    </row>
    <row r="1927" customFormat="false" ht="13.8" hidden="false" customHeight="false" outlineLevel="0" collapsed="false">
      <c r="A1927" s="1" t="n">
        <v>192600</v>
      </c>
      <c r="B1927" s="1" t="n">
        <v>39941674.0603888</v>
      </c>
      <c r="C1927" s="1" t="n">
        <v>27494000.9830492</v>
      </c>
      <c r="D1927" s="1" t="n">
        <v>25196825.4441238</v>
      </c>
      <c r="E1927" s="1" t="n">
        <v>17433700</v>
      </c>
      <c r="F1927" s="1" t="n">
        <v>27622198.8656602</v>
      </c>
    </row>
    <row r="1928" customFormat="false" ht="13.8" hidden="false" customHeight="false" outlineLevel="0" collapsed="false">
      <c r="A1928" s="1" t="n">
        <v>192700</v>
      </c>
      <c r="B1928" s="1" t="n">
        <v>39941674.0603888</v>
      </c>
      <c r="C1928" s="1" t="n">
        <v>27494000.9830492</v>
      </c>
      <c r="D1928" s="1" t="n">
        <v>25197188.7123235</v>
      </c>
      <c r="E1928" s="1" t="n">
        <v>17433700</v>
      </c>
      <c r="F1928" s="1" t="n">
        <v>27622198.8656602</v>
      </c>
    </row>
    <row r="1929" customFormat="false" ht="13.8" hidden="false" customHeight="false" outlineLevel="0" collapsed="false">
      <c r="A1929" s="1" t="n">
        <v>192800</v>
      </c>
      <c r="B1929" s="1" t="n">
        <v>39941674.0603888</v>
      </c>
      <c r="C1929" s="1" t="n">
        <v>27494000.9830492</v>
      </c>
      <c r="D1929" s="1" t="n">
        <v>25197188.7123235</v>
      </c>
      <c r="E1929" s="1" t="n">
        <v>17433700</v>
      </c>
      <c r="F1929" s="1" t="n">
        <v>27622198.8656602</v>
      </c>
    </row>
    <row r="1930" customFormat="false" ht="13.8" hidden="false" customHeight="false" outlineLevel="0" collapsed="false">
      <c r="A1930" s="1" t="n">
        <v>192900</v>
      </c>
      <c r="B1930" s="1" t="n">
        <v>39941674.0603888</v>
      </c>
      <c r="C1930" s="1" t="n">
        <v>27495546.6233092</v>
      </c>
      <c r="D1930" s="1" t="n">
        <v>25197188.7123235</v>
      </c>
      <c r="E1930" s="1" t="n">
        <v>17433700</v>
      </c>
      <c r="F1930" s="1" t="n">
        <v>27624794.3071611</v>
      </c>
    </row>
    <row r="1931" customFormat="false" ht="13.8" hidden="false" customHeight="false" outlineLevel="0" collapsed="false">
      <c r="A1931" s="1" t="n">
        <v>193000</v>
      </c>
      <c r="B1931" s="1" t="n">
        <v>39945256.8613246</v>
      </c>
      <c r="C1931" s="1" t="n">
        <v>27495546.6233092</v>
      </c>
      <c r="D1931" s="1" t="n">
        <v>25197188.7123235</v>
      </c>
      <c r="E1931" s="1" t="n">
        <v>17433700</v>
      </c>
      <c r="F1931" s="1" t="n">
        <v>27624794.3071611</v>
      </c>
    </row>
    <row r="1932" customFormat="false" ht="13.8" hidden="false" customHeight="false" outlineLevel="0" collapsed="false">
      <c r="A1932" s="1" t="n">
        <v>193100</v>
      </c>
      <c r="B1932" s="1" t="n">
        <v>39945256.8613246</v>
      </c>
      <c r="C1932" s="1" t="n">
        <v>27495546.6233092</v>
      </c>
      <c r="D1932" s="1" t="n">
        <v>25197188.7123235</v>
      </c>
      <c r="E1932" s="1" t="n">
        <v>17433700</v>
      </c>
      <c r="F1932" s="1" t="n">
        <v>27624794.3071611</v>
      </c>
    </row>
    <row r="1933" customFormat="false" ht="13.8" hidden="false" customHeight="false" outlineLevel="0" collapsed="false">
      <c r="A1933" s="1" t="n">
        <v>193200</v>
      </c>
      <c r="B1933" s="1" t="n">
        <v>39945256.8613246</v>
      </c>
      <c r="C1933" s="1" t="n">
        <v>27495546.6233092</v>
      </c>
      <c r="D1933" s="1" t="n">
        <v>25198689.8757205</v>
      </c>
      <c r="E1933" s="1" t="n">
        <v>17433700</v>
      </c>
      <c r="F1933" s="1" t="n">
        <v>27624794.3071611</v>
      </c>
    </row>
    <row r="1934" customFormat="false" ht="13.8" hidden="false" customHeight="false" outlineLevel="0" collapsed="false">
      <c r="A1934" s="1" t="n">
        <v>193300</v>
      </c>
      <c r="B1934" s="1" t="n">
        <v>39945256.8613246</v>
      </c>
      <c r="C1934" s="1" t="n">
        <v>27497823.331944</v>
      </c>
      <c r="D1934" s="1" t="n">
        <v>25198689.8757205</v>
      </c>
      <c r="E1934" s="1" t="n">
        <v>17433700</v>
      </c>
      <c r="F1934" s="1" t="n">
        <v>27624794.3071611</v>
      </c>
    </row>
    <row r="1935" customFormat="false" ht="13.8" hidden="false" customHeight="false" outlineLevel="0" collapsed="false">
      <c r="A1935" s="1" t="n">
        <v>193400</v>
      </c>
      <c r="B1935" s="1" t="n">
        <v>39945256.8613246</v>
      </c>
      <c r="C1935" s="1" t="n">
        <v>27497823.331944</v>
      </c>
      <c r="D1935" s="1" t="n">
        <v>25198689.8757205</v>
      </c>
      <c r="E1935" s="1" t="n">
        <v>17433700</v>
      </c>
      <c r="F1935" s="1" t="n">
        <v>27624794.3071611</v>
      </c>
    </row>
    <row r="1936" customFormat="false" ht="13.8" hidden="false" customHeight="false" outlineLevel="0" collapsed="false">
      <c r="A1936" s="1" t="n">
        <v>193500</v>
      </c>
      <c r="B1936" s="1" t="n">
        <v>39945256.8613246</v>
      </c>
      <c r="C1936" s="1" t="n">
        <v>27497823.331944</v>
      </c>
      <c r="D1936" s="1" t="n">
        <v>25198689.8757205</v>
      </c>
      <c r="E1936" s="1" t="n">
        <v>17433700</v>
      </c>
      <c r="F1936" s="1" t="n">
        <v>27624794.3071611</v>
      </c>
    </row>
    <row r="1937" customFormat="false" ht="13.8" hidden="false" customHeight="false" outlineLevel="0" collapsed="false">
      <c r="A1937" s="1" t="n">
        <v>193600</v>
      </c>
      <c r="B1937" s="1" t="n">
        <v>39945256.8613246</v>
      </c>
      <c r="C1937" s="1" t="n">
        <v>27500483.9252944</v>
      </c>
      <c r="D1937" s="1" t="n">
        <v>25198689.8757205</v>
      </c>
      <c r="E1937" s="1" t="n">
        <v>17433700</v>
      </c>
      <c r="F1937" s="1" t="n">
        <v>27624794.3071611</v>
      </c>
    </row>
    <row r="1938" customFormat="false" ht="13.8" hidden="false" customHeight="false" outlineLevel="0" collapsed="false">
      <c r="A1938" s="1" t="n">
        <v>193700</v>
      </c>
      <c r="B1938" s="1" t="n">
        <v>39945256.8613246</v>
      </c>
      <c r="C1938" s="1" t="n">
        <v>27500483.9252944</v>
      </c>
      <c r="D1938" s="1" t="n">
        <v>25198689.8757205</v>
      </c>
      <c r="E1938" s="1" t="n">
        <v>17433700</v>
      </c>
      <c r="F1938" s="1" t="n">
        <v>27635402.5433399</v>
      </c>
    </row>
    <row r="1939" customFormat="false" ht="13.8" hidden="false" customHeight="false" outlineLevel="0" collapsed="false">
      <c r="A1939" s="1" t="n">
        <v>193800</v>
      </c>
      <c r="B1939" s="1" t="n">
        <v>39945256.8613246</v>
      </c>
      <c r="C1939" s="1" t="n">
        <v>27500483.9252944</v>
      </c>
      <c r="D1939" s="1" t="n">
        <v>25198689.8757205</v>
      </c>
      <c r="E1939" s="1" t="n">
        <v>17433700</v>
      </c>
      <c r="F1939" s="1" t="n">
        <v>27635402.5433399</v>
      </c>
    </row>
    <row r="1940" customFormat="false" ht="13.8" hidden="false" customHeight="false" outlineLevel="0" collapsed="false">
      <c r="A1940" s="1" t="n">
        <v>193900</v>
      </c>
      <c r="B1940" s="1" t="n">
        <v>39945256.8613246</v>
      </c>
      <c r="C1940" s="1" t="n">
        <v>27500483.9252944</v>
      </c>
      <c r="D1940" s="1" t="n">
        <v>25198689.8757205</v>
      </c>
      <c r="E1940" s="1" t="n">
        <v>17433700</v>
      </c>
      <c r="F1940" s="1" t="n">
        <v>27635402.5433399</v>
      </c>
    </row>
    <row r="1941" customFormat="false" ht="13.8" hidden="false" customHeight="false" outlineLevel="0" collapsed="false">
      <c r="A1941" s="1" t="n">
        <v>194000</v>
      </c>
      <c r="B1941" s="1" t="n">
        <v>39947195.989853</v>
      </c>
      <c r="C1941" s="1" t="n">
        <v>27500483.9252944</v>
      </c>
      <c r="D1941" s="1" t="n">
        <v>25198689.8757205</v>
      </c>
      <c r="E1941" s="1" t="n">
        <v>17433700</v>
      </c>
      <c r="F1941" s="1" t="n">
        <v>27635402.5433399</v>
      </c>
    </row>
    <row r="1942" customFormat="false" ht="13.8" hidden="false" customHeight="false" outlineLevel="0" collapsed="false">
      <c r="A1942" s="1" t="n">
        <v>194100</v>
      </c>
      <c r="B1942" s="1" t="n">
        <v>39947195.989853</v>
      </c>
      <c r="C1942" s="1" t="n">
        <v>27501987.5844883</v>
      </c>
      <c r="D1942" s="1" t="n">
        <v>25198689.8757205</v>
      </c>
      <c r="E1942" s="1" t="n">
        <v>17433700</v>
      </c>
      <c r="F1942" s="1" t="n">
        <v>27635402.5433399</v>
      </c>
    </row>
    <row r="1943" customFormat="false" ht="13.8" hidden="false" customHeight="false" outlineLevel="0" collapsed="false">
      <c r="A1943" s="1" t="n">
        <v>194200</v>
      </c>
      <c r="B1943" s="1" t="n">
        <v>39947195.989853</v>
      </c>
      <c r="C1943" s="1" t="n">
        <v>27501987.5844883</v>
      </c>
      <c r="D1943" s="1" t="n">
        <v>25198989.4461012</v>
      </c>
      <c r="E1943" s="1" t="n">
        <v>17433700</v>
      </c>
      <c r="F1943" s="1" t="n">
        <v>27635402.5433399</v>
      </c>
    </row>
    <row r="1944" customFormat="false" ht="13.8" hidden="false" customHeight="false" outlineLevel="0" collapsed="false">
      <c r="A1944" s="1" t="n">
        <v>194300</v>
      </c>
      <c r="B1944" s="1" t="n">
        <v>39947195.989853</v>
      </c>
      <c r="C1944" s="1" t="n">
        <v>27503654.1988705</v>
      </c>
      <c r="D1944" s="1" t="n">
        <v>25198989.4461012</v>
      </c>
      <c r="E1944" s="1" t="n">
        <v>17433700</v>
      </c>
      <c r="F1944" s="1" t="n">
        <v>27635402.5433399</v>
      </c>
    </row>
    <row r="1945" customFormat="false" ht="13.8" hidden="false" customHeight="false" outlineLevel="0" collapsed="false">
      <c r="A1945" s="1" t="n">
        <v>194400</v>
      </c>
      <c r="B1945" s="1" t="n">
        <v>39947195.989853</v>
      </c>
      <c r="C1945" s="1" t="n">
        <v>27503654.1988705</v>
      </c>
      <c r="D1945" s="1" t="n">
        <v>25198989.4461012</v>
      </c>
      <c r="E1945" s="1" t="n">
        <v>17433700</v>
      </c>
      <c r="F1945" s="1" t="n">
        <v>27635402.5433399</v>
      </c>
    </row>
    <row r="1946" customFormat="false" ht="13.8" hidden="false" customHeight="false" outlineLevel="0" collapsed="false">
      <c r="A1946" s="1" t="n">
        <v>194500</v>
      </c>
      <c r="B1946" s="1" t="n">
        <v>39947195.989853</v>
      </c>
      <c r="C1946" s="1" t="n">
        <v>27504595.5121984</v>
      </c>
      <c r="D1946" s="1" t="n">
        <v>25198989.4461012</v>
      </c>
      <c r="E1946" s="1" t="n">
        <v>17433700</v>
      </c>
      <c r="F1946" s="1" t="n">
        <v>27635402.5433399</v>
      </c>
    </row>
    <row r="1947" customFormat="false" ht="13.8" hidden="false" customHeight="false" outlineLevel="0" collapsed="false">
      <c r="A1947" s="1" t="n">
        <v>194600</v>
      </c>
      <c r="B1947" s="1" t="n">
        <v>39947195.989853</v>
      </c>
      <c r="C1947" s="1" t="n">
        <v>27504595.5121984</v>
      </c>
      <c r="D1947" s="1" t="n">
        <v>25198989.4461012</v>
      </c>
      <c r="E1947" s="1" t="n">
        <v>17433700</v>
      </c>
      <c r="F1947" s="1" t="n">
        <v>27635402.5433399</v>
      </c>
    </row>
    <row r="1948" customFormat="false" ht="13.8" hidden="false" customHeight="false" outlineLevel="0" collapsed="false">
      <c r="A1948" s="1" t="n">
        <v>194700</v>
      </c>
      <c r="B1948" s="1" t="n">
        <v>39947195.989853</v>
      </c>
      <c r="C1948" s="1" t="n">
        <v>27504595.5121984</v>
      </c>
      <c r="D1948" s="1" t="n">
        <v>25198989.4461012</v>
      </c>
      <c r="E1948" s="1" t="n">
        <v>17433700</v>
      </c>
      <c r="F1948" s="1" t="n">
        <v>27640482.5065276</v>
      </c>
    </row>
    <row r="1949" customFormat="false" ht="13.8" hidden="false" customHeight="false" outlineLevel="0" collapsed="false">
      <c r="A1949" s="1" t="n">
        <v>194800</v>
      </c>
      <c r="B1949" s="1" t="n">
        <v>39947195.989853</v>
      </c>
      <c r="C1949" s="1" t="n">
        <v>27507702.3777775</v>
      </c>
      <c r="D1949" s="1" t="n">
        <v>25198989.4461012</v>
      </c>
      <c r="E1949" s="1" t="n">
        <v>17433700</v>
      </c>
      <c r="F1949" s="1" t="n">
        <v>27640482.5065276</v>
      </c>
    </row>
    <row r="1950" customFormat="false" ht="13.8" hidden="false" customHeight="false" outlineLevel="0" collapsed="false">
      <c r="A1950" s="1" t="n">
        <v>194900</v>
      </c>
      <c r="B1950" s="1" t="n">
        <v>39947195.989853</v>
      </c>
      <c r="C1950" s="1" t="n">
        <v>27507702.3777775</v>
      </c>
      <c r="D1950" s="1" t="n">
        <v>25198989.4461012</v>
      </c>
      <c r="E1950" s="1" t="n">
        <v>17433700</v>
      </c>
      <c r="F1950" s="1" t="n">
        <v>27640482.5065276</v>
      </c>
    </row>
    <row r="1951" customFormat="false" ht="13.8" hidden="false" customHeight="false" outlineLevel="0" collapsed="false">
      <c r="A1951" s="1" t="n">
        <v>195000</v>
      </c>
      <c r="B1951" s="1" t="n">
        <v>39947195.989853</v>
      </c>
      <c r="C1951" s="1" t="n">
        <v>27507702.3777775</v>
      </c>
      <c r="D1951" s="1" t="n">
        <v>25198989.4461012</v>
      </c>
      <c r="E1951" s="1" t="n">
        <v>17433700</v>
      </c>
      <c r="F1951" s="1" t="n">
        <v>27644924.6598239</v>
      </c>
    </row>
    <row r="1952" customFormat="false" ht="13.8" hidden="false" customHeight="false" outlineLevel="0" collapsed="false">
      <c r="A1952" s="1" t="n">
        <v>195100</v>
      </c>
      <c r="B1952" s="1" t="n">
        <v>39948816.1925467</v>
      </c>
      <c r="C1952" s="1" t="n">
        <v>27507702.3777775</v>
      </c>
      <c r="D1952" s="1" t="n">
        <v>25198989.4461012</v>
      </c>
      <c r="E1952" s="1" t="n">
        <v>17433700</v>
      </c>
      <c r="F1952" s="1" t="n">
        <v>27644924.6598239</v>
      </c>
    </row>
    <row r="1953" customFormat="false" ht="13.8" hidden="false" customHeight="false" outlineLevel="0" collapsed="false">
      <c r="A1953" s="1" t="n">
        <v>195200</v>
      </c>
      <c r="B1953" s="1" t="n">
        <v>39951739.5586871</v>
      </c>
      <c r="C1953" s="1" t="n">
        <v>27509558.7181318</v>
      </c>
      <c r="D1953" s="1" t="n">
        <v>25198989.4461012</v>
      </c>
      <c r="E1953" s="1" t="n">
        <v>17433700</v>
      </c>
      <c r="F1953" s="1" t="n">
        <v>27644924.6598239</v>
      </c>
    </row>
    <row r="1954" customFormat="false" ht="13.8" hidden="false" customHeight="false" outlineLevel="0" collapsed="false">
      <c r="A1954" s="1" t="n">
        <v>195300</v>
      </c>
      <c r="B1954" s="1" t="n">
        <v>39951739.5586871</v>
      </c>
      <c r="C1954" s="1" t="n">
        <v>27509558.7181318</v>
      </c>
      <c r="D1954" s="1" t="n">
        <v>25199599.0648855</v>
      </c>
      <c r="E1954" s="1" t="n">
        <v>17433700</v>
      </c>
      <c r="F1954" s="1" t="n">
        <v>27644924.6598239</v>
      </c>
    </row>
    <row r="1955" customFormat="false" ht="13.8" hidden="false" customHeight="false" outlineLevel="0" collapsed="false">
      <c r="A1955" s="1" t="n">
        <v>195400</v>
      </c>
      <c r="B1955" s="1" t="n">
        <v>39952656.1883787</v>
      </c>
      <c r="C1955" s="1" t="n">
        <v>27509558.7181318</v>
      </c>
      <c r="D1955" s="1" t="n">
        <v>25199599.0648855</v>
      </c>
      <c r="E1955" s="1" t="n">
        <v>17433700</v>
      </c>
      <c r="F1955" s="1" t="n">
        <v>27644924.6598239</v>
      </c>
    </row>
    <row r="1956" customFormat="false" ht="13.8" hidden="false" customHeight="false" outlineLevel="0" collapsed="false">
      <c r="A1956" s="1" t="n">
        <v>195500</v>
      </c>
      <c r="B1956" s="1" t="n">
        <v>39952656.1883787</v>
      </c>
      <c r="C1956" s="1" t="n">
        <v>27509558.7181318</v>
      </c>
      <c r="D1956" s="1" t="n">
        <v>25200308.9589213</v>
      </c>
      <c r="E1956" s="1" t="n">
        <v>17433700</v>
      </c>
      <c r="F1956" s="1" t="n">
        <v>27644924.6598239</v>
      </c>
    </row>
    <row r="1957" customFormat="false" ht="13.8" hidden="false" customHeight="false" outlineLevel="0" collapsed="false">
      <c r="A1957" s="1" t="n">
        <v>195600</v>
      </c>
      <c r="B1957" s="1" t="n">
        <v>39952656.1883787</v>
      </c>
      <c r="C1957" s="1" t="n">
        <v>27509558.7181318</v>
      </c>
      <c r="D1957" s="1" t="n">
        <v>25200308.9589213</v>
      </c>
      <c r="E1957" s="1" t="n">
        <v>17433700</v>
      </c>
      <c r="F1957" s="1" t="n">
        <v>27644924.6598239</v>
      </c>
    </row>
    <row r="1958" customFormat="false" ht="13.8" hidden="false" customHeight="false" outlineLevel="0" collapsed="false">
      <c r="A1958" s="1" t="n">
        <v>195700</v>
      </c>
      <c r="B1958" s="1" t="n">
        <v>39952656.1883787</v>
      </c>
      <c r="C1958" s="1" t="n">
        <v>27509558.7181318</v>
      </c>
      <c r="D1958" s="1" t="n">
        <v>25200308.9589213</v>
      </c>
      <c r="E1958" s="1" t="n">
        <v>17433700</v>
      </c>
      <c r="F1958" s="1" t="n">
        <v>27644924.6598239</v>
      </c>
    </row>
    <row r="1959" customFormat="false" ht="13.8" hidden="false" customHeight="false" outlineLevel="0" collapsed="false">
      <c r="A1959" s="1" t="n">
        <v>195800</v>
      </c>
      <c r="B1959" s="1" t="n">
        <v>39952656.1883787</v>
      </c>
      <c r="C1959" s="1" t="n">
        <v>27509558.7181318</v>
      </c>
      <c r="D1959" s="1" t="n">
        <v>25201518.2919502</v>
      </c>
      <c r="E1959" s="1" t="n">
        <v>17433700</v>
      </c>
      <c r="F1959" s="1" t="n">
        <v>27644924.6598239</v>
      </c>
    </row>
    <row r="1960" customFormat="false" ht="13.8" hidden="false" customHeight="false" outlineLevel="0" collapsed="false">
      <c r="A1960" s="1" t="n">
        <v>195900</v>
      </c>
      <c r="B1960" s="1" t="n">
        <v>39956168.2151247</v>
      </c>
      <c r="C1960" s="1" t="n">
        <v>27509558.7181318</v>
      </c>
      <c r="D1960" s="1" t="n">
        <v>25201518.2919502</v>
      </c>
      <c r="E1960" s="1" t="n">
        <v>17433700</v>
      </c>
      <c r="F1960" s="1" t="n">
        <v>27644924.6598239</v>
      </c>
    </row>
    <row r="1961" customFormat="false" ht="13.8" hidden="false" customHeight="false" outlineLevel="0" collapsed="false">
      <c r="A1961" s="1" t="n">
        <v>196000</v>
      </c>
      <c r="B1961" s="1" t="n">
        <v>39958120.7187148</v>
      </c>
      <c r="C1961" s="1" t="n">
        <v>27509558.7181318</v>
      </c>
      <c r="D1961" s="1" t="n">
        <v>25201518.2919502</v>
      </c>
      <c r="E1961" s="1" t="n">
        <v>17433700</v>
      </c>
      <c r="F1961" s="1" t="n">
        <v>27648593.1434111</v>
      </c>
    </row>
    <row r="1962" customFormat="false" ht="13.8" hidden="false" customHeight="false" outlineLevel="0" collapsed="false">
      <c r="A1962" s="1" t="n">
        <v>196100</v>
      </c>
      <c r="B1962" s="1" t="n">
        <v>39958120.7187148</v>
      </c>
      <c r="C1962" s="1" t="n">
        <v>27509558.7181318</v>
      </c>
      <c r="D1962" s="1" t="n">
        <v>25201518.2919502</v>
      </c>
      <c r="E1962" s="1" t="n">
        <v>17433700</v>
      </c>
      <c r="F1962" s="1" t="n">
        <v>27648593.1434111</v>
      </c>
    </row>
    <row r="1963" customFormat="false" ht="13.8" hidden="false" customHeight="false" outlineLevel="0" collapsed="false">
      <c r="A1963" s="1" t="n">
        <v>196200</v>
      </c>
      <c r="B1963" s="1" t="n">
        <v>39958120.7187148</v>
      </c>
      <c r="C1963" s="1" t="n">
        <v>27509558.7181318</v>
      </c>
      <c r="D1963" s="1" t="n">
        <v>25202128.53174</v>
      </c>
      <c r="E1963" s="1" t="n">
        <v>17433700</v>
      </c>
      <c r="F1963" s="1" t="n">
        <v>27648593.1434111</v>
      </c>
    </row>
    <row r="1964" customFormat="false" ht="13.8" hidden="false" customHeight="false" outlineLevel="0" collapsed="false">
      <c r="A1964" s="1" t="n">
        <v>196300</v>
      </c>
      <c r="B1964" s="1" t="n">
        <v>39958120.7187148</v>
      </c>
      <c r="C1964" s="1" t="n">
        <v>27509558.7181318</v>
      </c>
      <c r="D1964" s="1" t="n">
        <v>25202128.53174</v>
      </c>
      <c r="E1964" s="1" t="n">
        <v>17433700</v>
      </c>
      <c r="F1964" s="1" t="n">
        <v>27648593.1434111</v>
      </c>
    </row>
    <row r="1965" customFormat="false" ht="13.8" hidden="false" customHeight="false" outlineLevel="0" collapsed="false">
      <c r="A1965" s="1" t="n">
        <v>196400</v>
      </c>
      <c r="B1965" s="1" t="n">
        <v>39958120.7187148</v>
      </c>
      <c r="C1965" s="1" t="n">
        <v>27509558.7181318</v>
      </c>
      <c r="D1965" s="1" t="n">
        <v>25202128.53174</v>
      </c>
      <c r="E1965" s="1" t="n">
        <v>17433700</v>
      </c>
      <c r="F1965" s="1" t="n">
        <v>27650547.064639</v>
      </c>
    </row>
    <row r="1966" customFormat="false" ht="13.8" hidden="false" customHeight="false" outlineLevel="0" collapsed="false">
      <c r="A1966" s="1" t="n">
        <v>196500</v>
      </c>
      <c r="B1966" s="1" t="n">
        <v>39958120.7187148</v>
      </c>
      <c r="C1966" s="1" t="n">
        <v>27509558.7181318</v>
      </c>
      <c r="D1966" s="1" t="n">
        <v>25202854.9311986</v>
      </c>
      <c r="E1966" s="1" t="n">
        <v>17433700</v>
      </c>
      <c r="F1966" s="1" t="n">
        <v>27650547.064639</v>
      </c>
    </row>
    <row r="1967" customFormat="false" ht="13.8" hidden="false" customHeight="false" outlineLevel="0" collapsed="false">
      <c r="A1967" s="1" t="n">
        <v>196600</v>
      </c>
      <c r="B1967" s="1" t="n">
        <v>39958120.7187148</v>
      </c>
      <c r="C1967" s="1" t="n">
        <v>27509558.7181318</v>
      </c>
      <c r="D1967" s="1" t="n">
        <v>25202854.9311986</v>
      </c>
      <c r="E1967" s="1" t="n">
        <v>17433700</v>
      </c>
      <c r="F1967" s="1" t="n">
        <v>27650547.064639</v>
      </c>
    </row>
    <row r="1968" customFormat="false" ht="13.8" hidden="false" customHeight="false" outlineLevel="0" collapsed="false">
      <c r="A1968" s="1" t="n">
        <v>196700</v>
      </c>
      <c r="B1968" s="1" t="n">
        <v>39958120.7187148</v>
      </c>
      <c r="C1968" s="1" t="n">
        <v>27509558.7181318</v>
      </c>
      <c r="D1968" s="1" t="n">
        <v>25202854.9311986</v>
      </c>
      <c r="E1968" s="1" t="n">
        <v>17433700</v>
      </c>
      <c r="F1968" s="1" t="n">
        <v>27650547.064639</v>
      </c>
    </row>
    <row r="1969" customFormat="false" ht="13.8" hidden="false" customHeight="false" outlineLevel="0" collapsed="false">
      <c r="A1969" s="1" t="n">
        <v>196800</v>
      </c>
      <c r="B1969" s="1" t="n">
        <v>39958120.7187148</v>
      </c>
      <c r="C1969" s="1" t="n">
        <v>27509558.7181318</v>
      </c>
      <c r="D1969" s="1" t="n">
        <v>25203228.3944974</v>
      </c>
      <c r="E1969" s="1" t="n">
        <v>17433700</v>
      </c>
      <c r="F1969" s="1" t="n">
        <v>27650547.064639</v>
      </c>
    </row>
    <row r="1970" customFormat="false" ht="13.8" hidden="false" customHeight="false" outlineLevel="0" collapsed="false">
      <c r="A1970" s="1" t="n">
        <v>196900</v>
      </c>
      <c r="B1970" s="1" t="n">
        <v>39958120.7187148</v>
      </c>
      <c r="C1970" s="1" t="n">
        <v>27509558.7181318</v>
      </c>
      <c r="D1970" s="1" t="n">
        <v>25203228.3944974</v>
      </c>
      <c r="E1970" s="1" t="n">
        <v>17433700</v>
      </c>
      <c r="F1970" s="1" t="n">
        <v>27650547.064639</v>
      </c>
    </row>
    <row r="1971" customFormat="false" ht="13.8" hidden="false" customHeight="false" outlineLevel="0" collapsed="false">
      <c r="A1971" s="1" t="n">
        <v>197000</v>
      </c>
      <c r="B1971" s="1" t="n">
        <v>39958120.7187148</v>
      </c>
      <c r="C1971" s="1" t="n">
        <v>27509558.7181318</v>
      </c>
      <c r="D1971" s="1" t="n">
        <v>25204291.1798833</v>
      </c>
      <c r="E1971" s="1" t="n">
        <v>17433700</v>
      </c>
      <c r="F1971" s="1" t="n">
        <v>27650547.064639</v>
      </c>
    </row>
    <row r="1972" customFormat="false" ht="13.8" hidden="false" customHeight="false" outlineLevel="0" collapsed="false">
      <c r="A1972" s="1" t="n">
        <v>197100</v>
      </c>
      <c r="B1972" s="1" t="n">
        <v>39958120.7187148</v>
      </c>
      <c r="C1972" s="1" t="n">
        <v>27509558.7181318</v>
      </c>
      <c r="D1972" s="1" t="n">
        <v>25205437.3594402</v>
      </c>
      <c r="E1972" s="1" t="n">
        <v>17433700</v>
      </c>
      <c r="F1972" s="1" t="n">
        <v>27650547.064639</v>
      </c>
    </row>
    <row r="1973" customFormat="false" ht="13.8" hidden="false" customHeight="false" outlineLevel="0" collapsed="false">
      <c r="A1973" s="1" t="n">
        <v>197200</v>
      </c>
      <c r="B1973" s="1" t="n">
        <v>39958120.7187148</v>
      </c>
      <c r="C1973" s="1" t="n">
        <v>27509558.7181318</v>
      </c>
      <c r="D1973" s="1" t="n">
        <v>25205437.3594402</v>
      </c>
      <c r="E1973" s="1" t="n">
        <v>17433700</v>
      </c>
      <c r="F1973" s="1" t="n">
        <v>27650547.064639</v>
      </c>
    </row>
    <row r="1974" customFormat="false" ht="13.8" hidden="false" customHeight="false" outlineLevel="0" collapsed="false">
      <c r="A1974" s="1" t="n">
        <v>197300</v>
      </c>
      <c r="B1974" s="1" t="n">
        <v>39958120.7187148</v>
      </c>
      <c r="C1974" s="1" t="n">
        <v>27509558.7181318</v>
      </c>
      <c r="D1974" s="1" t="n">
        <v>25206682.5030136</v>
      </c>
      <c r="E1974" s="1" t="n">
        <v>17433700</v>
      </c>
      <c r="F1974" s="1" t="n">
        <v>27650547.064639</v>
      </c>
    </row>
    <row r="1975" customFormat="false" ht="13.8" hidden="false" customHeight="false" outlineLevel="0" collapsed="false">
      <c r="A1975" s="1" t="n">
        <v>197400</v>
      </c>
      <c r="B1975" s="1" t="n">
        <v>39958120.7187148</v>
      </c>
      <c r="C1975" s="1" t="n">
        <v>27509558.7181318</v>
      </c>
      <c r="D1975" s="1" t="n">
        <v>25207488.6255675</v>
      </c>
      <c r="E1975" s="1" t="n">
        <v>17433700</v>
      </c>
      <c r="F1975" s="1" t="n">
        <v>27650547.064639</v>
      </c>
    </row>
    <row r="1976" customFormat="false" ht="13.8" hidden="false" customHeight="false" outlineLevel="0" collapsed="false">
      <c r="A1976" s="1" t="n">
        <v>197500</v>
      </c>
      <c r="B1976" s="1" t="n">
        <v>39958120.7187148</v>
      </c>
      <c r="C1976" s="1" t="n">
        <v>27511550.2842298</v>
      </c>
      <c r="D1976" s="1" t="n">
        <v>25207488.6255675</v>
      </c>
      <c r="E1976" s="1" t="n">
        <v>17433700</v>
      </c>
      <c r="F1976" s="1" t="n">
        <v>27650547.064639</v>
      </c>
    </row>
    <row r="1977" customFormat="false" ht="13.8" hidden="false" customHeight="false" outlineLevel="0" collapsed="false">
      <c r="A1977" s="1" t="n">
        <v>197600</v>
      </c>
      <c r="B1977" s="1" t="n">
        <v>39958120.7187148</v>
      </c>
      <c r="C1977" s="1" t="n">
        <v>27511550.2842298</v>
      </c>
      <c r="D1977" s="1" t="n">
        <v>25207488.6255675</v>
      </c>
      <c r="E1977" s="1" t="n">
        <v>17433700</v>
      </c>
      <c r="F1977" s="1" t="n">
        <v>27650547.064639</v>
      </c>
    </row>
    <row r="1978" customFormat="false" ht="13.8" hidden="false" customHeight="false" outlineLevel="0" collapsed="false">
      <c r="A1978" s="1" t="n">
        <v>197700</v>
      </c>
      <c r="B1978" s="1" t="n">
        <v>39958120.7187148</v>
      </c>
      <c r="C1978" s="1" t="n">
        <v>27511550.2842298</v>
      </c>
      <c r="D1978" s="1" t="n">
        <v>25208269.8686193</v>
      </c>
      <c r="E1978" s="1" t="n">
        <v>17433700</v>
      </c>
      <c r="F1978" s="1" t="n">
        <v>27650547.064639</v>
      </c>
    </row>
    <row r="1979" customFormat="false" ht="13.8" hidden="false" customHeight="false" outlineLevel="0" collapsed="false">
      <c r="A1979" s="1" t="n">
        <v>197800</v>
      </c>
      <c r="B1979" s="1" t="n">
        <v>39958120.7187148</v>
      </c>
      <c r="C1979" s="1" t="n">
        <v>27511550.2842298</v>
      </c>
      <c r="D1979" s="1" t="n">
        <v>25208269.8686193</v>
      </c>
      <c r="E1979" s="1" t="n">
        <v>17433700</v>
      </c>
      <c r="F1979" s="1" t="n">
        <v>27654338.8090914</v>
      </c>
    </row>
    <row r="1980" customFormat="false" ht="13.8" hidden="false" customHeight="false" outlineLevel="0" collapsed="false">
      <c r="A1980" s="1" t="n">
        <v>197900</v>
      </c>
      <c r="B1980" s="1" t="n">
        <v>39958120.7187148</v>
      </c>
      <c r="C1980" s="1" t="n">
        <v>27513735.3260884</v>
      </c>
      <c r="D1980" s="1" t="n">
        <v>25208269.8686193</v>
      </c>
      <c r="E1980" s="1" t="n">
        <v>17433700</v>
      </c>
      <c r="F1980" s="1" t="n">
        <v>27654338.8090914</v>
      </c>
    </row>
    <row r="1981" customFormat="false" ht="13.8" hidden="false" customHeight="false" outlineLevel="0" collapsed="false">
      <c r="A1981" s="1" t="n">
        <v>198000</v>
      </c>
      <c r="B1981" s="1" t="n">
        <v>39958120.7187148</v>
      </c>
      <c r="C1981" s="1" t="n">
        <v>27513735.3260884</v>
      </c>
      <c r="D1981" s="1" t="n">
        <v>25208269.8686193</v>
      </c>
      <c r="E1981" s="1" t="n">
        <v>17433700</v>
      </c>
      <c r="F1981" s="1" t="n">
        <v>27654338.8090914</v>
      </c>
    </row>
    <row r="1982" customFormat="false" ht="13.8" hidden="false" customHeight="false" outlineLevel="0" collapsed="false">
      <c r="A1982" s="1" t="n">
        <v>198100</v>
      </c>
      <c r="B1982" s="1" t="n">
        <v>39958120.7187148</v>
      </c>
      <c r="C1982" s="1" t="n">
        <v>27513735.3260884</v>
      </c>
      <c r="D1982" s="1" t="n">
        <v>25208269.8686193</v>
      </c>
      <c r="E1982" s="1" t="n">
        <v>17433700</v>
      </c>
      <c r="F1982" s="1" t="n">
        <v>27654338.8090914</v>
      </c>
    </row>
    <row r="1983" customFormat="false" ht="13.8" hidden="false" customHeight="false" outlineLevel="0" collapsed="false">
      <c r="A1983" s="1" t="n">
        <v>198200</v>
      </c>
      <c r="B1983" s="1" t="n">
        <v>39958120.7187148</v>
      </c>
      <c r="C1983" s="1" t="n">
        <v>27513735.3260884</v>
      </c>
      <c r="D1983" s="1" t="n">
        <v>25209121.2172697</v>
      </c>
      <c r="E1983" s="1" t="n">
        <v>17433700</v>
      </c>
      <c r="F1983" s="1" t="n">
        <v>27654338.8090914</v>
      </c>
    </row>
    <row r="1984" customFormat="false" ht="13.8" hidden="false" customHeight="false" outlineLevel="0" collapsed="false">
      <c r="A1984" s="1" t="n">
        <v>198300</v>
      </c>
      <c r="B1984" s="1" t="n">
        <v>39958120.7187148</v>
      </c>
      <c r="C1984" s="1" t="n">
        <v>27513735.3260884</v>
      </c>
      <c r="D1984" s="1" t="n">
        <v>25209121.2172697</v>
      </c>
      <c r="E1984" s="1" t="n">
        <v>17433700</v>
      </c>
      <c r="F1984" s="1" t="n">
        <v>27655688.9517148</v>
      </c>
    </row>
    <row r="1985" customFormat="false" ht="13.8" hidden="false" customHeight="false" outlineLevel="0" collapsed="false">
      <c r="A1985" s="1" t="n">
        <v>198400</v>
      </c>
      <c r="B1985" s="1" t="n">
        <v>39958120.7187148</v>
      </c>
      <c r="C1985" s="1" t="n">
        <v>27513735.3260884</v>
      </c>
      <c r="D1985" s="1" t="n">
        <v>25209121.2172697</v>
      </c>
      <c r="E1985" s="1" t="n">
        <v>17433700</v>
      </c>
      <c r="F1985" s="1" t="n">
        <v>27655688.9517148</v>
      </c>
    </row>
    <row r="1986" customFormat="false" ht="13.8" hidden="false" customHeight="false" outlineLevel="0" collapsed="false">
      <c r="A1986" s="1" t="n">
        <v>198500</v>
      </c>
      <c r="B1986" s="1" t="n">
        <v>39958120.7187148</v>
      </c>
      <c r="C1986" s="1" t="n">
        <v>27513735.3260884</v>
      </c>
      <c r="D1986" s="1" t="n">
        <v>25209121.2172697</v>
      </c>
      <c r="E1986" s="1" t="n">
        <v>17433700</v>
      </c>
      <c r="F1986" s="1" t="n">
        <v>27655688.9517148</v>
      </c>
    </row>
    <row r="1987" customFormat="false" ht="13.8" hidden="false" customHeight="false" outlineLevel="0" collapsed="false">
      <c r="A1987" s="1" t="n">
        <v>198600</v>
      </c>
      <c r="B1987" s="1" t="n">
        <v>39958120.7187148</v>
      </c>
      <c r="C1987" s="1" t="n">
        <v>27513735.3260884</v>
      </c>
      <c r="D1987" s="1" t="n">
        <v>25209121.2172697</v>
      </c>
      <c r="E1987" s="1" t="n">
        <v>17433700</v>
      </c>
      <c r="F1987" s="1" t="n">
        <v>27658214.3523377</v>
      </c>
    </row>
    <row r="1988" customFormat="false" ht="13.8" hidden="false" customHeight="false" outlineLevel="0" collapsed="false">
      <c r="A1988" s="1" t="n">
        <v>198700</v>
      </c>
      <c r="B1988" s="1" t="n">
        <v>39958120.7187148</v>
      </c>
      <c r="C1988" s="1" t="n">
        <v>27513735.3260884</v>
      </c>
      <c r="D1988" s="1" t="n">
        <v>25209121.2172697</v>
      </c>
      <c r="E1988" s="1" t="n">
        <v>17433700</v>
      </c>
      <c r="F1988" s="1" t="n">
        <v>27658214.3523377</v>
      </c>
    </row>
    <row r="1989" customFormat="false" ht="13.8" hidden="false" customHeight="false" outlineLevel="0" collapsed="false">
      <c r="A1989" s="1" t="n">
        <v>198800</v>
      </c>
      <c r="B1989" s="1" t="n">
        <v>39958120.7187148</v>
      </c>
      <c r="C1989" s="1" t="n">
        <v>27513735.3260884</v>
      </c>
      <c r="D1989" s="1" t="n">
        <v>25211021.811458</v>
      </c>
      <c r="E1989" s="1" t="n">
        <v>17433700</v>
      </c>
      <c r="F1989" s="1" t="n">
        <v>27658214.3523377</v>
      </c>
    </row>
    <row r="1990" customFormat="false" ht="13.8" hidden="false" customHeight="false" outlineLevel="0" collapsed="false">
      <c r="A1990" s="1" t="n">
        <v>198900</v>
      </c>
      <c r="B1990" s="1" t="n">
        <v>39958120.7187148</v>
      </c>
      <c r="C1990" s="1" t="n">
        <v>27513735.3260884</v>
      </c>
      <c r="D1990" s="1" t="n">
        <v>25211021.811458</v>
      </c>
      <c r="E1990" s="1" t="n">
        <v>17433700</v>
      </c>
      <c r="F1990" s="1" t="n">
        <v>27658214.3523377</v>
      </c>
    </row>
    <row r="1991" customFormat="false" ht="13.8" hidden="false" customHeight="false" outlineLevel="0" collapsed="false">
      <c r="A1991" s="1" t="n">
        <v>199000</v>
      </c>
      <c r="B1991" s="1" t="n">
        <v>39958120.7187148</v>
      </c>
      <c r="C1991" s="1" t="n">
        <v>27513735.3260884</v>
      </c>
      <c r="D1991" s="1" t="n">
        <v>25211021.811458</v>
      </c>
      <c r="E1991" s="1" t="n">
        <v>17433700</v>
      </c>
      <c r="F1991" s="1" t="n">
        <v>27658214.3523377</v>
      </c>
    </row>
    <row r="1992" customFormat="false" ht="13.8" hidden="false" customHeight="false" outlineLevel="0" collapsed="false">
      <c r="A1992" s="1" t="n">
        <v>199100</v>
      </c>
      <c r="B1992" s="1" t="n">
        <v>39958120.7187148</v>
      </c>
      <c r="C1992" s="1" t="n">
        <v>27513735.3260884</v>
      </c>
      <c r="D1992" s="1" t="n">
        <v>25211021.811458</v>
      </c>
      <c r="E1992" s="1" t="n">
        <v>17433700</v>
      </c>
      <c r="F1992" s="1" t="n">
        <v>27658214.3523377</v>
      </c>
    </row>
    <row r="1993" customFormat="false" ht="13.8" hidden="false" customHeight="false" outlineLevel="0" collapsed="false">
      <c r="A1993" s="1" t="n">
        <v>199200</v>
      </c>
      <c r="B1993" s="1" t="n">
        <v>39958120.7187148</v>
      </c>
      <c r="C1993" s="1" t="n">
        <v>27515085.0499924</v>
      </c>
      <c r="D1993" s="1" t="n">
        <v>25211021.811458</v>
      </c>
      <c r="E1993" s="1" t="n">
        <v>17433700</v>
      </c>
      <c r="F1993" s="1" t="n">
        <v>27658214.3523377</v>
      </c>
    </row>
    <row r="1994" customFormat="false" ht="13.8" hidden="false" customHeight="false" outlineLevel="0" collapsed="false">
      <c r="A1994" s="1" t="n">
        <v>199300</v>
      </c>
      <c r="B1994" s="1" t="n">
        <v>39958120.7187148</v>
      </c>
      <c r="C1994" s="1" t="n">
        <v>27515085.0499924</v>
      </c>
      <c r="D1994" s="1" t="n">
        <v>25211021.811458</v>
      </c>
      <c r="E1994" s="1" t="n">
        <v>17433700</v>
      </c>
      <c r="F1994" s="1" t="n">
        <v>27658214.3523377</v>
      </c>
    </row>
    <row r="1995" customFormat="false" ht="13.8" hidden="false" customHeight="false" outlineLevel="0" collapsed="false">
      <c r="A1995" s="1" t="n">
        <v>199400</v>
      </c>
      <c r="B1995" s="1" t="n">
        <v>39958120.7187148</v>
      </c>
      <c r="C1995" s="1" t="n">
        <v>27515085.0499924</v>
      </c>
      <c r="D1995" s="1" t="n">
        <v>25211021.811458</v>
      </c>
      <c r="E1995" s="1" t="n">
        <v>17433700</v>
      </c>
      <c r="F1995" s="1" t="n">
        <v>27658214.3523377</v>
      </c>
    </row>
    <row r="1996" customFormat="false" ht="13.8" hidden="false" customHeight="false" outlineLevel="0" collapsed="false">
      <c r="A1996" s="1" t="n">
        <v>199500</v>
      </c>
      <c r="B1996" s="1" t="n">
        <v>39958120.7187148</v>
      </c>
      <c r="C1996" s="1" t="n">
        <v>27515085.0499924</v>
      </c>
      <c r="D1996" s="1" t="n">
        <v>25211021.811458</v>
      </c>
      <c r="E1996" s="1" t="n">
        <v>17433700</v>
      </c>
      <c r="F1996" s="1" t="n">
        <v>27658214.3523377</v>
      </c>
    </row>
    <row r="1997" customFormat="false" ht="13.8" hidden="false" customHeight="false" outlineLevel="0" collapsed="false">
      <c r="A1997" s="1" t="n">
        <v>199600</v>
      </c>
      <c r="B1997" s="1" t="n">
        <v>39958120.7187148</v>
      </c>
      <c r="C1997" s="1" t="n">
        <v>27515085.0499924</v>
      </c>
      <c r="D1997" s="1" t="n">
        <v>25212095.3079572</v>
      </c>
      <c r="E1997" s="1" t="n">
        <v>17433700</v>
      </c>
      <c r="F1997" s="1" t="n">
        <v>27658214.3523377</v>
      </c>
    </row>
    <row r="1998" customFormat="false" ht="13.8" hidden="false" customHeight="false" outlineLevel="0" collapsed="false">
      <c r="A1998" s="1" t="n">
        <v>199700</v>
      </c>
      <c r="B1998" s="1" t="n">
        <v>39958120.7187148</v>
      </c>
      <c r="C1998" s="1" t="n">
        <v>27515085.0499924</v>
      </c>
      <c r="D1998" s="1" t="n">
        <v>25212095.3079572</v>
      </c>
      <c r="E1998" s="1" t="n">
        <v>17433700</v>
      </c>
      <c r="F1998" s="1" t="n">
        <v>27658214.3523377</v>
      </c>
    </row>
    <row r="1999" customFormat="false" ht="13.8" hidden="false" customHeight="false" outlineLevel="0" collapsed="false">
      <c r="A1999" s="1" t="n">
        <v>199800</v>
      </c>
      <c r="B1999" s="1" t="n">
        <v>39958120.7187148</v>
      </c>
      <c r="C1999" s="1" t="n">
        <v>27515085.0499924</v>
      </c>
      <c r="D1999" s="1" t="n">
        <v>25212095.3079572</v>
      </c>
      <c r="E1999" s="1" t="n">
        <v>17433700</v>
      </c>
      <c r="F1999" s="1" t="n">
        <v>27658214.3523377</v>
      </c>
    </row>
    <row r="2000" customFormat="false" ht="13.8" hidden="false" customHeight="false" outlineLevel="0" collapsed="false">
      <c r="A2000" s="1" t="n">
        <v>199900</v>
      </c>
      <c r="B2000" s="1" t="n">
        <v>39958120.7187148</v>
      </c>
      <c r="C2000" s="1" t="n">
        <v>27515085.0499924</v>
      </c>
      <c r="D2000" s="1" t="n">
        <v>25212095.3079572</v>
      </c>
      <c r="E2000" s="1" t="n">
        <v>17433700</v>
      </c>
      <c r="F2000" s="1" t="n">
        <v>27658214.3523377</v>
      </c>
    </row>
    <row r="2001" customFormat="false" ht="13.8" hidden="false" customHeight="false" outlineLevel="0" collapsed="false">
      <c r="A2001" s="1" t="n">
        <v>200000</v>
      </c>
      <c r="B2001" s="1" t="n">
        <v>39958120.7187148</v>
      </c>
      <c r="C2001" s="1" t="n">
        <v>27515085.0499924</v>
      </c>
      <c r="D2001" s="1" t="n">
        <v>25212095.3079572</v>
      </c>
      <c r="E2001" s="1" t="n">
        <v>17433700</v>
      </c>
      <c r="F2001" s="1" t="n">
        <v>27658214.3523377</v>
      </c>
    </row>
    <row r="2002" customFormat="false" ht="13.8" hidden="false" customHeight="false" outlineLevel="0" collapsed="false">
      <c r="A2002" s="1" t="n">
        <v>200100</v>
      </c>
      <c r="B2002" s="1" t="n">
        <v>39958120.7187148</v>
      </c>
      <c r="C2002" s="1" t="n">
        <v>27515085.0499924</v>
      </c>
      <c r="D2002" s="1" t="n">
        <v>25212095.3079572</v>
      </c>
      <c r="E2002" s="1" t="n">
        <v>17433700</v>
      </c>
      <c r="F2002" s="1" t="n">
        <v>27660490.1109438</v>
      </c>
    </row>
    <row r="2003" customFormat="false" ht="13.8" hidden="false" customHeight="false" outlineLevel="0" collapsed="false">
      <c r="A2003" s="1" t="n">
        <v>200200</v>
      </c>
      <c r="B2003" s="1" t="n">
        <v>39961277.5380111</v>
      </c>
      <c r="C2003" s="1" t="n">
        <v>27515085.0499924</v>
      </c>
      <c r="D2003" s="1" t="n">
        <v>25212095.3079572</v>
      </c>
      <c r="E2003" s="1" t="n">
        <v>17433700</v>
      </c>
      <c r="F2003" s="1" t="n">
        <v>27660490.1109438</v>
      </c>
    </row>
    <row r="2004" customFormat="false" ht="13.8" hidden="false" customHeight="false" outlineLevel="0" collapsed="false">
      <c r="A2004" s="1" t="n">
        <v>200300</v>
      </c>
      <c r="B2004" s="1" t="n">
        <v>39961277.5380111</v>
      </c>
      <c r="C2004" s="1" t="n">
        <v>27515085.0499924</v>
      </c>
      <c r="D2004" s="1" t="n">
        <v>25212095.3079572</v>
      </c>
      <c r="E2004" s="1" t="n">
        <v>17433700</v>
      </c>
      <c r="F2004" s="1" t="n">
        <v>27660490.1109438</v>
      </c>
    </row>
    <row r="2005" customFormat="false" ht="13.8" hidden="false" customHeight="false" outlineLevel="0" collapsed="false">
      <c r="A2005" s="1" t="n">
        <v>200400</v>
      </c>
      <c r="B2005" s="1" t="n">
        <v>39961277.5380111</v>
      </c>
      <c r="C2005" s="1" t="n">
        <v>27515085.0499924</v>
      </c>
      <c r="D2005" s="1" t="n">
        <v>25212095.3079572</v>
      </c>
      <c r="E2005" s="1" t="n">
        <v>17433700</v>
      </c>
      <c r="F2005" s="1" t="n">
        <v>27660490.1109438</v>
      </c>
    </row>
    <row r="2006" customFormat="false" ht="13.8" hidden="false" customHeight="false" outlineLevel="0" collapsed="false">
      <c r="A2006" s="1" t="n">
        <v>200500</v>
      </c>
      <c r="B2006" s="1" t="n">
        <v>39961277.5380111</v>
      </c>
      <c r="C2006" s="1" t="n">
        <v>27515085.0499924</v>
      </c>
      <c r="D2006" s="1" t="n">
        <v>25212239.7405045</v>
      </c>
      <c r="E2006" s="1" t="n">
        <v>17433700</v>
      </c>
      <c r="F2006" s="1" t="n">
        <v>27663641.2828837</v>
      </c>
    </row>
    <row r="2007" customFormat="false" ht="13.8" hidden="false" customHeight="false" outlineLevel="0" collapsed="false">
      <c r="A2007" s="1" t="n">
        <v>200600</v>
      </c>
      <c r="B2007" s="1" t="n">
        <v>39961277.5380111</v>
      </c>
      <c r="C2007" s="1" t="n">
        <v>27515085.0499924</v>
      </c>
      <c r="D2007" s="1" t="n">
        <v>25212239.7405045</v>
      </c>
      <c r="E2007" s="1" t="n">
        <v>17433700</v>
      </c>
      <c r="F2007" s="1" t="n">
        <v>27663641.2828837</v>
      </c>
    </row>
    <row r="2008" customFormat="false" ht="13.8" hidden="false" customHeight="false" outlineLevel="0" collapsed="false">
      <c r="A2008" s="1" t="n">
        <v>200700</v>
      </c>
      <c r="B2008" s="1" t="n">
        <v>39961277.5380111</v>
      </c>
      <c r="C2008" s="1" t="n">
        <v>27515085.0499924</v>
      </c>
      <c r="D2008" s="1" t="n">
        <v>25212239.7405045</v>
      </c>
      <c r="E2008" s="1" t="n">
        <v>17433700</v>
      </c>
      <c r="F2008" s="1" t="n">
        <v>27663641.2828837</v>
      </c>
    </row>
    <row r="2009" customFormat="false" ht="13.8" hidden="false" customHeight="false" outlineLevel="0" collapsed="false">
      <c r="A2009" s="1" t="n">
        <v>200800</v>
      </c>
      <c r="B2009" s="1" t="n">
        <v>39961277.5380111</v>
      </c>
      <c r="C2009" s="1" t="n">
        <v>27515085.0499924</v>
      </c>
      <c r="D2009" s="1" t="n">
        <v>25212769.8239721</v>
      </c>
      <c r="E2009" s="1" t="n">
        <v>17433700</v>
      </c>
      <c r="F2009" s="1" t="n">
        <v>27663641.2828837</v>
      </c>
    </row>
    <row r="2010" customFormat="false" ht="13.8" hidden="false" customHeight="false" outlineLevel="0" collapsed="false">
      <c r="A2010" s="1" t="n">
        <v>200900</v>
      </c>
      <c r="B2010" s="1" t="n">
        <v>39961277.5380111</v>
      </c>
      <c r="C2010" s="1" t="n">
        <v>27515085.0499924</v>
      </c>
      <c r="D2010" s="1" t="n">
        <v>25214510.0136862</v>
      </c>
      <c r="E2010" s="1" t="n">
        <v>17433700</v>
      </c>
      <c r="F2010" s="1" t="n">
        <v>27663641.2828837</v>
      </c>
    </row>
    <row r="2011" customFormat="false" ht="13.8" hidden="false" customHeight="false" outlineLevel="0" collapsed="false">
      <c r="A2011" s="1" t="n">
        <v>201000</v>
      </c>
      <c r="B2011" s="1" t="n">
        <v>39961277.5380111</v>
      </c>
      <c r="C2011" s="1" t="n">
        <v>27515085.0499924</v>
      </c>
      <c r="D2011" s="1" t="n">
        <v>25214510.0136862</v>
      </c>
      <c r="E2011" s="1" t="n">
        <v>17433700</v>
      </c>
      <c r="F2011" s="1" t="n">
        <v>27663641.2828837</v>
      </c>
    </row>
    <row r="2012" customFormat="false" ht="13.8" hidden="false" customHeight="false" outlineLevel="0" collapsed="false">
      <c r="A2012" s="1" t="n">
        <v>201100</v>
      </c>
      <c r="B2012" s="1" t="n">
        <v>39961277.5380111</v>
      </c>
      <c r="C2012" s="1" t="n">
        <v>27515085.0499924</v>
      </c>
      <c r="D2012" s="1" t="n">
        <v>25214510.0136862</v>
      </c>
      <c r="E2012" s="1" t="n">
        <v>17433700</v>
      </c>
      <c r="F2012" s="1" t="n">
        <v>27663641.2828837</v>
      </c>
    </row>
    <row r="2013" customFormat="false" ht="13.8" hidden="false" customHeight="false" outlineLevel="0" collapsed="false">
      <c r="A2013" s="1" t="n">
        <v>201200</v>
      </c>
      <c r="B2013" s="1" t="n">
        <v>39961277.5380111</v>
      </c>
      <c r="C2013" s="1" t="n">
        <v>27516473.892112</v>
      </c>
      <c r="D2013" s="1" t="n">
        <v>25214951.253587</v>
      </c>
      <c r="E2013" s="1" t="n">
        <v>17433700</v>
      </c>
      <c r="F2013" s="1" t="n">
        <v>27663641.2828837</v>
      </c>
    </row>
    <row r="2014" customFormat="false" ht="13.8" hidden="false" customHeight="false" outlineLevel="0" collapsed="false">
      <c r="A2014" s="1" t="n">
        <v>201300</v>
      </c>
      <c r="B2014" s="1" t="n">
        <v>39961277.5380111</v>
      </c>
      <c r="C2014" s="1" t="n">
        <v>27516473.892112</v>
      </c>
      <c r="D2014" s="1" t="n">
        <v>25214951.253587</v>
      </c>
      <c r="E2014" s="1" t="n">
        <v>17433700</v>
      </c>
      <c r="F2014" s="1" t="n">
        <v>27663641.2828837</v>
      </c>
    </row>
    <row r="2015" customFormat="false" ht="13.8" hidden="false" customHeight="false" outlineLevel="0" collapsed="false">
      <c r="A2015" s="1" t="n">
        <v>201400</v>
      </c>
      <c r="B2015" s="1" t="n">
        <v>39961277.5380111</v>
      </c>
      <c r="C2015" s="1" t="n">
        <v>27516473.892112</v>
      </c>
      <c r="D2015" s="1" t="n">
        <v>25214951.253587</v>
      </c>
      <c r="E2015" s="1" t="n">
        <v>17433700</v>
      </c>
      <c r="F2015" s="1" t="n">
        <v>27663641.2828837</v>
      </c>
    </row>
    <row r="2016" customFormat="false" ht="13.8" hidden="false" customHeight="false" outlineLevel="0" collapsed="false">
      <c r="A2016" s="1" t="n">
        <v>201500</v>
      </c>
      <c r="B2016" s="1" t="n">
        <v>39961277.5380111</v>
      </c>
      <c r="C2016" s="1" t="n">
        <v>27516473.892112</v>
      </c>
      <c r="D2016" s="1" t="n">
        <v>25214951.253587</v>
      </c>
      <c r="E2016" s="1" t="n">
        <v>17433700</v>
      </c>
      <c r="F2016" s="1" t="n">
        <v>27663641.2828837</v>
      </c>
    </row>
    <row r="2017" customFormat="false" ht="13.8" hidden="false" customHeight="false" outlineLevel="0" collapsed="false">
      <c r="A2017" s="1" t="n">
        <v>201600</v>
      </c>
      <c r="B2017" s="1" t="n">
        <v>39961277.5380111</v>
      </c>
      <c r="C2017" s="1" t="n">
        <v>27516473.892112</v>
      </c>
      <c r="D2017" s="1" t="n">
        <v>25214951.253587</v>
      </c>
      <c r="E2017" s="1" t="n">
        <v>17433700</v>
      </c>
      <c r="F2017" s="1" t="n">
        <v>27663641.2828837</v>
      </c>
    </row>
    <row r="2018" customFormat="false" ht="13.8" hidden="false" customHeight="false" outlineLevel="0" collapsed="false">
      <c r="A2018" s="1" t="n">
        <v>201700</v>
      </c>
      <c r="B2018" s="1" t="n">
        <v>39961277.5380111</v>
      </c>
      <c r="C2018" s="1" t="n">
        <v>27519326.3872616</v>
      </c>
      <c r="D2018" s="1" t="n">
        <v>25214951.253587</v>
      </c>
      <c r="E2018" s="1" t="n">
        <v>17433700</v>
      </c>
      <c r="F2018" s="1" t="n">
        <v>27663641.2828837</v>
      </c>
    </row>
    <row r="2019" customFormat="false" ht="13.8" hidden="false" customHeight="false" outlineLevel="0" collapsed="false">
      <c r="A2019" s="1" t="n">
        <v>201800</v>
      </c>
      <c r="B2019" s="1" t="n">
        <v>39961277.5380111</v>
      </c>
      <c r="C2019" s="1" t="n">
        <v>27519326.3872616</v>
      </c>
      <c r="D2019" s="1" t="n">
        <v>25215166.2800174</v>
      </c>
      <c r="E2019" s="1" t="n">
        <v>17433700</v>
      </c>
      <c r="F2019" s="1" t="n">
        <v>27663641.2828837</v>
      </c>
    </row>
    <row r="2020" customFormat="false" ht="13.8" hidden="false" customHeight="false" outlineLevel="0" collapsed="false">
      <c r="A2020" s="1" t="n">
        <v>201900</v>
      </c>
      <c r="B2020" s="1" t="n">
        <v>39961277.5380111</v>
      </c>
      <c r="C2020" s="1" t="n">
        <v>27519326.3872616</v>
      </c>
      <c r="D2020" s="1" t="n">
        <v>25215166.2800174</v>
      </c>
      <c r="E2020" s="1" t="n">
        <v>17433700</v>
      </c>
      <c r="F2020" s="1" t="n">
        <v>27663641.2828837</v>
      </c>
    </row>
    <row r="2021" customFormat="false" ht="13.8" hidden="false" customHeight="false" outlineLevel="0" collapsed="false">
      <c r="A2021" s="1" t="n">
        <v>202000</v>
      </c>
      <c r="B2021" s="1" t="n">
        <v>39961277.5380111</v>
      </c>
      <c r="C2021" s="1" t="n">
        <v>27519326.3872616</v>
      </c>
      <c r="D2021" s="1" t="n">
        <v>25215166.2800174</v>
      </c>
      <c r="E2021" s="1" t="n">
        <v>17433700</v>
      </c>
      <c r="F2021" s="1" t="n">
        <v>27663641.2828837</v>
      </c>
    </row>
    <row r="2022" customFormat="false" ht="13.8" hidden="false" customHeight="false" outlineLevel="0" collapsed="false">
      <c r="A2022" s="1" t="n">
        <v>202100</v>
      </c>
      <c r="B2022" s="1" t="n">
        <v>39961277.5380111</v>
      </c>
      <c r="C2022" s="1" t="n">
        <v>27519326.3872616</v>
      </c>
      <c r="D2022" s="1" t="n">
        <v>25215166.2800174</v>
      </c>
      <c r="E2022" s="1" t="n">
        <v>17433700</v>
      </c>
      <c r="F2022" s="1" t="n">
        <v>27663641.2828837</v>
      </c>
    </row>
    <row r="2023" customFormat="false" ht="13.8" hidden="false" customHeight="false" outlineLevel="0" collapsed="false">
      <c r="A2023" s="1" t="n">
        <v>202200</v>
      </c>
      <c r="B2023" s="1" t="n">
        <v>39961277.5380111</v>
      </c>
      <c r="C2023" s="1" t="n">
        <v>27519326.3872616</v>
      </c>
      <c r="D2023" s="1" t="n">
        <v>25215605.7348667</v>
      </c>
      <c r="E2023" s="1" t="n">
        <v>17433700</v>
      </c>
      <c r="F2023" s="1" t="n">
        <v>27663641.2828837</v>
      </c>
    </row>
    <row r="2024" customFormat="false" ht="13.8" hidden="false" customHeight="false" outlineLevel="0" collapsed="false">
      <c r="A2024" s="1" t="n">
        <v>202300</v>
      </c>
      <c r="B2024" s="1" t="n">
        <v>39961277.5380111</v>
      </c>
      <c r="C2024" s="1" t="n">
        <v>27519326.3872616</v>
      </c>
      <c r="D2024" s="1" t="n">
        <v>25215605.7348667</v>
      </c>
      <c r="E2024" s="1" t="n">
        <v>17433700</v>
      </c>
      <c r="F2024" s="1" t="n">
        <v>27663641.2828837</v>
      </c>
    </row>
    <row r="2025" customFormat="false" ht="13.8" hidden="false" customHeight="false" outlineLevel="0" collapsed="false">
      <c r="A2025" s="1" t="n">
        <v>202400</v>
      </c>
      <c r="B2025" s="1" t="n">
        <v>39961277.5380111</v>
      </c>
      <c r="C2025" s="1" t="n">
        <v>27519326.3872616</v>
      </c>
      <c r="D2025" s="1" t="n">
        <v>25215605.7348667</v>
      </c>
      <c r="E2025" s="1" t="n">
        <v>17433700</v>
      </c>
      <c r="F2025" s="1" t="n">
        <v>27663641.2828837</v>
      </c>
    </row>
    <row r="2026" customFormat="false" ht="13.8" hidden="false" customHeight="false" outlineLevel="0" collapsed="false">
      <c r="A2026" s="1" t="n">
        <v>202500</v>
      </c>
      <c r="B2026" s="1" t="n">
        <v>39961277.5380111</v>
      </c>
      <c r="C2026" s="1" t="n">
        <v>27519326.3872616</v>
      </c>
      <c r="D2026" s="1" t="n">
        <v>25215605.7348667</v>
      </c>
      <c r="E2026" s="1" t="n">
        <v>17433700</v>
      </c>
      <c r="F2026" s="1" t="n">
        <v>27663641.2828837</v>
      </c>
    </row>
    <row r="2027" customFormat="false" ht="13.8" hidden="false" customHeight="false" outlineLevel="0" collapsed="false">
      <c r="A2027" s="1" t="n">
        <v>202600</v>
      </c>
      <c r="B2027" s="1" t="n">
        <v>39961277.5380111</v>
      </c>
      <c r="C2027" s="1" t="n">
        <v>27519326.3872616</v>
      </c>
      <c r="D2027" s="1" t="n">
        <v>25215605.7348667</v>
      </c>
      <c r="E2027" s="1" t="n">
        <v>17433700</v>
      </c>
      <c r="F2027" s="1" t="n">
        <v>27663641.2828837</v>
      </c>
    </row>
    <row r="2028" customFormat="false" ht="13.8" hidden="false" customHeight="false" outlineLevel="0" collapsed="false">
      <c r="A2028" s="1" t="n">
        <v>202700</v>
      </c>
      <c r="B2028" s="1" t="n">
        <v>39961277.5380111</v>
      </c>
      <c r="C2028" s="1" t="n">
        <v>27519326.3872616</v>
      </c>
      <c r="D2028" s="1" t="n">
        <v>25215605.7348667</v>
      </c>
      <c r="E2028" s="1" t="n">
        <v>17433700</v>
      </c>
      <c r="F2028" s="1" t="n">
        <v>27663641.2828837</v>
      </c>
    </row>
    <row r="2029" customFormat="false" ht="13.8" hidden="false" customHeight="false" outlineLevel="0" collapsed="false">
      <c r="A2029" s="1" t="n">
        <v>202800</v>
      </c>
      <c r="B2029" s="1" t="n">
        <v>39961277.5380111</v>
      </c>
      <c r="C2029" s="1" t="n">
        <v>27519326.3872616</v>
      </c>
      <c r="D2029" s="1" t="n">
        <v>25215605.7348667</v>
      </c>
      <c r="E2029" s="1" t="n">
        <v>17433700</v>
      </c>
      <c r="F2029" s="1" t="n">
        <v>27663641.2828837</v>
      </c>
    </row>
    <row r="2030" customFormat="false" ht="13.8" hidden="false" customHeight="false" outlineLevel="0" collapsed="false">
      <c r="A2030" s="1" t="n">
        <v>202900</v>
      </c>
      <c r="B2030" s="1" t="n">
        <v>39961277.5380111</v>
      </c>
      <c r="C2030" s="1" t="n">
        <v>27519326.3872616</v>
      </c>
      <c r="D2030" s="1" t="n">
        <v>25215605.7348667</v>
      </c>
      <c r="E2030" s="1" t="n">
        <v>17433700</v>
      </c>
      <c r="F2030" s="1" t="n">
        <v>27663641.2828837</v>
      </c>
    </row>
    <row r="2031" customFormat="false" ht="13.8" hidden="false" customHeight="false" outlineLevel="0" collapsed="false">
      <c r="A2031" s="1" t="n">
        <v>203000</v>
      </c>
      <c r="B2031" s="1" t="n">
        <v>39961277.5380111</v>
      </c>
      <c r="C2031" s="1" t="n">
        <v>27519326.3872616</v>
      </c>
      <c r="D2031" s="1" t="n">
        <v>25215605.7348667</v>
      </c>
      <c r="E2031" s="1" t="n">
        <v>17433700</v>
      </c>
      <c r="F2031" s="1" t="n">
        <v>27663641.2828837</v>
      </c>
    </row>
    <row r="2032" customFormat="false" ht="13.8" hidden="false" customHeight="false" outlineLevel="0" collapsed="false">
      <c r="A2032" s="1" t="n">
        <v>203100</v>
      </c>
      <c r="B2032" s="1" t="n">
        <v>39961277.5380111</v>
      </c>
      <c r="C2032" s="1" t="n">
        <v>27519326.3872616</v>
      </c>
      <c r="D2032" s="1" t="n">
        <v>25215605.7348667</v>
      </c>
      <c r="E2032" s="1" t="n">
        <v>17433700</v>
      </c>
      <c r="F2032" s="1" t="n">
        <v>27663641.2828837</v>
      </c>
    </row>
    <row r="2033" customFormat="false" ht="13.8" hidden="false" customHeight="false" outlineLevel="0" collapsed="false">
      <c r="A2033" s="1" t="n">
        <v>203200</v>
      </c>
      <c r="B2033" s="1" t="n">
        <v>39961277.5380111</v>
      </c>
      <c r="C2033" s="1" t="n">
        <v>27521542.9426998</v>
      </c>
      <c r="D2033" s="1" t="n">
        <v>25215605.7348667</v>
      </c>
      <c r="E2033" s="1" t="n">
        <v>17433700</v>
      </c>
      <c r="F2033" s="1" t="n">
        <v>27663641.2828837</v>
      </c>
    </row>
    <row r="2034" customFormat="false" ht="13.8" hidden="false" customHeight="false" outlineLevel="0" collapsed="false">
      <c r="A2034" s="1" t="n">
        <v>203300</v>
      </c>
      <c r="B2034" s="1" t="n">
        <v>39961277.5380111</v>
      </c>
      <c r="C2034" s="1" t="n">
        <v>27521542.9426998</v>
      </c>
      <c r="D2034" s="1" t="n">
        <v>25217017.2468172</v>
      </c>
      <c r="E2034" s="1" t="n">
        <v>17433700</v>
      </c>
      <c r="F2034" s="1" t="n">
        <v>27663641.2828837</v>
      </c>
    </row>
    <row r="2035" customFormat="false" ht="13.8" hidden="false" customHeight="false" outlineLevel="0" collapsed="false">
      <c r="A2035" s="1" t="n">
        <v>203400</v>
      </c>
      <c r="B2035" s="1" t="n">
        <v>39961277.5380111</v>
      </c>
      <c r="C2035" s="1" t="n">
        <v>27521542.9426998</v>
      </c>
      <c r="D2035" s="1" t="n">
        <v>25217017.2468172</v>
      </c>
      <c r="E2035" s="1" t="n">
        <v>17433700</v>
      </c>
      <c r="F2035" s="1" t="n">
        <v>27663641.2828837</v>
      </c>
    </row>
    <row r="2036" customFormat="false" ht="13.8" hidden="false" customHeight="false" outlineLevel="0" collapsed="false">
      <c r="A2036" s="1" t="n">
        <v>203500</v>
      </c>
      <c r="B2036" s="1" t="n">
        <v>39961277.5380111</v>
      </c>
      <c r="C2036" s="1" t="n">
        <v>27521542.9426998</v>
      </c>
      <c r="D2036" s="1" t="n">
        <v>25217017.2468172</v>
      </c>
      <c r="E2036" s="1" t="n">
        <v>17433700</v>
      </c>
      <c r="F2036" s="1" t="n">
        <v>27667118.1819466</v>
      </c>
    </row>
    <row r="2037" customFormat="false" ht="13.8" hidden="false" customHeight="false" outlineLevel="0" collapsed="false">
      <c r="A2037" s="1" t="n">
        <v>203600</v>
      </c>
      <c r="B2037" s="1" t="n">
        <v>39966679.2166189</v>
      </c>
      <c r="C2037" s="1" t="n">
        <v>27521542.9426998</v>
      </c>
      <c r="D2037" s="1" t="n">
        <v>25217017.2468172</v>
      </c>
      <c r="E2037" s="1" t="n">
        <v>17433700</v>
      </c>
      <c r="F2037" s="1" t="n">
        <v>27667118.1819466</v>
      </c>
    </row>
    <row r="2038" customFormat="false" ht="13.8" hidden="false" customHeight="false" outlineLevel="0" collapsed="false">
      <c r="A2038" s="1" t="n">
        <v>203700</v>
      </c>
      <c r="B2038" s="1" t="n">
        <v>39966679.2166189</v>
      </c>
      <c r="C2038" s="1" t="n">
        <v>27521542.9426998</v>
      </c>
      <c r="D2038" s="1" t="n">
        <v>25217017.2468172</v>
      </c>
      <c r="E2038" s="1" t="n">
        <v>17433700</v>
      </c>
      <c r="F2038" s="1" t="n">
        <v>27669730.2840788</v>
      </c>
    </row>
    <row r="2039" customFormat="false" ht="13.8" hidden="false" customHeight="false" outlineLevel="0" collapsed="false">
      <c r="A2039" s="1" t="n">
        <v>203800</v>
      </c>
      <c r="B2039" s="1" t="n">
        <v>39966679.2166189</v>
      </c>
      <c r="C2039" s="1" t="n">
        <v>27522357.5069076</v>
      </c>
      <c r="D2039" s="1" t="n">
        <v>25217017.2468172</v>
      </c>
      <c r="E2039" s="1" t="n">
        <v>17433700</v>
      </c>
      <c r="F2039" s="1" t="n">
        <v>27669730.2840788</v>
      </c>
    </row>
    <row r="2040" customFormat="false" ht="13.8" hidden="false" customHeight="false" outlineLevel="0" collapsed="false">
      <c r="A2040" s="1" t="n">
        <v>203900</v>
      </c>
      <c r="B2040" s="1" t="n">
        <v>39966679.2166189</v>
      </c>
      <c r="C2040" s="1" t="n">
        <v>27522357.5069076</v>
      </c>
      <c r="D2040" s="1" t="n">
        <v>25217017.2468172</v>
      </c>
      <c r="E2040" s="1" t="n">
        <v>17433700</v>
      </c>
      <c r="F2040" s="1" t="n">
        <v>27669730.2840788</v>
      </c>
    </row>
    <row r="2041" customFormat="false" ht="13.8" hidden="false" customHeight="false" outlineLevel="0" collapsed="false">
      <c r="A2041" s="1" t="n">
        <v>204000</v>
      </c>
      <c r="B2041" s="1" t="n">
        <v>39966679.2166189</v>
      </c>
      <c r="C2041" s="1" t="n">
        <v>27522357.5069076</v>
      </c>
      <c r="D2041" s="1" t="n">
        <v>25217017.2468172</v>
      </c>
      <c r="E2041" s="1" t="n">
        <v>17433700</v>
      </c>
      <c r="F2041" s="1" t="n">
        <v>27669730.2840788</v>
      </c>
    </row>
    <row r="2042" customFormat="false" ht="13.8" hidden="false" customHeight="false" outlineLevel="0" collapsed="false">
      <c r="A2042" s="1" t="n">
        <v>204100</v>
      </c>
      <c r="B2042" s="1" t="n">
        <v>39966679.2166189</v>
      </c>
      <c r="C2042" s="1" t="n">
        <v>27522357.5069076</v>
      </c>
      <c r="D2042" s="1" t="n">
        <v>25217362.4222674</v>
      </c>
      <c r="E2042" s="1" t="n">
        <v>17433700</v>
      </c>
      <c r="F2042" s="1" t="n">
        <v>27669730.2840788</v>
      </c>
    </row>
    <row r="2043" customFormat="false" ht="13.8" hidden="false" customHeight="false" outlineLevel="0" collapsed="false">
      <c r="A2043" s="1" t="n">
        <v>204200</v>
      </c>
      <c r="B2043" s="1" t="n">
        <v>39966679.2166189</v>
      </c>
      <c r="C2043" s="1" t="n">
        <v>27522357.5069076</v>
      </c>
      <c r="D2043" s="1" t="n">
        <v>25217362.4222674</v>
      </c>
      <c r="E2043" s="1" t="n">
        <v>17433700</v>
      </c>
      <c r="F2043" s="1" t="n">
        <v>27669730.2840788</v>
      </c>
    </row>
    <row r="2044" customFormat="false" ht="13.8" hidden="false" customHeight="false" outlineLevel="0" collapsed="false">
      <c r="A2044" s="1" t="n">
        <v>204300</v>
      </c>
      <c r="B2044" s="1" t="n">
        <v>39966679.2166189</v>
      </c>
      <c r="C2044" s="1" t="n">
        <v>27522357.5069076</v>
      </c>
      <c r="D2044" s="1" t="n">
        <v>25217362.4222674</v>
      </c>
      <c r="E2044" s="1" t="n">
        <v>17433700</v>
      </c>
      <c r="F2044" s="1" t="n">
        <v>27669730.2840788</v>
      </c>
    </row>
    <row r="2045" customFormat="false" ht="13.8" hidden="false" customHeight="false" outlineLevel="0" collapsed="false">
      <c r="A2045" s="1" t="n">
        <v>204400</v>
      </c>
      <c r="B2045" s="1" t="n">
        <v>39966679.2166189</v>
      </c>
      <c r="C2045" s="1" t="n">
        <v>27522357.5069076</v>
      </c>
      <c r="D2045" s="1" t="n">
        <v>25217362.4222674</v>
      </c>
      <c r="E2045" s="1" t="n">
        <v>17433700</v>
      </c>
      <c r="F2045" s="1" t="n">
        <v>27682564.5952013</v>
      </c>
    </row>
    <row r="2046" customFormat="false" ht="13.8" hidden="false" customHeight="false" outlineLevel="0" collapsed="false">
      <c r="A2046" s="1" t="n">
        <v>204500</v>
      </c>
      <c r="B2046" s="1" t="n">
        <v>39966679.2166189</v>
      </c>
      <c r="C2046" s="1" t="n">
        <v>27523707.0833254</v>
      </c>
      <c r="D2046" s="1" t="n">
        <v>25217362.4222674</v>
      </c>
      <c r="E2046" s="1" t="n">
        <v>17433700</v>
      </c>
      <c r="F2046" s="1" t="n">
        <v>27682564.5952013</v>
      </c>
    </row>
    <row r="2047" customFormat="false" ht="13.8" hidden="false" customHeight="false" outlineLevel="0" collapsed="false">
      <c r="A2047" s="1" t="n">
        <v>204600</v>
      </c>
      <c r="B2047" s="1" t="n">
        <v>39966679.2166189</v>
      </c>
      <c r="C2047" s="1" t="n">
        <v>27526275.7471519</v>
      </c>
      <c r="D2047" s="1" t="n">
        <v>25217362.4222674</v>
      </c>
      <c r="E2047" s="1" t="n">
        <v>17433700</v>
      </c>
      <c r="F2047" s="1" t="n">
        <v>27682564.5952013</v>
      </c>
    </row>
    <row r="2048" customFormat="false" ht="13.8" hidden="false" customHeight="false" outlineLevel="0" collapsed="false">
      <c r="A2048" s="1" t="n">
        <v>204700</v>
      </c>
      <c r="B2048" s="1" t="n">
        <v>39966679.2166189</v>
      </c>
      <c r="C2048" s="1" t="n">
        <v>27526275.7471519</v>
      </c>
      <c r="D2048" s="1" t="n">
        <v>25218340.9399956</v>
      </c>
      <c r="E2048" s="1" t="n">
        <v>17433700</v>
      </c>
      <c r="F2048" s="1" t="n">
        <v>27684560.5999656</v>
      </c>
    </row>
    <row r="2049" customFormat="false" ht="13.8" hidden="false" customHeight="false" outlineLevel="0" collapsed="false">
      <c r="A2049" s="1" t="n">
        <v>204800</v>
      </c>
      <c r="B2049" s="1" t="n">
        <v>39966679.2166189</v>
      </c>
      <c r="C2049" s="1" t="n">
        <v>27526275.7471519</v>
      </c>
      <c r="D2049" s="1" t="n">
        <v>25218340.9399956</v>
      </c>
      <c r="E2049" s="1" t="n">
        <v>17433700</v>
      </c>
      <c r="F2049" s="1" t="n">
        <v>27684560.5999656</v>
      </c>
    </row>
    <row r="2050" customFormat="false" ht="13.8" hidden="false" customHeight="false" outlineLevel="0" collapsed="false">
      <c r="A2050" s="1" t="n">
        <v>204900</v>
      </c>
      <c r="B2050" s="1" t="n">
        <v>39966679.2166189</v>
      </c>
      <c r="C2050" s="1" t="n">
        <v>27526275.7471519</v>
      </c>
      <c r="D2050" s="1" t="n">
        <v>25218340.9399956</v>
      </c>
      <c r="E2050" s="1" t="n">
        <v>17433700</v>
      </c>
      <c r="F2050" s="1" t="n">
        <v>27684560.5999656</v>
      </c>
    </row>
    <row r="2051" customFormat="false" ht="13.8" hidden="false" customHeight="false" outlineLevel="0" collapsed="false">
      <c r="A2051" s="1" t="n">
        <v>205000</v>
      </c>
      <c r="B2051" s="1" t="n">
        <v>39966679.2166189</v>
      </c>
      <c r="C2051" s="1" t="n">
        <v>27526275.7471519</v>
      </c>
      <c r="D2051" s="1" t="n">
        <v>25218340.9399956</v>
      </c>
      <c r="E2051" s="1" t="n">
        <v>17433700</v>
      </c>
      <c r="F2051" s="1" t="n">
        <v>27684560.5999656</v>
      </c>
    </row>
    <row r="2052" customFormat="false" ht="13.8" hidden="false" customHeight="false" outlineLevel="0" collapsed="false">
      <c r="A2052" s="1" t="n">
        <v>205100</v>
      </c>
      <c r="B2052" s="1" t="n">
        <v>39969970.8836906</v>
      </c>
      <c r="C2052" s="1" t="n">
        <v>27526275.7471519</v>
      </c>
      <c r="D2052" s="1" t="n">
        <v>25218340.9399956</v>
      </c>
      <c r="E2052" s="1" t="n">
        <v>17433700</v>
      </c>
      <c r="F2052" s="1" t="n">
        <v>27684560.5999656</v>
      </c>
    </row>
    <row r="2053" customFormat="false" ht="13.8" hidden="false" customHeight="false" outlineLevel="0" collapsed="false">
      <c r="A2053" s="1" t="n">
        <v>205200</v>
      </c>
      <c r="B2053" s="1" t="n">
        <v>39969970.8836906</v>
      </c>
      <c r="C2053" s="1" t="n">
        <v>27530307.1023168</v>
      </c>
      <c r="D2053" s="1" t="n">
        <v>25218340.9399956</v>
      </c>
      <c r="E2053" s="1" t="n">
        <v>17433700</v>
      </c>
      <c r="F2053" s="1" t="n">
        <v>27684560.5999656</v>
      </c>
    </row>
    <row r="2054" customFormat="false" ht="13.8" hidden="false" customHeight="false" outlineLevel="0" collapsed="false">
      <c r="A2054" s="1" t="n">
        <v>205300</v>
      </c>
      <c r="B2054" s="1" t="n">
        <v>39969970.8836906</v>
      </c>
      <c r="C2054" s="1" t="n">
        <v>27531972.0236371</v>
      </c>
      <c r="D2054" s="1" t="n">
        <v>25218340.9399956</v>
      </c>
      <c r="E2054" s="1" t="n">
        <v>17433700</v>
      </c>
      <c r="F2054" s="1" t="n">
        <v>27684560.5999656</v>
      </c>
    </row>
    <row r="2055" customFormat="false" ht="13.8" hidden="false" customHeight="false" outlineLevel="0" collapsed="false">
      <c r="A2055" s="1" t="n">
        <v>205400</v>
      </c>
      <c r="B2055" s="1" t="n">
        <v>39969970.8836906</v>
      </c>
      <c r="C2055" s="1" t="n">
        <v>27531972.0236371</v>
      </c>
      <c r="D2055" s="1" t="n">
        <v>25218340.9399956</v>
      </c>
      <c r="E2055" s="1" t="n">
        <v>17433700</v>
      </c>
      <c r="F2055" s="1" t="n">
        <v>27687854.5547258</v>
      </c>
    </row>
    <row r="2056" customFormat="false" ht="13.8" hidden="false" customHeight="false" outlineLevel="0" collapsed="false">
      <c r="A2056" s="1" t="n">
        <v>205500</v>
      </c>
      <c r="B2056" s="1" t="n">
        <v>39969970.8836906</v>
      </c>
      <c r="C2056" s="1" t="n">
        <v>27531972.0236371</v>
      </c>
      <c r="D2056" s="1" t="n">
        <v>25218340.9399956</v>
      </c>
      <c r="E2056" s="1" t="n">
        <v>17433700</v>
      </c>
      <c r="F2056" s="1" t="n">
        <v>27687854.5547258</v>
      </c>
    </row>
    <row r="2057" customFormat="false" ht="13.8" hidden="false" customHeight="false" outlineLevel="0" collapsed="false">
      <c r="A2057" s="1" t="n">
        <v>205600</v>
      </c>
      <c r="B2057" s="1" t="n">
        <v>39969970.8836906</v>
      </c>
      <c r="C2057" s="1" t="n">
        <v>27531972.0236371</v>
      </c>
      <c r="D2057" s="1" t="n">
        <v>25218340.9399956</v>
      </c>
      <c r="E2057" s="1" t="n">
        <v>17433700</v>
      </c>
      <c r="F2057" s="1" t="n">
        <v>27687854.5547258</v>
      </c>
    </row>
    <row r="2058" customFormat="false" ht="13.8" hidden="false" customHeight="false" outlineLevel="0" collapsed="false">
      <c r="A2058" s="1" t="n">
        <v>205700</v>
      </c>
      <c r="B2058" s="1" t="n">
        <v>39969970.8836906</v>
      </c>
      <c r="C2058" s="1" t="n">
        <v>27531972.0236371</v>
      </c>
      <c r="D2058" s="1" t="n">
        <v>25218340.9399956</v>
      </c>
      <c r="E2058" s="1" t="n">
        <v>17433700</v>
      </c>
      <c r="F2058" s="1" t="n">
        <v>27687854.5547258</v>
      </c>
    </row>
    <row r="2059" customFormat="false" ht="13.8" hidden="false" customHeight="false" outlineLevel="0" collapsed="false">
      <c r="A2059" s="1" t="n">
        <v>205800</v>
      </c>
      <c r="B2059" s="1" t="n">
        <v>39969970.8836906</v>
      </c>
      <c r="C2059" s="1" t="n">
        <v>27531972.0236371</v>
      </c>
      <c r="D2059" s="1" t="n">
        <v>25220106.2715392</v>
      </c>
      <c r="E2059" s="1" t="n">
        <v>17433700</v>
      </c>
      <c r="F2059" s="1" t="n">
        <v>27687854.5547258</v>
      </c>
    </row>
    <row r="2060" customFormat="false" ht="13.8" hidden="false" customHeight="false" outlineLevel="0" collapsed="false">
      <c r="A2060" s="1" t="n">
        <v>205900</v>
      </c>
      <c r="B2060" s="1" t="n">
        <v>39969970.8836906</v>
      </c>
      <c r="C2060" s="1" t="n">
        <v>27531972.0236371</v>
      </c>
      <c r="D2060" s="1" t="n">
        <v>25222265.5128431</v>
      </c>
      <c r="E2060" s="1" t="n">
        <v>17433700</v>
      </c>
      <c r="F2060" s="1" t="n">
        <v>27687854.5547258</v>
      </c>
    </row>
    <row r="2061" customFormat="false" ht="13.8" hidden="false" customHeight="false" outlineLevel="0" collapsed="false">
      <c r="A2061" s="1" t="n">
        <v>206000</v>
      </c>
      <c r="B2061" s="1" t="n">
        <v>39969970.8836906</v>
      </c>
      <c r="C2061" s="1" t="n">
        <v>27531972.0236371</v>
      </c>
      <c r="D2061" s="1" t="n">
        <v>25222835.3276994</v>
      </c>
      <c r="E2061" s="1" t="n">
        <v>17433700</v>
      </c>
      <c r="F2061" s="1" t="n">
        <v>27687854.5547258</v>
      </c>
    </row>
    <row r="2062" customFormat="false" ht="13.8" hidden="false" customHeight="false" outlineLevel="0" collapsed="false">
      <c r="A2062" s="1" t="n">
        <v>206100</v>
      </c>
      <c r="B2062" s="1" t="n">
        <v>39969970.8836906</v>
      </c>
      <c r="C2062" s="1" t="n">
        <v>27533734.0919608</v>
      </c>
      <c r="D2062" s="1" t="n">
        <v>25222835.3276994</v>
      </c>
      <c r="E2062" s="1" t="n">
        <v>17433700</v>
      </c>
      <c r="F2062" s="1" t="n">
        <v>27687854.5547258</v>
      </c>
    </row>
    <row r="2063" customFormat="false" ht="13.8" hidden="false" customHeight="false" outlineLevel="0" collapsed="false">
      <c r="A2063" s="1" t="n">
        <v>206200</v>
      </c>
      <c r="B2063" s="1" t="n">
        <v>39969970.8836906</v>
      </c>
      <c r="C2063" s="1" t="n">
        <v>27533734.0919608</v>
      </c>
      <c r="D2063" s="1" t="n">
        <v>25222835.3276994</v>
      </c>
      <c r="E2063" s="1" t="n">
        <v>17433700</v>
      </c>
      <c r="F2063" s="1" t="n">
        <v>27687854.5547258</v>
      </c>
    </row>
    <row r="2064" customFormat="false" ht="13.8" hidden="false" customHeight="false" outlineLevel="0" collapsed="false">
      <c r="A2064" s="1" t="n">
        <v>206300</v>
      </c>
      <c r="B2064" s="1" t="n">
        <v>39969970.8836906</v>
      </c>
      <c r="C2064" s="1" t="n">
        <v>27533734.0919608</v>
      </c>
      <c r="D2064" s="1" t="n">
        <v>25222835.3276994</v>
      </c>
      <c r="E2064" s="1" t="n">
        <v>17433700</v>
      </c>
      <c r="F2064" s="1" t="n">
        <v>27687854.5547258</v>
      </c>
    </row>
    <row r="2065" customFormat="false" ht="13.8" hidden="false" customHeight="false" outlineLevel="0" collapsed="false">
      <c r="A2065" s="1" t="n">
        <v>206400</v>
      </c>
      <c r="B2065" s="1" t="n">
        <v>39969970.8836906</v>
      </c>
      <c r="C2065" s="1" t="n">
        <v>27533734.0919608</v>
      </c>
      <c r="D2065" s="1" t="n">
        <v>25223190.4624456</v>
      </c>
      <c r="E2065" s="1" t="n">
        <v>17433700</v>
      </c>
      <c r="F2065" s="1" t="n">
        <v>27687854.5547258</v>
      </c>
    </row>
    <row r="2066" customFormat="false" ht="13.8" hidden="false" customHeight="false" outlineLevel="0" collapsed="false">
      <c r="A2066" s="1" t="n">
        <v>206500</v>
      </c>
      <c r="B2066" s="1" t="n">
        <v>39969970.8836906</v>
      </c>
      <c r="C2066" s="1" t="n">
        <v>27533734.0919608</v>
      </c>
      <c r="D2066" s="1" t="n">
        <v>25223190.4624456</v>
      </c>
      <c r="E2066" s="1" t="n">
        <v>17433700</v>
      </c>
      <c r="F2066" s="1" t="n">
        <v>27687854.5547258</v>
      </c>
    </row>
    <row r="2067" customFormat="false" ht="13.8" hidden="false" customHeight="false" outlineLevel="0" collapsed="false">
      <c r="A2067" s="1" t="n">
        <v>206600</v>
      </c>
      <c r="B2067" s="1" t="n">
        <v>39969970.8836906</v>
      </c>
      <c r="C2067" s="1" t="n">
        <v>27533734.0919608</v>
      </c>
      <c r="D2067" s="1" t="n">
        <v>25223190.4624456</v>
      </c>
      <c r="E2067" s="1" t="n">
        <v>17433700</v>
      </c>
      <c r="F2067" s="1" t="n">
        <v>27687854.5547258</v>
      </c>
    </row>
    <row r="2068" customFormat="false" ht="13.8" hidden="false" customHeight="false" outlineLevel="0" collapsed="false">
      <c r="A2068" s="1" t="n">
        <v>206700</v>
      </c>
      <c r="B2068" s="1" t="n">
        <v>39969970.8836906</v>
      </c>
      <c r="C2068" s="1" t="n">
        <v>27533734.0919608</v>
      </c>
      <c r="D2068" s="1" t="n">
        <v>25224497.581982</v>
      </c>
      <c r="E2068" s="1" t="n">
        <v>17433700</v>
      </c>
      <c r="F2068" s="1" t="n">
        <v>27687854.5547258</v>
      </c>
    </row>
    <row r="2069" customFormat="false" ht="13.8" hidden="false" customHeight="false" outlineLevel="0" collapsed="false">
      <c r="A2069" s="1" t="n">
        <v>206800</v>
      </c>
      <c r="B2069" s="1" t="n">
        <v>39969970.8836906</v>
      </c>
      <c r="C2069" s="1" t="n">
        <v>27533734.0919608</v>
      </c>
      <c r="D2069" s="1" t="n">
        <v>25224497.581982</v>
      </c>
      <c r="E2069" s="1" t="n">
        <v>17433700</v>
      </c>
      <c r="F2069" s="1" t="n">
        <v>27687854.5547258</v>
      </c>
    </row>
    <row r="2070" customFormat="false" ht="13.8" hidden="false" customHeight="false" outlineLevel="0" collapsed="false">
      <c r="A2070" s="1" t="n">
        <v>206900</v>
      </c>
      <c r="B2070" s="1" t="n">
        <v>39971591.0863843</v>
      </c>
      <c r="C2070" s="1" t="n">
        <v>27533734.0919608</v>
      </c>
      <c r="D2070" s="1" t="n">
        <v>25224497.581982</v>
      </c>
      <c r="E2070" s="1" t="n">
        <v>17433700</v>
      </c>
      <c r="F2070" s="1" t="n">
        <v>27687854.5547258</v>
      </c>
    </row>
    <row r="2071" customFormat="false" ht="13.8" hidden="false" customHeight="false" outlineLevel="0" collapsed="false">
      <c r="A2071" s="1" t="n">
        <v>207000</v>
      </c>
      <c r="B2071" s="1" t="n">
        <v>39971591.0863843</v>
      </c>
      <c r="C2071" s="1" t="n">
        <v>27533734.0919608</v>
      </c>
      <c r="D2071" s="1" t="n">
        <v>25225224.2541163</v>
      </c>
      <c r="E2071" s="1" t="n">
        <v>17433700</v>
      </c>
      <c r="F2071" s="1" t="n">
        <v>27687854.5547258</v>
      </c>
    </row>
    <row r="2072" customFormat="false" ht="13.8" hidden="false" customHeight="false" outlineLevel="0" collapsed="false">
      <c r="A2072" s="1" t="n">
        <v>207100</v>
      </c>
      <c r="B2072" s="1" t="n">
        <v>39971591.0863843</v>
      </c>
      <c r="C2072" s="1" t="n">
        <v>27533734.0919608</v>
      </c>
      <c r="D2072" s="1" t="n">
        <v>25225416.3673442</v>
      </c>
      <c r="E2072" s="1" t="n">
        <v>17433700</v>
      </c>
      <c r="F2072" s="1" t="n">
        <v>27687854.5547258</v>
      </c>
    </row>
    <row r="2073" customFormat="false" ht="13.8" hidden="false" customHeight="false" outlineLevel="0" collapsed="false">
      <c r="A2073" s="1" t="n">
        <v>207200</v>
      </c>
      <c r="B2073" s="1" t="n">
        <v>39971591.0863843</v>
      </c>
      <c r="C2073" s="1" t="n">
        <v>27533734.0919608</v>
      </c>
      <c r="D2073" s="1" t="n">
        <v>25225416.3673442</v>
      </c>
      <c r="E2073" s="1" t="n">
        <v>17433700</v>
      </c>
      <c r="F2073" s="1" t="n">
        <v>27687854.5547258</v>
      </c>
    </row>
    <row r="2074" customFormat="false" ht="13.8" hidden="false" customHeight="false" outlineLevel="0" collapsed="false">
      <c r="A2074" s="1" t="n">
        <v>207300</v>
      </c>
      <c r="B2074" s="1" t="n">
        <v>39971591.0863843</v>
      </c>
      <c r="C2074" s="1" t="n">
        <v>27533734.0919608</v>
      </c>
      <c r="D2074" s="1" t="n">
        <v>25229428.2856493</v>
      </c>
      <c r="E2074" s="1" t="n">
        <v>17433700</v>
      </c>
      <c r="F2074" s="1" t="n">
        <v>27687854.5547258</v>
      </c>
    </row>
    <row r="2075" customFormat="false" ht="13.8" hidden="false" customHeight="false" outlineLevel="0" collapsed="false">
      <c r="A2075" s="1" t="n">
        <v>207400</v>
      </c>
      <c r="B2075" s="1" t="n">
        <v>39971591.0863843</v>
      </c>
      <c r="C2075" s="1" t="n">
        <v>27533734.0919608</v>
      </c>
      <c r="D2075" s="1" t="n">
        <v>25229428.2856493</v>
      </c>
      <c r="E2075" s="1" t="n">
        <v>17433700</v>
      </c>
      <c r="F2075" s="1" t="n">
        <v>27687854.5547258</v>
      </c>
    </row>
    <row r="2076" customFormat="false" ht="13.8" hidden="false" customHeight="false" outlineLevel="0" collapsed="false">
      <c r="A2076" s="1" t="n">
        <v>207500</v>
      </c>
      <c r="B2076" s="1" t="n">
        <v>39971591.0863843</v>
      </c>
      <c r="C2076" s="1" t="n">
        <v>27533734.0919608</v>
      </c>
      <c r="D2076" s="1" t="n">
        <v>25229428.2856493</v>
      </c>
      <c r="E2076" s="1" t="n">
        <v>17433700</v>
      </c>
      <c r="F2076" s="1" t="n">
        <v>27690599.3125446</v>
      </c>
    </row>
    <row r="2077" customFormat="false" ht="13.8" hidden="false" customHeight="false" outlineLevel="0" collapsed="false">
      <c r="A2077" s="1" t="n">
        <v>207600</v>
      </c>
      <c r="B2077" s="1" t="n">
        <v>39971591.0863843</v>
      </c>
      <c r="C2077" s="1" t="n">
        <v>27533734.0919608</v>
      </c>
      <c r="D2077" s="1" t="n">
        <v>25229428.2856493</v>
      </c>
      <c r="E2077" s="1" t="n">
        <v>17433700</v>
      </c>
      <c r="F2077" s="1" t="n">
        <v>27690599.3125446</v>
      </c>
    </row>
    <row r="2078" customFormat="false" ht="13.8" hidden="false" customHeight="false" outlineLevel="0" collapsed="false">
      <c r="A2078" s="1" t="n">
        <v>207700</v>
      </c>
      <c r="B2078" s="1" t="n">
        <v>39971591.0863843</v>
      </c>
      <c r="C2078" s="1" t="n">
        <v>27533734.0919608</v>
      </c>
      <c r="D2078" s="1" t="n">
        <v>25230450.3193729</v>
      </c>
      <c r="E2078" s="1" t="n">
        <v>17433700</v>
      </c>
      <c r="F2078" s="1" t="n">
        <v>27690599.3125446</v>
      </c>
    </row>
    <row r="2079" customFormat="false" ht="13.8" hidden="false" customHeight="false" outlineLevel="0" collapsed="false">
      <c r="A2079" s="1" t="n">
        <v>207800</v>
      </c>
      <c r="B2079" s="1" t="n">
        <v>39971591.0863843</v>
      </c>
      <c r="C2079" s="1" t="n">
        <v>27534834.9115199</v>
      </c>
      <c r="D2079" s="1" t="n">
        <v>25230450.3193729</v>
      </c>
      <c r="E2079" s="1" t="n">
        <v>17433700</v>
      </c>
      <c r="F2079" s="1" t="n">
        <v>27690599.3125446</v>
      </c>
    </row>
    <row r="2080" customFormat="false" ht="13.8" hidden="false" customHeight="false" outlineLevel="0" collapsed="false">
      <c r="A2080" s="1" t="n">
        <v>207900</v>
      </c>
      <c r="B2080" s="1" t="n">
        <v>39974359.4687446</v>
      </c>
      <c r="C2080" s="1" t="n">
        <v>27534834.9115199</v>
      </c>
      <c r="D2080" s="1" t="n">
        <v>25230450.3193729</v>
      </c>
      <c r="E2080" s="1" t="n">
        <v>17433700</v>
      </c>
      <c r="F2080" s="1" t="n">
        <v>27690599.3125446</v>
      </c>
    </row>
    <row r="2081" customFormat="false" ht="13.8" hidden="false" customHeight="false" outlineLevel="0" collapsed="false">
      <c r="A2081" s="1" t="n">
        <v>208000</v>
      </c>
      <c r="B2081" s="1" t="n">
        <v>39974359.4687446</v>
      </c>
      <c r="C2081" s="1" t="n">
        <v>27536187.4851421</v>
      </c>
      <c r="D2081" s="1" t="n">
        <v>25231552.9290823</v>
      </c>
      <c r="E2081" s="1" t="n">
        <v>17433700</v>
      </c>
      <c r="F2081" s="1" t="n">
        <v>27690599.3125446</v>
      </c>
    </row>
    <row r="2082" customFormat="false" ht="13.8" hidden="false" customHeight="false" outlineLevel="0" collapsed="false">
      <c r="A2082" s="1" t="n">
        <v>208100</v>
      </c>
      <c r="B2082" s="1" t="n">
        <v>39974359.4687446</v>
      </c>
      <c r="C2082" s="1" t="n">
        <v>27536187.4851421</v>
      </c>
      <c r="D2082" s="1" t="n">
        <v>25231552.9290823</v>
      </c>
      <c r="E2082" s="1" t="n">
        <v>17433700</v>
      </c>
      <c r="F2082" s="1" t="n">
        <v>27690599.3125446</v>
      </c>
    </row>
    <row r="2083" customFormat="false" ht="13.8" hidden="false" customHeight="false" outlineLevel="0" collapsed="false">
      <c r="A2083" s="1" t="n">
        <v>208200</v>
      </c>
      <c r="B2083" s="1" t="n">
        <v>39974359.4687446</v>
      </c>
      <c r="C2083" s="1" t="n">
        <v>27536187.4851421</v>
      </c>
      <c r="D2083" s="1" t="n">
        <v>25231552.9290823</v>
      </c>
      <c r="E2083" s="1" t="n">
        <v>17433700</v>
      </c>
      <c r="F2083" s="1" t="n">
        <v>27690599.3125446</v>
      </c>
    </row>
    <row r="2084" customFormat="false" ht="13.8" hidden="false" customHeight="false" outlineLevel="0" collapsed="false">
      <c r="A2084" s="1" t="n">
        <v>208300</v>
      </c>
      <c r="B2084" s="1" t="n">
        <v>39974359.4687446</v>
      </c>
      <c r="C2084" s="1" t="n">
        <v>27536187.4851421</v>
      </c>
      <c r="D2084" s="1" t="n">
        <v>25231552.9290823</v>
      </c>
      <c r="E2084" s="1" t="n">
        <v>17433700</v>
      </c>
      <c r="F2084" s="1" t="n">
        <v>27690599.3125446</v>
      </c>
    </row>
    <row r="2085" customFormat="false" ht="13.8" hidden="false" customHeight="false" outlineLevel="0" collapsed="false">
      <c r="A2085" s="1" t="n">
        <v>208400</v>
      </c>
      <c r="B2085" s="1" t="n">
        <v>39974359.4687446</v>
      </c>
      <c r="C2085" s="1" t="n">
        <v>27536187.4851421</v>
      </c>
      <c r="D2085" s="1" t="n">
        <v>25231552.9290823</v>
      </c>
      <c r="E2085" s="1" t="n">
        <v>17433700</v>
      </c>
      <c r="F2085" s="1" t="n">
        <v>27690599.3125446</v>
      </c>
    </row>
    <row r="2086" customFormat="false" ht="13.8" hidden="false" customHeight="false" outlineLevel="0" collapsed="false">
      <c r="A2086" s="1" t="n">
        <v>208500</v>
      </c>
      <c r="B2086" s="1" t="n">
        <v>39974359.4687446</v>
      </c>
      <c r="C2086" s="1" t="n">
        <v>27547082.4900494</v>
      </c>
      <c r="D2086" s="1" t="n">
        <v>25231552.9290823</v>
      </c>
      <c r="E2086" s="1" t="n">
        <v>17433700</v>
      </c>
      <c r="F2086" s="1" t="n">
        <v>27690599.3125446</v>
      </c>
    </row>
    <row r="2087" customFormat="false" ht="13.8" hidden="false" customHeight="false" outlineLevel="0" collapsed="false">
      <c r="A2087" s="1" t="n">
        <v>208600</v>
      </c>
      <c r="B2087" s="1" t="n">
        <v>39974359.4687446</v>
      </c>
      <c r="C2087" s="1" t="n">
        <v>27547082.4900494</v>
      </c>
      <c r="D2087" s="1" t="n">
        <v>25231552.9290823</v>
      </c>
      <c r="E2087" s="1" t="n">
        <v>17433700</v>
      </c>
      <c r="F2087" s="1" t="n">
        <v>27690599.3125446</v>
      </c>
    </row>
    <row r="2088" customFormat="false" ht="13.8" hidden="false" customHeight="false" outlineLevel="0" collapsed="false">
      <c r="A2088" s="1" t="n">
        <v>208700</v>
      </c>
      <c r="B2088" s="1" t="n">
        <v>39974359.4687446</v>
      </c>
      <c r="C2088" s="1" t="n">
        <v>27547082.4900494</v>
      </c>
      <c r="D2088" s="1" t="n">
        <v>25231552.9290823</v>
      </c>
      <c r="E2088" s="1" t="n">
        <v>17433700</v>
      </c>
      <c r="F2088" s="1" t="n">
        <v>27690599.3125446</v>
      </c>
    </row>
    <row r="2089" customFormat="false" ht="13.8" hidden="false" customHeight="false" outlineLevel="0" collapsed="false">
      <c r="A2089" s="1" t="n">
        <v>208800</v>
      </c>
      <c r="B2089" s="1" t="n">
        <v>39974359.4687446</v>
      </c>
      <c r="C2089" s="1" t="n">
        <v>27547082.4900494</v>
      </c>
      <c r="D2089" s="1" t="n">
        <v>25231552.9290823</v>
      </c>
      <c r="E2089" s="1" t="n">
        <v>17433700</v>
      </c>
      <c r="F2089" s="1" t="n">
        <v>27690599.3125446</v>
      </c>
    </row>
    <row r="2090" customFormat="false" ht="13.8" hidden="false" customHeight="false" outlineLevel="0" collapsed="false">
      <c r="A2090" s="1" t="n">
        <v>208900</v>
      </c>
      <c r="B2090" s="1" t="n">
        <v>39974359.4687446</v>
      </c>
      <c r="C2090" s="1" t="n">
        <v>27547082.4900494</v>
      </c>
      <c r="D2090" s="1" t="n">
        <v>25231552.9290823</v>
      </c>
      <c r="E2090" s="1" t="n">
        <v>17433700</v>
      </c>
      <c r="F2090" s="1" t="n">
        <v>27690599.3125446</v>
      </c>
    </row>
    <row r="2091" customFormat="false" ht="13.8" hidden="false" customHeight="false" outlineLevel="0" collapsed="false">
      <c r="A2091" s="1" t="n">
        <v>209000</v>
      </c>
      <c r="B2091" s="1" t="n">
        <v>39977792.9557198</v>
      </c>
      <c r="C2091" s="1" t="n">
        <v>27547082.4900494</v>
      </c>
      <c r="D2091" s="1" t="n">
        <v>25231552.9290823</v>
      </c>
      <c r="E2091" s="1" t="n">
        <v>17433700</v>
      </c>
      <c r="F2091" s="1" t="n">
        <v>27690599.3125446</v>
      </c>
    </row>
    <row r="2092" customFormat="false" ht="13.8" hidden="false" customHeight="false" outlineLevel="0" collapsed="false">
      <c r="A2092" s="1" t="n">
        <v>209100</v>
      </c>
      <c r="B2092" s="1" t="n">
        <v>39977792.9557198</v>
      </c>
      <c r="C2092" s="1" t="n">
        <v>27547082.4900494</v>
      </c>
      <c r="D2092" s="1" t="n">
        <v>25231980.9974584</v>
      </c>
      <c r="E2092" s="1" t="n">
        <v>17433700</v>
      </c>
      <c r="F2092" s="1" t="n">
        <v>27690599.3125446</v>
      </c>
    </row>
    <row r="2093" customFormat="false" ht="13.8" hidden="false" customHeight="false" outlineLevel="0" collapsed="false">
      <c r="A2093" s="1" t="n">
        <v>209200</v>
      </c>
      <c r="B2093" s="1" t="n">
        <v>39977792.9557198</v>
      </c>
      <c r="C2093" s="1" t="n">
        <v>27547082.4900494</v>
      </c>
      <c r="D2093" s="1" t="n">
        <v>25231980.9974584</v>
      </c>
      <c r="E2093" s="1" t="n">
        <v>17433700</v>
      </c>
      <c r="F2093" s="1" t="n">
        <v>27690599.3125446</v>
      </c>
    </row>
    <row r="2094" customFormat="false" ht="13.8" hidden="false" customHeight="false" outlineLevel="0" collapsed="false">
      <c r="A2094" s="1" t="n">
        <v>209300</v>
      </c>
      <c r="B2094" s="1" t="n">
        <v>39977792.9557198</v>
      </c>
      <c r="C2094" s="1" t="n">
        <v>27554922.2566538</v>
      </c>
      <c r="D2094" s="1" t="n">
        <v>25231980.9974584</v>
      </c>
      <c r="E2094" s="1" t="n">
        <v>17433700</v>
      </c>
      <c r="F2094" s="1" t="n">
        <v>27690599.3125446</v>
      </c>
    </row>
    <row r="2095" customFormat="false" ht="13.8" hidden="false" customHeight="false" outlineLevel="0" collapsed="false">
      <c r="A2095" s="1" t="n">
        <v>209400</v>
      </c>
      <c r="B2095" s="1" t="n">
        <v>39977792.9557198</v>
      </c>
      <c r="C2095" s="1" t="n">
        <v>27554922.2566538</v>
      </c>
      <c r="D2095" s="1" t="n">
        <v>25231980.9974584</v>
      </c>
      <c r="E2095" s="1" t="n">
        <v>17433700</v>
      </c>
      <c r="F2095" s="1" t="n">
        <v>27690599.3125446</v>
      </c>
    </row>
    <row r="2096" customFormat="false" ht="13.8" hidden="false" customHeight="false" outlineLevel="0" collapsed="false">
      <c r="A2096" s="1" t="n">
        <v>209500</v>
      </c>
      <c r="B2096" s="1" t="n">
        <v>39977792.9557198</v>
      </c>
      <c r="C2096" s="1" t="n">
        <v>27554922.2566538</v>
      </c>
      <c r="D2096" s="1" t="n">
        <v>25236615.4945831</v>
      </c>
      <c r="E2096" s="1" t="n">
        <v>17433700</v>
      </c>
      <c r="F2096" s="1" t="n">
        <v>27695360.18081</v>
      </c>
    </row>
    <row r="2097" customFormat="false" ht="13.8" hidden="false" customHeight="false" outlineLevel="0" collapsed="false">
      <c r="A2097" s="1" t="n">
        <v>209600</v>
      </c>
      <c r="B2097" s="1" t="n">
        <v>39977792.9557198</v>
      </c>
      <c r="C2097" s="1" t="n">
        <v>27554922.2566538</v>
      </c>
      <c r="D2097" s="1" t="n">
        <v>25236615.4945831</v>
      </c>
      <c r="E2097" s="1" t="n">
        <v>17433700</v>
      </c>
      <c r="F2097" s="1" t="n">
        <v>27695360.18081</v>
      </c>
    </row>
    <row r="2098" customFormat="false" ht="13.8" hidden="false" customHeight="false" outlineLevel="0" collapsed="false">
      <c r="A2098" s="1" t="n">
        <v>209700</v>
      </c>
      <c r="B2098" s="1" t="n">
        <v>39977792.9557198</v>
      </c>
      <c r="C2098" s="1" t="n">
        <v>27554922.2566538</v>
      </c>
      <c r="D2098" s="1" t="n">
        <v>25236615.4945831</v>
      </c>
      <c r="E2098" s="1" t="n">
        <v>17433700</v>
      </c>
      <c r="F2098" s="1" t="n">
        <v>27695360.18081</v>
      </c>
    </row>
    <row r="2099" customFormat="false" ht="13.8" hidden="false" customHeight="false" outlineLevel="0" collapsed="false">
      <c r="A2099" s="1" t="n">
        <v>209800</v>
      </c>
      <c r="B2099" s="1" t="n">
        <v>39977792.9557198</v>
      </c>
      <c r="C2099" s="1" t="n">
        <v>27554922.2566538</v>
      </c>
      <c r="D2099" s="1" t="n">
        <v>25236615.4945831</v>
      </c>
      <c r="E2099" s="1" t="n">
        <v>17433700</v>
      </c>
      <c r="F2099" s="1" t="n">
        <v>27695360.18081</v>
      </c>
    </row>
    <row r="2100" customFormat="false" ht="13.8" hidden="false" customHeight="false" outlineLevel="0" collapsed="false">
      <c r="A2100" s="1" t="n">
        <v>209900</v>
      </c>
      <c r="B2100" s="1" t="n">
        <v>39977792.9557198</v>
      </c>
      <c r="C2100" s="1" t="n">
        <v>27554922.2566538</v>
      </c>
      <c r="D2100" s="1" t="n">
        <v>25236615.4945831</v>
      </c>
      <c r="E2100" s="1" t="n">
        <v>17433700</v>
      </c>
      <c r="F2100" s="1" t="n">
        <v>27695360.18081</v>
      </c>
    </row>
    <row r="2101" customFormat="false" ht="13.8" hidden="false" customHeight="false" outlineLevel="0" collapsed="false">
      <c r="A2101" s="1" t="n">
        <v>210000</v>
      </c>
      <c r="B2101" s="1" t="n">
        <v>39977792.9557198</v>
      </c>
      <c r="C2101" s="1" t="n">
        <v>27554922.2566538</v>
      </c>
      <c r="D2101" s="1" t="n">
        <v>25236615.4945831</v>
      </c>
      <c r="E2101" s="1" t="n">
        <v>17433700</v>
      </c>
      <c r="F2101" s="1" t="n">
        <v>27695360.18081</v>
      </c>
    </row>
    <row r="2102" customFormat="false" ht="13.8" hidden="false" customHeight="false" outlineLevel="0" collapsed="false">
      <c r="A2102" s="1" t="n">
        <v>210100</v>
      </c>
      <c r="B2102" s="1" t="n">
        <v>39977792.9557198</v>
      </c>
      <c r="C2102" s="1" t="n">
        <v>27554922.2566538</v>
      </c>
      <c r="D2102" s="1" t="n">
        <v>25236615.4945831</v>
      </c>
      <c r="E2102" s="1" t="n">
        <v>17433700</v>
      </c>
      <c r="F2102" s="1" t="n">
        <v>27695360.18081</v>
      </c>
    </row>
    <row r="2103" customFormat="false" ht="13.8" hidden="false" customHeight="false" outlineLevel="0" collapsed="false">
      <c r="A2103" s="1" t="n">
        <v>210200</v>
      </c>
      <c r="B2103" s="1" t="n">
        <v>39977792.9557198</v>
      </c>
      <c r="C2103" s="1" t="n">
        <v>27554922.2566538</v>
      </c>
      <c r="D2103" s="1" t="n">
        <v>25236615.4945831</v>
      </c>
      <c r="E2103" s="1" t="n">
        <v>17433700</v>
      </c>
      <c r="F2103" s="1" t="n">
        <v>27696897.3708066</v>
      </c>
    </row>
    <row r="2104" customFormat="false" ht="13.8" hidden="false" customHeight="false" outlineLevel="0" collapsed="false">
      <c r="A2104" s="1" t="n">
        <v>210300</v>
      </c>
      <c r="B2104" s="1" t="n">
        <v>39977792.9557198</v>
      </c>
      <c r="C2104" s="1" t="n">
        <v>27554922.2566538</v>
      </c>
      <c r="D2104" s="1" t="n">
        <v>25236615.4945831</v>
      </c>
      <c r="E2104" s="1" t="n">
        <v>17433700</v>
      </c>
      <c r="F2104" s="1" t="n">
        <v>27696897.3708066</v>
      </c>
    </row>
    <row r="2105" customFormat="false" ht="13.8" hidden="false" customHeight="false" outlineLevel="0" collapsed="false">
      <c r="A2105" s="1" t="n">
        <v>210400</v>
      </c>
      <c r="B2105" s="1" t="n">
        <v>39977792.9557198</v>
      </c>
      <c r="C2105" s="1" t="n">
        <v>27554922.2566538</v>
      </c>
      <c r="D2105" s="1" t="n">
        <v>25236999.1275622</v>
      </c>
      <c r="E2105" s="1" t="n">
        <v>17433700</v>
      </c>
      <c r="F2105" s="1" t="n">
        <v>27696897.3708066</v>
      </c>
    </row>
    <row r="2106" customFormat="false" ht="13.8" hidden="false" customHeight="false" outlineLevel="0" collapsed="false">
      <c r="A2106" s="1" t="n">
        <v>210500</v>
      </c>
      <c r="B2106" s="1" t="n">
        <v>39977792.9557198</v>
      </c>
      <c r="C2106" s="1" t="n">
        <v>27554922.2566538</v>
      </c>
      <c r="D2106" s="1" t="n">
        <v>25236999.1275622</v>
      </c>
      <c r="E2106" s="1" t="n">
        <v>17433700</v>
      </c>
      <c r="F2106" s="1" t="n">
        <v>27696897.3708066</v>
      </c>
    </row>
    <row r="2107" customFormat="false" ht="13.8" hidden="false" customHeight="false" outlineLevel="0" collapsed="false">
      <c r="A2107" s="1" t="n">
        <v>210600</v>
      </c>
      <c r="B2107" s="1" t="n">
        <v>39977792.9557198</v>
      </c>
      <c r="C2107" s="1" t="n">
        <v>27554922.2566538</v>
      </c>
      <c r="D2107" s="1" t="n">
        <v>25236999.1275622</v>
      </c>
      <c r="E2107" s="1" t="n">
        <v>17433700</v>
      </c>
      <c r="F2107" s="1" t="n">
        <v>27696897.3708066</v>
      </c>
    </row>
    <row r="2108" customFormat="false" ht="13.8" hidden="false" customHeight="false" outlineLevel="0" collapsed="false">
      <c r="A2108" s="1" t="n">
        <v>210700</v>
      </c>
      <c r="B2108" s="1" t="n">
        <v>39977792.9557198</v>
      </c>
      <c r="C2108" s="1" t="n">
        <v>27554922.2566538</v>
      </c>
      <c r="D2108" s="1" t="n">
        <v>25236999.1275622</v>
      </c>
      <c r="E2108" s="1" t="n">
        <v>17433700</v>
      </c>
      <c r="F2108" s="1" t="n">
        <v>27696897.3708066</v>
      </c>
    </row>
    <row r="2109" customFormat="false" ht="13.8" hidden="false" customHeight="false" outlineLevel="0" collapsed="false">
      <c r="A2109" s="1" t="n">
        <v>210800</v>
      </c>
      <c r="B2109" s="1" t="n">
        <v>39977792.9557198</v>
      </c>
      <c r="C2109" s="1" t="n">
        <v>27554922.2566538</v>
      </c>
      <c r="D2109" s="1" t="n">
        <v>25236999.1275622</v>
      </c>
      <c r="E2109" s="1" t="n">
        <v>17433700</v>
      </c>
      <c r="F2109" s="1" t="n">
        <v>27696897.3708066</v>
      </c>
    </row>
    <row r="2110" customFormat="false" ht="13.8" hidden="false" customHeight="false" outlineLevel="0" collapsed="false">
      <c r="A2110" s="1" t="n">
        <v>210900</v>
      </c>
      <c r="B2110" s="1" t="n">
        <v>39977792.9557198</v>
      </c>
      <c r="C2110" s="1" t="n">
        <v>27554922.2566538</v>
      </c>
      <c r="D2110" s="1" t="n">
        <v>25236999.1275622</v>
      </c>
      <c r="E2110" s="1" t="n">
        <v>17433700</v>
      </c>
      <c r="F2110" s="1" t="n">
        <v>27696897.3708066</v>
      </c>
    </row>
    <row r="2111" customFormat="false" ht="13.8" hidden="false" customHeight="false" outlineLevel="0" collapsed="false">
      <c r="A2111" s="1" t="n">
        <v>211000</v>
      </c>
      <c r="B2111" s="1" t="n">
        <v>39977792.9557198</v>
      </c>
      <c r="C2111" s="1" t="n">
        <v>27554922.2566538</v>
      </c>
      <c r="D2111" s="1" t="n">
        <v>25236999.1275622</v>
      </c>
      <c r="E2111" s="1" t="n">
        <v>17433700</v>
      </c>
      <c r="F2111" s="1" t="n">
        <v>27696897.3708066</v>
      </c>
    </row>
    <row r="2112" customFormat="false" ht="13.8" hidden="false" customHeight="false" outlineLevel="0" collapsed="false">
      <c r="A2112" s="1" t="n">
        <v>211100</v>
      </c>
      <c r="B2112" s="1" t="n">
        <v>39977792.9557198</v>
      </c>
      <c r="C2112" s="1" t="n">
        <v>27554922.2566538</v>
      </c>
      <c r="D2112" s="1" t="n">
        <v>25236999.1275622</v>
      </c>
      <c r="E2112" s="1" t="n">
        <v>17433700</v>
      </c>
      <c r="F2112" s="1" t="n">
        <v>27696897.3708066</v>
      </c>
    </row>
    <row r="2113" customFormat="false" ht="13.8" hidden="false" customHeight="false" outlineLevel="0" collapsed="false">
      <c r="A2113" s="1" t="n">
        <v>211200</v>
      </c>
      <c r="B2113" s="1" t="n">
        <v>39977792.9557198</v>
      </c>
      <c r="C2113" s="1" t="n">
        <v>27554922.2566538</v>
      </c>
      <c r="D2113" s="1" t="n">
        <v>25236999.1275622</v>
      </c>
      <c r="E2113" s="1" t="n">
        <v>17433700</v>
      </c>
      <c r="F2113" s="1" t="n">
        <v>27696897.3708066</v>
      </c>
    </row>
    <row r="2114" customFormat="false" ht="13.8" hidden="false" customHeight="false" outlineLevel="0" collapsed="false">
      <c r="A2114" s="1" t="n">
        <v>211300</v>
      </c>
      <c r="B2114" s="1" t="n">
        <v>39977792.9557198</v>
      </c>
      <c r="C2114" s="1" t="n">
        <v>27554922.2566538</v>
      </c>
      <c r="D2114" s="1" t="n">
        <v>25237774.9311648</v>
      </c>
      <c r="E2114" s="1" t="n">
        <v>17433700</v>
      </c>
      <c r="F2114" s="1" t="n">
        <v>27696897.3708066</v>
      </c>
    </row>
    <row r="2115" customFormat="false" ht="13.8" hidden="false" customHeight="false" outlineLevel="0" collapsed="false">
      <c r="A2115" s="1" t="n">
        <v>211400</v>
      </c>
      <c r="B2115" s="1" t="n">
        <v>39977792.9557198</v>
      </c>
      <c r="C2115" s="1" t="n">
        <v>27554922.2566538</v>
      </c>
      <c r="D2115" s="1" t="n">
        <v>25237774.9311648</v>
      </c>
      <c r="E2115" s="1" t="n">
        <v>17433700</v>
      </c>
      <c r="F2115" s="1" t="n">
        <v>27696897.3708066</v>
      </c>
    </row>
    <row r="2116" customFormat="false" ht="13.8" hidden="false" customHeight="false" outlineLevel="0" collapsed="false">
      <c r="A2116" s="1" t="n">
        <v>211500</v>
      </c>
      <c r="B2116" s="1" t="n">
        <v>39977792.9557198</v>
      </c>
      <c r="C2116" s="1" t="n">
        <v>27554922.2566538</v>
      </c>
      <c r="D2116" s="1" t="n">
        <v>25239060.9415391</v>
      </c>
      <c r="E2116" s="1" t="n">
        <v>17433700</v>
      </c>
      <c r="F2116" s="1" t="n">
        <v>27696897.3708066</v>
      </c>
    </row>
    <row r="2117" customFormat="false" ht="13.8" hidden="false" customHeight="false" outlineLevel="0" collapsed="false">
      <c r="A2117" s="1" t="n">
        <v>211600</v>
      </c>
      <c r="B2117" s="1" t="n">
        <v>39977792.9557198</v>
      </c>
      <c r="C2117" s="1" t="n">
        <v>27554922.2566538</v>
      </c>
      <c r="D2117" s="1" t="n">
        <v>25239060.9415391</v>
      </c>
      <c r="E2117" s="1" t="n">
        <v>17433700</v>
      </c>
      <c r="F2117" s="1" t="n">
        <v>27696897.3708066</v>
      </c>
    </row>
    <row r="2118" customFormat="false" ht="13.8" hidden="false" customHeight="false" outlineLevel="0" collapsed="false">
      <c r="A2118" s="1" t="n">
        <v>211700</v>
      </c>
      <c r="B2118" s="1" t="n">
        <v>39977792.9557198</v>
      </c>
      <c r="C2118" s="1" t="n">
        <v>27556292.242751</v>
      </c>
      <c r="D2118" s="1" t="n">
        <v>25239902.3873577</v>
      </c>
      <c r="E2118" s="1" t="n">
        <v>17433700</v>
      </c>
      <c r="F2118" s="1" t="n">
        <v>27696897.3708066</v>
      </c>
    </row>
    <row r="2119" customFormat="false" ht="13.8" hidden="false" customHeight="false" outlineLevel="0" collapsed="false">
      <c r="A2119" s="1" t="n">
        <v>211800</v>
      </c>
      <c r="B2119" s="1" t="n">
        <v>39977792.9557198</v>
      </c>
      <c r="C2119" s="1" t="n">
        <v>27556292.242751</v>
      </c>
      <c r="D2119" s="1" t="n">
        <v>25239902.3873577</v>
      </c>
      <c r="E2119" s="1" t="n">
        <v>17433700</v>
      </c>
      <c r="F2119" s="1" t="n">
        <v>27696897.3708066</v>
      </c>
    </row>
    <row r="2120" customFormat="false" ht="13.8" hidden="false" customHeight="false" outlineLevel="0" collapsed="false">
      <c r="A2120" s="1" t="n">
        <v>211900</v>
      </c>
      <c r="B2120" s="1" t="n">
        <v>39977792.9557198</v>
      </c>
      <c r="C2120" s="1" t="n">
        <v>27556292.242751</v>
      </c>
      <c r="D2120" s="1" t="n">
        <v>25239902.3873577</v>
      </c>
      <c r="E2120" s="1" t="n">
        <v>17433700</v>
      </c>
      <c r="F2120" s="1" t="n">
        <v>27696897.3708066</v>
      </c>
    </row>
    <row r="2121" customFormat="false" ht="13.8" hidden="false" customHeight="false" outlineLevel="0" collapsed="false">
      <c r="A2121" s="1" t="n">
        <v>212000</v>
      </c>
      <c r="B2121" s="1" t="n">
        <v>39977792.9557198</v>
      </c>
      <c r="C2121" s="1" t="n">
        <v>27556292.242751</v>
      </c>
      <c r="D2121" s="1" t="n">
        <v>25239902.3873577</v>
      </c>
      <c r="E2121" s="1" t="n">
        <v>17433700</v>
      </c>
      <c r="F2121" s="1" t="n">
        <v>27696897.3708066</v>
      </c>
    </row>
    <row r="2122" customFormat="false" ht="13.8" hidden="false" customHeight="false" outlineLevel="0" collapsed="false">
      <c r="A2122" s="1" t="n">
        <v>212100</v>
      </c>
      <c r="B2122" s="1" t="n">
        <v>39977792.9557198</v>
      </c>
      <c r="C2122" s="1" t="n">
        <v>27556292.242751</v>
      </c>
      <c r="D2122" s="1" t="n">
        <v>25239902.3873577</v>
      </c>
      <c r="E2122" s="1" t="n">
        <v>17433700</v>
      </c>
      <c r="F2122" s="1" t="n">
        <v>27696897.3708066</v>
      </c>
    </row>
    <row r="2123" customFormat="false" ht="13.8" hidden="false" customHeight="false" outlineLevel="0" collapsed="false">
      <c r="A2123" s="1" t="n">
        <v>212200</v>
      </c>
      <c r="B2123" s="1" t="n">
        <v>39977792.9557198</v>
      </c>
      <c r="C2123" s="1" t="n">
        <v>27556292.242751</v>
      </c>
      <c r="D2123" s="1" t="n">
        <v>25239902.3873577</v>
      </c>
      <c r="E2123" s="1" t="n">
        <v>17433700</v>
      </c>
      <c r="F2123" s="1" t="n">
        <v>27696897.3708066</v>
      </c>
    </row>
    <row r="2124" customFormat="false" ht="13.8" hidden="false" customHeight="false" outlineLevel="0" collapsed="false">
      <c r="A2124" s="1" t="n">
        <v>212300</v>
      </c>
      <c r="B2124" s="1" t="n">
        <v>39977792.9557198</v>
      </c>
      <c r="C2124" s="1" t="n">
        <v>27556292.242751</v>
      </c>
      <c r="D2124" s="1" t="n">
        <v>25239902.3873577</v>
      </c>
      <c r="E2124" s="1" t="n">
        <v>17433700</v>
      </c>
      <c r="F2124" s="1" t="n">
        <v>27696897.3708066</v>
      </c>
    </row>
    <row r="2125" customFormat="false" ht="13.8" hidden="false" customHeight="false" outlineLevel="0" collapsed="false">
      <c r="A2125" s="1" t="n">
        <v>212400</v>
      </c>
      <c r="B2125" s="1" t="n">
        <v>39977792.9557198</v>
      </c>
      <c r="C2125" s="1" t="n">
        <v>27556292.242751</v>
      </c>
      <c r="D2125" s="1" t="n">
        <v>25239902.3873577</v>
      </c>
      <c r="E2125" s="1" t="n">
        <v>17433700</v>
      </c>
      <c r="F2125" s="1" t="n">
        <v>27696897.3708066</v>
      </c>
    </row>
    <row r="2126" customFormat="false" ht="13.8" hidden="false" customHeight="false" outlineLevel="0" collapsed="false">
      <c r="A2126" s="1" t="n">
        <v>212500</v>
      </c>
      <c r="B2126" s="1" t="n">
        <v>39977792.9557198</v>
      </c>
      <c r="C2126" s="1" t="n">
        <v>27556292.242751</v>
      </c>
      <c r="D2126" s="1" t="n">
        <v>25239902.3873577</v>
      </c>
      <c r="E2126" s="1" t="n">
        <v>17433700</v>
      </c>
      <c r="F2126" s="1" t="n">
        <v>27696897.3708066</v>
      </c>
    </row>
    <row r="2127" customFormat="false" ht="13.8" hidden="false" customHeight="false" outlineLevel="0" collapsed="false">
      <c r="A2127" s="1" t="n">
        <v>212600</v>
      </c>
      <c r="B2127" s="1" t="n">
        <v>39977792.9557198</v>
      </c>
      <c r="C2127" s="1" t="n">
        <v>27556292.242751</v>
      </c>
      <c r="D2127" s="1" t="n">
        <v>25239902.3873577</v>
      </c>
      <c r="E2127" s="1" t="n">
        <v>17433700</v>
      </c>
      <c r="F2127" s="1" t="n">
        <v>27696897.3708066</v>
      </c>
    </row>
    <row r="2128" customFormat="false" ht="13.8" hidden="false" customHeight="false" outlineLevel="0" collapsed="false">
      <c r="A2128" s="1" t="n">
        <v>212700</v>
      </c>
      <c r="B2128" s="1" t="n">
        <v>39977792.9557198</v>
      </c>
      <c r="C2128" s="1" t="n">
        <v>27556292.242751</v>
      </c>
      <c r="D2128" s="1" t="n">
        <v>25239902.3873577</v>
      </c>
      <c r="E2128" s="1" t="n">
        <v>17433700</v>
      </c>
      <c r="F2128" s="1" t="n">
        <v>27696897.3708066</v>
      </c>
    </row>
    <row r="2129" customFormat="false" ht="13.8" hidden="false" customHeight="false" outlineLevel="0" collapsed="false">
      <c r="A2129" s="1" t="n">
        <v>212800</v>
      </c>
      <c r="B2129" s="1" t="n">
        <v>39977792.9557198</v>
      </c>
      <c r="C2129" s="1" t="n">
        <v>27556292.242751</v>
      </c>
      <c r="D2129" s="1" t="n">
        <v>25239902.3873577</v>
      </c>
      <c r="E2129" s="1" t="n">
        <v>17433700</v>
      </c>
      <c r="F2129" s="1" t="n">
        <v>27696897.3708066</v>
      </c>
    </row>
    <row r="2130" customFormat="false" ht="13.8" hidden="false" customHeight="false" outlineLevel="0" collapsed="false">
      <c r="A2130" s="1" t="n">
        <v>212900</v>
      </c>
      <c r="B2130" s="1" t="n">
        <v>39977792.9557198</v>
      </c>
      <c r="C2130" s="1" t="n">
        <v>27556292.242751</v>
      </c>
      <c r="D2130" s="1" t="n">
        <v>25239902.3873577</v>
      </c>
      <c r="E2130" s="1" t="n">
        <v>17433700</v>
      </c>
      <c r="F2130" s="1" t="n">
        <v>27696897.3708066</v>
      </c>
    </row>
    <row r="2131" customFormat="false" ht="13.8" hidden="false" customHeight="false" outlineLevel="0" collapsed="false">
      <c r="A2131" s="1" t="n">
        <v>213000</v>
      </c>
      <c r="B2131" s="1" t="n">
        <v>39977792.9557198</v>
      </c>
      <c r="C2131" s="1" t="n">
        <v>27556292.242751</v>
      </c>
      <c r="D2131" s="1" t="n">
        <v>25239902.3873577</v>
      </c>
      <c r="E2131" s="1" t="n">
        <v>17433700</v>
      </c>
      <c r="F2131" s="1" t="n">
        <v>27696897.3708066</v>
      </c>
    </row>
    <row r="2132" customFormat="false" ht="13.8" hidden="false" customHeight="false" outlineLevel="0" collapsed="false">
      <c r="A2132" s="1" t="n">
        <v>213100</v>
      </c>
      <c r="B2132" s="1" t="n">
        <v>39977792.9557198</v>
      </c>
      <c r="C2132" s="1" t="n">
        <v>27559894.5036995</v>
      </c>
      <c r="D2132" s="1" t="n">
        <v>25239902.3873577</v>
      </c>
      <c r="E2132" s="1" t="n">
        <v>17433700</v>
      </c>
      <c r="F2132" s="1" t="n">
        <v>27701103.5954265</v>
      </c>
    </row>
    <row r="2133" customFormat="false" ht="13.8" hidden="false" customHeight="false" outlineLevel="0" collapsed="false">
      <c r="A2133" s="1" t="n">
        <v>213200</v>
      </c>
      <c r="B2133" s="1" t="n">
        <v>39980144.1890097</v>
      </c>
      <c r="C2133" s="1" t="n">
        <v>27559894.5036995</v>
      </c>
      <c r="D2133" s="1" t="n">
        <v>25239902.3873577</v>
      </c>
      <c r="E2133" s="1" t="n">
        <v>17433700</v>
      </c>
      <c r="F2133" s="1" t="n">
        <v>27701103.5954265</v>
      </c>
    </row>
    <row r="2134" customFormat="false" ht="13.8" hidden="false" customHeight="false" outlineLevel="0" collapsed="false">
      <c r="A2134" s="1" t="n">
        <v>213300</v>
      </c>
      <c r="B2134" s="1" t="n">
        <v>39980144.1890097</v>
      </c>
      <c r="C2134" s="1" t="n">
        <v>27559894.5036995</v>
      </c>
      <c r="D2134" s="1" t="n">
        <v>25239902.3873577</v>
      </c>
      <c r="E2134" s="1" t="n">
        <v>17433700</v>
      </c>
      <c r="F2134" s="1" t="n">
        <v>27703942.1709181</v>
      </c>
    </row>
    <row r="2135" customFormat="false" ht="13.8" hidden="false" customHeight="false" outlineLevel="0" collapsed="false">
      <c r="A2135" s="1" t="n">
        <v>213400</v>
      </c>
      <c r="B2135" s="1" t="n">
        <v>39980144.1890097</v>
      </c>
      <c r="C2135" s="1" t="n">
        <v>27559894.5036995</v>
      </c>
      <c r="D2135" s="1" t="n">
        <v>25239902.3873577</v>
      </c>
      <c r="E2135" s="1" t="n">
        <v>17433700</v>
      </c>
      <c r="F2135" s="1" t="n">
        <v>27703942.1709181</v>
      </c>
    </row>
    <row r="2136" customFormat="false" ht="13.8" hidden="false" customHeight="false" outlineLevel="0" collapsed="false">
      <c r="A2136" s="1" t="n">
        <v>213500</v>
      </c>
      <c r="B2136" s="1" t="n">
        <v>39980144.1890097</v>
      </c>
      <c r="C2136" s="1" t="n">
        <v>27559894.5036995</v>
      </c>
      <c r="D2136" s="1" t="n">
        <v>25239902.3873577</v>
      </c>
      <c r="E2136" s="1" t="n">
        <v>17433700</v>
      </c>
      <c r="F2136" s="1" t="n">
        <v>27703942.1709181</v>
      </c>
    </row>
    <row r="2137" customFormat="false" ht="13.8" hidden="false" customHeight="false" outlineLevel="0" collapsed="false">
      <c r="A2137" s="1" t="n">
        <v>213600</v>
      </c>
      <c r="B2137" s="1" t="n">
        <v>39981060.8187012</v>
      </c>
      <c r="C2137" s="1" t="n">
        <v>27559894.5036995</v>
      </c>
      <c r="D2137" s="1" t="n">
        <v>25239902.3873577</v>
      </c>
      <c r="E2137" s="1" t="n">
        <v>17433700</v>
      </c>
      <c r="F2137" s="1" t="n">
        <v>27707486.2017757</v>
      </c>
    </row>
    <row r="2138" customFormat="false" ht="13.8" hidden="false" customHeight="false" outlineLevel="0" collapsed="false">
      <c r="A2138" s="1" t="n">
        <v>213700</v>
      </c>
      <c r="B2138" s="1" t="n">
        <v>39981060.8187012</v>
      </c>
      <c r="C2138" s="1" t="n">
        <v>27559894.5036995</v>
      </c>
      <c r="D2138" s="1" t="n">
        <v>25239902.3873577</v>
      </c>
      <c r="E2138" s="1" t="n">
        <v>17433700</v>
      </c>
      <c r="F2138" s="1" t="n">
        <v>27707486.2017757</v>
      </c>
    </row>
    <row r="2139" customFormat="false" ht="13.8" hidden="false" customHeight="false" outlineLevel="0" collapsed="false">
      <c r="A2139" s="1" t="n">
        <v>213800</v>
      </c>
      <c r="B2139" s="1" t="n">
        <v>39981060.8187012</v>
      </c>
      <c r="C2139" s="1" t="n">
        <v>27559894.5036995</v>
      </c>
      <c r="D2139" s="1" t="n">
        <v>25239902.3873577</v>
      </c>
      <c r="E2139" s="1" t="n">
        <v>17433700</v>
      </c>
      <c r="F2139" s="1" t="n">
        <v>27707486.2017757</v>
      </c>
    </row>
    <row r="2140" customFormat="false" ht="13.8" hidden="false" customHeight="false" outlineLevel="0" collapsed="false">
      <c r="A2140" s="1" t="n">
        <v>213900</v>
      </c>
      <c r="B2140" s="1" t="n">
        <v>39981060.8187012</v>
      </c>
      <c r="C2140" s="1" t="n">
        <v>27559894.5036995</v>
      </c>
      <c r="D2140" s="1" t="n">
        <v>25239902.3873577</v>
      </c>
      <c r="E2140" s="1" t="n">
        <v>17433700</v>
      </c>
      <c r="F2140" s="1" t="n">
        <v>27707486.2017757</v>
      </c>
    </row>
    <row r="2141" customFormat="false" ht="13.8" hidden="false" customHeight="false" outlineLevel="0" collapsed="false">
      <c r="A2141" s="1" t="n">
        <v>214000</v>
      </c>
      <c r="B2141" s="1" t="n">
        <v>39981060.8187012</v>
      </c>
      <c r="C2141" s="1" t="n">
        <v>27559894.5036995</v>
      </c>
      <c r="D2141" s="1" t="n">
        <v>25239902.3873577</v>
      </c>
      <c r="E2141" s="1" t="n">
        <v>17433700</v>
      </c>
      <c r="F2141" s="1" t="n">
        <v>27707486.2017757</v>
      </c>
    </row>
    <row r="2142" customFormat="false" ht="13.8" hidden="false" customHeight="false" outlineLevel="0" collapsed="false">
      <c r="A2142" s="1" t="n">
        <v>214100</v>
      </c>
      <c r="B2142" s="1" t="n">
        <v>39981060.8187012</v>
      </c>
      <c r="C2142" s="1" t="n">
        <v>27559894.5036995</v>
      </c>
      <c r="D2142" s="1" t="n">
        <v>25239902.3873577</v>
      </c>
      <c r="E2142" s="1" t="n">
        <v>17433700</v>
      </c>
      <c r="F2142" s="1" t="n">
        <v>27707486.2017757</v>
      </c>
    </row>
    <row r="2143" customFormat="false" ht="13.8" hidden="false" customHeight="false" outlineLevel="0" collapsed="false">
      <c r="A2143" s="1" t="n">
        <v>214200</v>
      </c>
      <c r="B2143" s="1" t="n">
        <v>39981060.8187012</v>
      </c>
      <c r="C2143" s="1" t="n">
        <v>27562523.1631344</v>
      </c>
      <c r="D2143" s="1" t="n">
        <v>25239902.3873577</v>
      </c>
      <c r="E2143" s="1" t="n">
        <v>17433700</v>
      </c>
      <c r="F2143" s="1" t="n">
        <v>27707486.2017757</v>
      </c>
    </row>
    <row r="2144" customFormat="false" ht="13.8" hidden="false" customHeight="false" outlineLevel="0" collapsed="false">
      <c r="A2144" s="1" t="n">
        <v>214300</v>
      </c>
      <c r="B2144" s="1" t="n">
        <v>39983518.7045328</v>
      </c>
      <c r="C2144" s="1" t="n">
        <v>27562523.1631344</v>
      </c>
      <c r="D2144" s="1" t="n">
        <v>25239902.3873577</v>
      </c>
      <c r="E2144" s="1" t="n">
        <v>17433700</v>
      </c>
      <c r="F2144" s="1" t="n">
        <v>27707486.2017757</v>
      </c>
    </row>
    <row r="2145" customFormat="false" ht="13.8" hidden="false" customHeight="false" outlineLevel="0" collapsed="false">
      <c r="A2145" s="1" t="n">
        <v>214400</v>
      </c>
      <c r="B2145" s="1" t="n">
        <v>39983518.7045328</v>
      </c>
      <c r="C2145" s="1" t="n">
        <v>27562523.1631344</v>
      </c>
      <c r="D2145" s="1" t="n">
        <v>25241066.7479771</v>
      </c>
      <c r="E2145" s="1" t="n">
        <v>17433700</v>
      </c>
      <c r="F2145" s="1" t="n">
        <v>27709761.7332589</v>
      </c>
    </row>
    <row r="2146" customFormat="false" ht="13.8" hidden="false" customHeight="false" outlineLevel="0" collapsed="false">
      <c r="A2146" s="1" t="n">
        <v>214500</v>
      </c>
      <c r="B2146" s="1" t="n">
        <v>39983518.7045328</v>
      </c>
      <c r="C2146" s="1" t="n">
        <v>27562523.1631344</v>
      </c>
      <c r="D2146" s="1" t="n">
        <v>25241066.7479771</v>
      </c>
      <c r="E2146" s="1" t="n">
        <v>17433700</v>
      </c>
      <c r="F2146" s="1" t="n">
        <v>27709761.7332589</v>
      </c>
    </row>
    <row r="2147" customFormat="false" ht="13.8" hidden="false" customHeight="false" outlineLevel="0" collapsed="false">
      <c r="A2147" s="1" t="n">
        <v>214600</v>
      </c>
      <c r="B2147" s="1" t="n">
        <v>39983518.7045328</v>
      </c>
      <c r="C2147" s="1" t="n">
        <v>27562523.1631344</v>
      </c>
      <c r="D2147" s="1" t="n">
        <v>25241066.7479771</v>
      </c>
      <c r="E2147" s="1" t="n">
        <v>17433700</v>
      </c>
      <c r="F2147" s="1" t="n">
        <v>27709761.7332589</v>
      </c>
    </row>
    <row r="2148" customFormat="false" ht="13.8" hidden="false" customHeight="false" outlineLevel="0" collapsed="false">
      <c r="A2148" s="1" t="n">
        <v>214700</v>
      </c>
      <c r="B2148" s="1" t="n">
        <v>39986965.0959285</v>
      </c>
      <c r="C2148" s="1" t="n">
        <v>27562523.1631344</v>
      </c>
      <c r="D2148" s="1" t="n">
        <v>25241066.7479771</v>
      </c>
      <c r="E2148" s="1" t="n">
        <v>17433700</v>
      </c>
      <c r="F2148" s="1" t="n">
        <v>27709761.7332589</v>
      </c>
    </row>
    <row r="2149" customFormat="false" ht="13.8" hidden="false" customHeight="false" outlineLevel="0" collapsed="false">
      <c r="A2149" s="1" t="n">
        <v>214800</v>
      </c>
      <c r="B2149" s="1" t="n">
        <v>39986965.0959285</v>
      </c>
      <c r="C2149" s="1" t="n">
        <v>27562523.1631344</v>
      </c>
      <c r="D2149" s="1" t="n">
        <v>25241066.7479771</v>
      </c>
      <c r="E2149" s="1" t="n">
        <v>17433700</v>
      </c>
      <c r="F2149" s="1" t="n">
        <v>27709761.7332589</v>
      </c>
    </row>
    <row r="2150" customFormat="false" ht="13.8" hidden="false" customHeight="false" outlineLevel="0" collapsed="false">
      <c r="A2150" s="1" t="n">
        <v>214900</v>
      </c>
      <c r="B2150" s="1" t="n">
        <v>39986965.0959285</v>
      </c>
      <c r="C2150" s="1" t="n">
        <v>27565461.6933059</v>
      </c>
      <c r="D2150" s="1" t="n">
        <v>25241066.7479771</v>
      </c>
      <c r="E2150" s="1" t="n">
        <v>17433700</v>
      </c>
      <c r="F2150" s="1" t="n">
        <v>27709761.7332589</v>
      </c>
    </row>
    <row r="2151" customFormat="false" ht="13.8" hidden="false" customHeight="false" outlineLevel="0" collapsed="false">
      <c r="A2151" s="1" t="n">
        <v>215000</v>
      </c>
      <c r="B2151" s="1" t="n">
        <v>39986965.0959285</v>
      </c>
      <c r="C2151" s="1" t="n">
        <v>27565461.6933059</v>
      </c>
      <c r="D2151" s="1" t="n">
        <v>25241066.7479771</v>
      </c>
      <c r="E2151" s="1" t="n">
        <v>17433700</v>
      </c>
      <c r="F2151" s="1" t="n">
        <v>27709761.7332589</v>
      </c>
    </row>
    <row r="2152" customFormat="false" ht="13.8" hidden="false" customHeight="false" outlineLevel="0" collapsed="false">
      <c r="A2152" s="1" t="n">
        <v>215100</v>
      </c>
      <c r="B2152" s="1" t="n">
        <v>39986965.0959285</v>
      </c>
      <c r="C2152" s="1" t="n">
        <v>27565461.6933059</v>
      </c>
      <c r="D2152" s="1" t="n">
        <v>25241066.7479771</v>
      </c>
      <c r="E2152" s="1" t="n">
        <v>17433700</v>
      </c>
      <c r="F2152" s="1" t="n">
        <v>27709761.7332589</v>
      </c>
    </row>
    <row r="2153" customFormat="false" ht="13.8" hidden="false" customHeight="false" outlineLevel="0" collapsed="false">
      <c r="A2153" s="1" t="n">
        <v>215200</v>
      </c>
      <c r="B2153" s="1" t="n">
        <v>39986965.0959285</v>
      </c>
      <c r="C2153" s="1" t="n">
        <v>27567057.6486181</v>
      </c>
      <c r="D2153" s="1" t="n">
        <v>25241066.7479771</v>
      </c>
      <c r="E2153" s="1" t="n">
        <v>17433700</v>
      </c>
      <c r="F2153" s="1" t="n">
        <v>27709761.7332589</v>
      </c>
    </row>
    <row r="2154" customFormat="false" ht="13.8" hidden="false" customHeight="false" outlineLevel="0" collapsed="false">
      <c r="A2154" s="1" t="n">
        <v>215300</v>
      </c>
      <c r="B2154" s="1" t="n">
        <v>39986965.0959285</v>
      </c>
      <c r="C2154" s="1" t="n">
        <v>27567057.6486181</v>
      </c>
      <c r="D2154" s="1" t="n">
        <v>25241066.7479771</v>
      </c>
      <c r="E2154" s="1" t="n">
        <v>17433700</v>
      </c>
      <c r="F2154" s="1" t="n">
        <v>27709761.7332589</v>
      </c>
    </row>
    <row r="2155" customFormat="false" ht="13.8" hidden="false" customHeight="false" outlineLevel="0" collapsed="false">
      <c r="A2155" s="1" t="n">
        <v>215400</v>
      </c>
      <c r="B2155" s="1" t="n">
        <v>39986965.0959285</v>
      </c>
      <c r="C2155" s="1" t="n">
        <v>27567057.6486181</v>
      </c>
      <c r="D2155" s="1" t="n">
        <v>25242835.9524407</v>
      </c>
      <c r="E2155" s="1" t="n">
        <v>17433700</v>
      </c>
      <c r="F2155" s="1" t="n">
        <v>27709761.7332589</v>
      </c>
    </row>
    <row r="2156" customFormat="false" ht="13.8" hidden="false" customHeight="false" outlineLevel="0" collapsed="false">
      <c r="A2156" s="1" t="n">
        <v>215500</v>
      </c>
      <c r="B2156" s="1" t="n">
        <v>39986965.0959285</v>
      </c>
      <c r="C2156" s="1" t="n">
        <v>27568405.627941</v>
      </c>
      <c r="D2156" s="1" t="n">
        <v>25242835.9524407</v>
      </c>
      <c r="E2156" s="1" t="n">
        <v>17433700</v>
      </c>
      <c r="F2156" s="1" t="n">
        <v>27709761.7332589</v>
      </c>
    </row>
    <row r="2157" customFormat="false" ht="13.8" hidden="false" customHeight="false" outlineLevel="0" collapsed="false">
      <c r="A2157" s="1" t="n">
        <v>215600</v>
      </c>
      <c r="B2157" s="1" t="n">
        <v>39986965.0959285</v>
      </c>
      <c r="C2157" s="1" t="n">
        <v>27568405.627941</v>
      </c>
      <c r="D2157" s="1" t="n">
        <v>25242835.9524407</v>
      </c>
      <c r="E2157" s="1" t="n">
        <v>17433700</v>
      </c>
      <c r="F2157" s="1" t="n">
        <v>27709761.7332589</v>
      </c>
    </row>
    <row r="2158" customFormat="false" ht="13.8" hidden="false" customHeight="false" outlineLevel="0" collapsed="false">
      <c r="A2158" s="1" t="n">
        <v>215700</v>
      </c>
      <c r="B2158" s="1" t="n">
        <v>39986965.0959285</v>
      </c>
      <c r="C2158" s="1" t="n">
        <v>27568405.627941</v>
      </c>
      <c r="D2158" s="1" t="n">
        <v>25242835.9524407</v>
      </c>
      <c r="E2158" s="1" t="n">
        <v>17433700</v>
      </c>
      <c r="F2158" s="1" t="n">
        <v>27709761.7332589</v>
      </c>
    </row>
    <row r="2159" customFormat="false" ht="13.8" hidden="false" customHeight="false" outlineLevel="0" collapsed="false">
      <c r="A2159" s="1" t="n">
        <v>215800</v>
      </c>
      <c r="B2159" s="1" t="n">
        <v>39986965.0959285</v>
      </c>
      <c r="C2159" s="1" t="n">
        <v>27568405.627941</v>
      </c>
      <c r="D2159" s="1" t="n">
        <v>25242835.9524407</v>
      </c>
      <c r="E2159" s="1" t="n">
        <v>17433700</v>
      </c>
      <c r="F2159" s="1" t="n">
        <v>27709761.7332589</v>
      </c>
    </row>
    <row r="2160" customFormat="false" ht="13.8" hidden="false" customHeight="false" outlineLevel="0" collapsed="false">
      <c r="A2160" s="1" t="n">
        <v>215900</v>
      </c>
      <c r="B2160" s="1" t="n">
        <v>39986965.0959285</v>
      </c>
      <c r="C2160" s="1" t="n">
        <v>27568405.627941</v>
      </c>
      <c r="D2160" s="1" t="n">
        <v>25242835.9524407</v>
      </c>
      <c r="E2160" s="1" t="n">
        <v>17433700</v>
      </c>
      <c r="F2160" s="1" t="n">
        <v>27709761.7332589</v>
      </c>
    </row>
    <row r="2161" customFormat="false" ht="13.8" hidden="false" customHeight="false" outlineLevel="0" collapsed="false">
      <c r="A2161" s="1" t="n">
        <v>216000</v>
      </c>
      <c r="B2161" s="1" t="n">
        <v>39986965.0959285</v>
      </c>
      <c r="C2161" s="1" t="n">
        <v>27568405.627941</v>
      </c>
      <c r="D2161" s="1" t="n">
        <v>25242835.9524407</v>
      </c>
      <c r="E2161" s="1" t="n">
        <v>17433700</v>
      </c>
      <c r="F2161" s="1" t="n">
        <v>27709761.7332589</v>
      </c>
    </row>
    <row r="2162" customFormat="false" ht="13.8" hidden="false" customHeight="false" outlineLevel="0" collapsed="false">
      <c r="A2162" s="1" t="n">
        <v>216100</v>
      </c>
      <c r="B2162" s="1" t="n">
        <v>39986965.0959285</v>
      </c>
      <c r="C2162" s="1" t="n">
        <v>27568405.627941</v>
      </c>
      <c r="D2162" s="1" t="n">
        <v>25242835.9524407</v>
      </c>
      <c r="E2162" s="1" t="n">
        <v>17433700</v>
      </c>
      <c r="F2162" s="1" t="n">
        <v>27709761.7332589</v>
      </c>
    </row>
    <row r="2163" customFormat="false" ht="13.8" hidden="false" customHeight="false" outlineLevel="0" collapsed="false">
      <c r="A2163" s="1" t="n">
        <v>216200</v>
      </c>
      <c r="B2163" s="1" t="n">
        <v>39986965.0959285</v>
      </c>
      <c r="C2163" s="1" t="n">
        <v>27568405.627941</v>
      </c>
      <c r="D2163" s="1" t="n">
        <v>25242835.9524407</v>
      </c>
      <c r="E2163" s="1" t="n">
        <v>17433700</v>
      </c>
      <c r="F2163" s="1" t="n">
        <v>27709761.7332589</v>
      </c>
    </row>
    <row r="2164" customFormat="false" ht="13.8" hidden="false" customHeight="false" outlineLevel="0" collapsed="false">
      <c r="A2164" s="1" t="n">
        <v>216300</v>
      </c>
      <c r="B2164" s="1" t="n">
        <v>39986965.0959285</v>
      </c>
      <c r="C2164" s="1" t="n">
        <v>27569716.3003013</v>
      </c>
      <c r="D2164" s="1" t="n">
        <v>25242835.9524407</v>
      </c>
      <c r="E2164" s="1" t="n">
        <v>17433700</v>
      </c>
      <c r="F2164" s="1" t="n">
        <v>27709761.7332589</v>
      </c>
    </row>
    <row r="2165" customFormat="false" ht="13.8" hidden="false" customHeight="false" outlineLevel="0" collapsed="false">
      <c r="A2165" s="1" t="n">
        <v>216400</v>
      </c>
      <c r="B2165" s="1" t="n">
        <v>39986965.0959285</v>
      </c>
      <c r="C2165" s="1" t="n">
        <v>27569716.3003013</v>
      </c>
      <c r="D2165" s="1" t="n">
        <v>25242835.9524407</v>
      </c>
      <c r="E2165" s="1" t="n">
        <v>17433700</v>
      </c>
      <c r="F2165" s="1" t="n">
        <v>27709761.7332589</v>
      </c>
    </row>
    <row r="2166" customFormat="false" ht="13.8" hidden="false" customHeight="false" outlineLevel="0" collapsed="false">
      <c r="A2166" s="1" t="n">
        <v>216500</v>
      </c>
      <c r="B2166" s="1" t="n">
        <v>39986965.0959285</v>
      </c>
      <c r="C2166" s="1" t="n">
        <v>27569716.3003013</v>
      </c>
      <c r="D2166" s="1" t="n">
        <v>25242835.9524407</v>
      </c>
      <c r="E2166" s="1" t="n">
        <v>17433700</v>
      </c>
      <c r="F2166" s="1" t="n">
        <v>27709761.7332589</v>
      </c>
    </row>
    <row r="2167" customFormat="false" ht="13.8" hidden="false" customHeight="false" outlineLevel="0" collapsed="false">
      <c r="A2167" s="1" t="n">
        <v>216600</v>
      </c>
      <c r="B2167" s="1" t="n">
        <v>39986965.0959285</v>
      </c>
      <c r="C2167" s="1" t="n">
        <v>27569716.3003013</v>
      </c>
      <c r="D2167" s="1" t="n">
        <v>25242835.9524407</v>
      </c>
      <c r="E2167" s="1" t="n">
        <v>17433700</v>
      </c>
      <c r="F2167" s="1" t="n">
        <v>27709761.7332589</v>
      </c>
    </row>
    <row r="2168" customFormat="false" ht="13.8" hidden="false" customHeight="false" outlineLevel="0" collapsed="false">
      <c r="A2168" s="1" t="n">
        <v>216700</v>
      </c>
      <c r="B2168" s="1" t="n">
        <v>39986965.0959285</v>
      </c>
      <c r="C2168" s="1" t="n">
        <v>27569716.3003013</v>
      </c>
      <c r="D2168" s="1" t="n">
        <v>25242835.9524407</v>
      </c>
      <c r="E2168" s="1" t="n">
        <v>17433700</v>
      </c>
      <c r="F2168" s="1" t="n">
        <v>27709761.7332589</v>
      </c>
    </row>
    <row r="2169" customFormat="false" ht="13.8" hidden="false" customHeight="false" outlineLevel="0" collapsed="false">
      <c r="A2169" s="1" t="n">
        <v>216800</v>
      </c>
      <c r="B2169" s="1" t="n">
        <v>39986965.0959285</v>
      </c>
      <c r="C2169" s="1" t="n">
        <v>27569716.3003013</v>
      </c>
      <c r="D2169" s="1" t="n">
        <v>25242835.9524407</v>
      </c>
      <c r="E2169" s="1" t="n">
        <v>17433700</v>
      </c>
      <c r="F2169" s="1" t="n">
        <v>27709761.7332589</v>
      </c>
    </row>
    <row r="2170" customFormat="false" ht="13.8" hidden="false" customHeight="false" outlineLevel="0" collapsed="false">
      <c r="A2170" s="1" t="n">
        <v>216900</v>
      </c>
      <c r="B2170" s="1" t="n">
        <v>39986965.0959285</v>
      </c>
      <c r="C2170" s="1" t="n">
        <v>27574037.8054661</v>
      </c>
      <c r="D2170" s="1" t="n">
        <v>25242835.9524407</v>
      </c>
      <c r="E2170" s="1" t="n">
        <v>17433700</v>
      </c>
      <c r="F2170" s="1" t="n">
        <v>27709761.7332589</v>
      </c>
    </row>
    <row r="2171" customFormat="false" ht="13.8" hidden="false" customHeight="false" outlineLevel="0" collapsed="false">
      <c r="A2171" s="1" t="n">
        <v>217000</v>
      </c>
      <c r="B2171" s="1" t="n">
        <v>39986965.0959285</v>
      </c>
      <c r="C2171" s="1" t="n">
        <v>27574037.8054661</v>
      </c>
      <c r="D2171" s="1" t="n">
        <v>25242835.9524407</v>
      </c>
      <c r="E2171" s="1" t="n">
        <v>17433700</v>
      </c>
      <c r="F2171" s="1" t="n">
        <v>27709761.7332589</v>
      </c>
    </row>
    <row r="2172" customFormat="false" ht="13.8" hidden="false" customHeight="false" outlineLevel="0" collapsed="false">
      <c r="A2172" s="1" t="n">
        <v>217100</v>
      </c>
      <c r="B2172" s="1" t="n">
        <v>39986965.0959285</v>
      </c>
      <c r="C2172" s="1" t="n">
        <v>27574037.8054661</v>
      </c>
      <c r="D2172" s="1" t="n">
        <v>25243034.5223771</v>
      </c>
      <c r="E2172" s="1" t="n">
        <v>17433700</v>
      </c>
      <c r="F2172" s="1" t="n">
        <v>27709761.7332589</v>
      </c>
    </row>
    <row r="2173" customFormat="false" ht="13.8" hidden="false" customHeight="false" outlineLevel="0" collapsed="false">
      <c r="A2173" s="1" t="n">
        <v>217200</v>
      </c>
      <c r="B2173" s="1" t="n">
        <v>39986965.0959285</v>
      </c>
      <c r="C2173" s="1" t="n">
        <v>27574037.8054661</v>
      </c>
      <c r="D2173" s="1" t="n">
        <v>25243034.5223771</v>
      </c>
      <c r="E2173" s="1" t="n">
        <v>17433700</v>
      </c>
      <c r="F2173" s="1" t="n">
        <v>27709761.7332589</v>
      </c>
    </row>
    <row r="2174" customFormat="false" ht="13.8" hidden="false" customHeight="false" outlineLevel="0" collapsed="false">
      <c r="A2174" s="1" t="n">
        <v>217300</v>
      </c>
      <c r="B2174" s="1" t="n">
        <v>39986965.0959285</v>
      </c>
      <c r="C2174" s="1" t="n">
        <v>27574037.8054661</v>
      </c>
      <c r="D2174" s="1" t="n">
        <v>25243034.5223771</v>
      </c>
      <c r="E2174" s="1" t="n">
        <v>17433700</v>
      </c>
      <c r="F2174" s="1" t="n">
        <v>27709761.7332589</v>
      </c>
    </row>
    <row r="2175" customFormat="false" ht="13.8" hidden="false" customHeight="false" outlineLevel="0" collapsed="false">
      <c r="A2175" s="1" t="n">
        <v>217400</v>
      </c>
      <c r="B2175" s="1" t="n">
        <v>39986965.0959285</v>
      </c>
      <c r="C2175" s="1" t="n">
        <v>27575310.4607071</v>
      </c>
      <c r="D2175" s="1" t="n">
        <v>25243034.5223771</v>
      </c>
      <c r="E2175" s="1" t="n">
        <v>17433700</v>
      </c>
      <c r="F2175" s="1" t="n">
        <v>27709761.7332589</v>
      </c>
    </row>
    <row r="2176" customFormat="false" ht="13.8" hidden="false" customHeight="false" outlineLevel="0" collapsed="false">
      <c r="A2176" s="1" t="n">
        <v>217500</v>
      </c>
      <c r="B2176" s="1" t="n">
        <v>39986965.0959285</v>
      </c>
      <c r="C2176" s="1" t="n">
        <v>27575310.4607071</v>
      </c>
      <c r="D2176" s="1" t="n">
        <v>25243034.5223771</v>
      </c>
      <c r="E2176" s="1" t="n">
        <v>17433700</v>
      </c>
      <c r="F2176" s="1" t="n">
        <v>27709761.7332589</v>
      </c>
    </row>
    <row r="2177" customFormat="false" ht="13.8" hidden="false" customHeight="false" outlineLevel="0" collapsed="false">
      <c r="A2177" s="1" t="n">
        <v>217600</v>
      </c>
      <c r="B2177" s="1" t="n">
        <v>39986965.0959285</v>
      </c>
      <c r="C2177" s="1" t="n">
        <v>27575310.4607071</v>
      </c>
      <c r="D2177" s="1" t="n">
        <v>25243034.5223771</v>
      </c>
      <c r="E2177" s="1" t="n">
        <v>17433700</v>
      </c>
      <c r="F2177" s="1" t="n">
        <v>27709761.7332589</v>
      </c>
    </row>
    <row r="2178" customFormat="false" ht="13.8" hidden="false" customHeight="false" outlineLevel="0" collapsed="false">
      <c r="A2178" s="1" t="n">
        <v>217700</v>
      </c>
      <c r="B2178" s="1" t="n">
        <v>39986965.0959285</v>
      </c>
      <c r="C2178" s="1" t="n">
        <v>27575310.4607071</v>
      </c>
      <c r="D2178" s="1" t="n">
        <v>25243034.5223771</v>
      </c>
      <c r="E2178" s="1" t="n">
        <v>17433700</v>
      </c>
      <c r="F2178" s="1" t="n">
        <v>27709761.7332589</v>
      </c>
    </row>
    <row r="2179" customFormat="false" ht="13.8" hidden="false" customHeight="false" outlineLevel="0" collapsed="false">
      <c r="A2179" s="1" t="n">
        <v>217800</v>
      </c>
      <c r="B2179" s="1" t="n">
        <v>39986965.0959285</v>
      </c>
      <c r="C2179" s="1" t="n">
        <v>27575310.4607071</v>
      </c>
      <c r="D2179" s="1" t="n">
        <v>25243034.5223771</v>
      </c>
      <c r="E2179" s="1" t="n">
        <v>17433700</v>
      </c>
      <c r="F2179" s="1" t="n">
        <v>27709761.7332589</v>
      </c>
    </row>
    <row r="2180" customFormat="false" ht="13.8" hidden="false" customHeight="false" outlineLevel="0" collapsed="false">
      <c r="A2180" s="1" t="n">
        <v>217900</v>
      </c>
      <c r="B2180" s="1" t="n">
        <v>39986965.0959285</v>
      </c>
      <c r="C2180" s="1" t="n">
        <v>27575310.4607071</v>
      </c>
      <c r="D2180" s="1" t="n">
        <v>25243034.5223771</v>
      </c>
      <c r="E2180" s="1" t="n">
        <v>17433700</v>
      </c>
      <c r="F2180" s="1" t="n">
        <v>27709761.7332589</v>
      </c>
    </row>
    <row r="2181" customFormat="false" ht="13.8" hidden="false" customHeight="false" outlineLevel="0" collapsed="false">
      <c r="A2181" s="1" t="n">
        <v>218000</v>
      </c>
      <c r="B2181" s="1" t="n">
        <v>39986965.0959285</v>
      </c>
      <c r="C2181" s="1" t="n">
        <v>27575310.4607071</v>
      </c>
      <c r="D2181" s="1" t="n">
        <v>25243034.5223771</v>
      </c>
      <c r="E2181" s="1" t="n">
        <v>17433700</v>
      </c>
      <c r="F2181" s="1" t="n">
        <v>27709761.7332589</v>
      </c>
    </row>
    <row r="2182" customFormat="false" ht="13.8" hidden="false" customHeight="false" outlineLevel="0" collapsed="false">
      <c r="A2182" s="1" t="n">
        <v>218100</v>
      </c>
      <c r="B2182" s="1" t="n">
        <v>39986965.0959285</v>
      </c>
      <c r="C2182" s="1" t="n">
        <v>27575310.4607071</v>
      </c>
      <c r="D2182" s="1" t="n">
        <v>25243034.5223771</v>
      </c>
      <c r="E2182" s="1" t="n">
        <v>17433700</v>
      </c>
      <c r="F2182" s="1" t="n">
        <v>27709761.7332589</v>
      </c>
    </row>
    <row r="2183" customFormat="false" ht="13.8" hidden="false" customHeight="false" outlineLevel="0" collapsed="false">
      <c r="A2183" s="1" t="n">
        <v>218200</v>
      </c>
      <c r="B2183" s="1" t="n">
        <v>39986965.0959285</v>
      </c>
      <c r="C2183" s="1" t="n">
        <v>27575310.4607071</v>
      </c>
      <c r="D2183" s="1" t="n">
        <v>25245334.6538549</v>
      </c>
      <c r="E2183" s="1" t="n">
        <v>17433700</v>
      </c>
      <c r="F2183" s="1" t="n">
        <v>27709761.7332589</v>
      </c>
    </row>
    <row r="2184" customFormat="false" ht="13.8" hidden="false" customHeight="false" outlineLevel="0" collapsed="false">
      <c r="A2184" s="1" t="n">
        <v>218300</v>
      </c>
      <c r="B2184" s="1" t="n">
        <v>39986965.0959285</v>
      </c>
      <c r="C2184" s="1" t="n">
        <v>27575310.4607071</v>
      </c>
      <c r="D2184" s="1" t="n">
        <v>25245334.6538549</v>
      </c>
      <c r="E2184" s="1" t="n">
        <v>17433700</v>
      </c>
      <c r="F2184" s="1" t="n">
        <v>27709761.7332589</v>
      </c>
    </row>
    <row r="2185" customFormat="false" ht="13.8" hidden="false" customHeight="false" outlineLevel="0" collapsed="false">
      <c r="A2185" s="1" t="n">
        <v>218400</v>
      </c>
      <c r="B2185" s="1" t="n">
        <v>39986965.0959285</v>
      </c>
      <c r="C2185" s="1" t="n">
        <v>27575310.4607071</v>
      </c>
      <c r="D2185" s="1" t="n">
        <v>25245334.6538549</v>
      </c>
      <c r="E2185" s="1" t="n">
        <v>17433700</v>
      </c>
      <c r="F2185" s="1" t="n">
        <v>27709761.7332589</v>
      </c>
    </row>
    <row r="2186" customFormat="false" ht="13.8" hidden="false" customHeight="false" outlineLevel="0" collapsed="false">
      <c r="A2186" s="1" t="n">
        <v>218500</v>
      </c>
      <c r="B2186" s="1" t="n">
        <v>39986965.0959285</v>
      </c>
      <c r="C2186" s="1" t="n">
        <v>27575310.4607071</v>
      </c>
      <c r="D2186" s="1" t="n">
        <v>25245334.6538549</v>
      </c>
      <c r="E2186" s="1" t="n">
        <v>17433700</v>
      </c>
      <c r="F2186" s="1" t="n">
        <v>27709761.7332589</v>
      </c>
    </row>
    <row r="2187" customFormat="false" ht="13.8" hidden="false" customHeight="false" outlineLevel="0" collapsed="false">
      <c r="A2187" s="1" t="n">
        <v>218600</v>
      </c>
      <c r="B2187" s="1" t="n">
        <v>39986965.0959285</v>
      </c>
      <c r="C2187" s="1" t="n">
        <v>27575310.4607071</v>
      </c>
      <c r="D2187" s="1" t="n">
        <v>25245334.6538549</v>
      </c>
      <c r="E2187" s="1" t="n">
        <v>17433700</v>
      </c>
      <c r="F2187" s="1" t="n">
        <v>27709761.7332589</v>
      </c>
    </row>
    <row r="2188" customFormat="false" ht="13.8" hidden="false" customHeight="false" outlineLevel="0" collapsed="false">
      <c r="A2188" s="1" t="n">
        <v>218700</v>
      </c>
      <c r="B2188" s="1" t="n">
        <v>39986965.0959285</v>
      </c>
      <c r="C2188" s="1" t="n">
        <v>27575310.4607071</v>
      </c>
      <c r="D2188" s="1" t="n">
        <v>25245334.6538549</v>
      </c>
      <c r="E2188" s="1" t="n">
        <v>17433700</v>
      </c>
      <c r="F2188" s="1" t="n">
        <v>27709761.7332589</v>
      </c>
    </row>
    <row r="2189" customFormat="false" ht="13.8" hidden="false" customHeight="false" outlineLevel="0" collapsed="false">
      <c r="A2189" s="1" t="n">
        <v>218800</v>
      </c>
      <c r="B2189" s="1" t="n">
        <v>39986965.0959285</v>
      </c>
      <c r="C2189" s="1" t="n">
        <v>27575310.4607071</v>
      </c>
      <c r="D2189" s="1" t="n">
        <v>25245334.6538549</v>
      </c>
      <c r="E2189" s="1" t="n">
        <v>17433700</v>
      </c>
      <c r="F2189" s="1" t="n">
        <v>27709761.7332589</v>
      </c>
    </row>
    <row r="2190" customFormat="false" ht="13.8" hidden="false" customHeight="false" outlineLevel="0" collapsed="false">
      <c r="A2190" s="1" t="n">
        <v>218900</v>
      </c>
      <c r="B2190" s="1" t="n">
        <v>39986965.0959285</v>
      </c>
      <c r="C2190" s="1" t="n">
        <v>27575310.4607071</v>
      </c>
      <c r="D2190" s="1" t="n">
        <v>25245334.6538549</v>
      </c>
      <c r="E2190" s="1" t="n">
        <v>17433700</v>
      </c>
      <c r="F2190" s="1" t="n">
        <v>27709761.7332589</v>
      </c>
    </row>
    <row r="2191" customFormat="false" ht="13.8" hidden="false" customHeight="false" outlineLevel="0" collapsed="false">
      <c r="A2191" s="1" t="n">
        <v>219000</v>
      </c>
      <c r="B2191" s="1" t="n">
        <v>39987881.7256201</v>
      </c>
      <c r="C2191" s="1" t="n">
        <v>27575310.4607071</v>
      </c>
      <c r="D2191" s="1" t="n">
        <v>25245334.6538549</v>
      </c>
      <c r="E2191" s="1" t="n">
        <v>17433700</v>
      </c>
      <c r="F2191" s="1" t="n">
        <v>27709761.7332589</v>
      </c>
    </row>
    <row r="2192" customFormat="false" ht="13.8" hidden="false" customHeight="false" outlineLevel="0" collapsed="false">
      <c r="A2192" s="1" t="n">
        <v>219100</v>
      </c>
      <c r="B2192" s="1" t="n">
        <v>39987881.7256201</v>
      </c>
      <c r="C2192" s="1" t="n">
        <v>27575310.4607071</v>
      </c>
      <c r="D2192" s="1" t="n">
        <v>25245334.6538549</v>
      </c>
      <c r="E2192" s="1" t="n">
        <v>17433700</v>
      </c>
      <c r="F2192" s="1" t="n">
        <v>27709761.7332589</v>
      </c>
    </row>
    <row r="2193" customFormat="false" ht="13.8" hidden="false" customHeight="false" outlineLevel="0" collapsed="false">
      <c r="A2193" s="1" t="n">
        <v>219200</v>
      </c>
      <c r="B2193" s="1" t="n">
        <v>39990214.2277895</v>
      </c>
      <c r="C2193" s="1" t="n">
        <v>27575310.4607071</v>
      </c>
      <c r="D2193" s="1" t="n">
        <v>25245334.6538549</v>
      </c>
      <c r="E2193" s="1" t="n">
        <v>17433700</v>
      </c>
      <c r="F2193" s="1" t="n">
        <v>27709761.7332589</v>
      </c>
    </row>
    <row r="2194" customFormat="false" ht="13.8" hidden="false" customHeight="false" outlineLevel="0" collapsed="false">
      <c r="A2194" s="1" t="n">
        <v>219300</v>
      </c>
      <c r="B2194" s="1" t="n">
        <v>39990214.2277895</v>
      </c>
      <c r="C2194" s="1" t="n">
        <v>27575310.4607071</v>
      </c>
      <c r="D2194" s="1" t="n">
        <v>25246076.5836744</v>
      </c>
      <c r="E2194" s="1" t="n">
        <v>17433700</v>
      </c>
      <c r="F2194" s="1" t="n">
        <v>27709761.7332589</v>
      </c>
    </row>
    <row r="2195" customFormat="false" ht="13.8" hidden="false" customHeight="false" outlineLevel="0" collapsed="false">
      <c r="A2195" s="1" t="n">
        <v>219400</v>
      </c>
      <c r="B2195" s="1" t="n">
        <v>39990214.2277895</v>
      </c>
      <c r="C2195" s="1" t="n">
        <v>27575310.4607071</v>
      </c>
      <c r="D2195" s="1" t="n">
        <v>25246076.5836744</v>
      </c>
      <c r="E2195" s="1" t="n">
        <v>17433700</v>
      </c>
      <c r="F2195" s="1" t="n">
        <v>27709761.7332589</v>
      </c>
    </row>
    <row r="2196" customFormat="false" ht="13.8" hidden="false" customHeight="false" outlineLevel="0" collapsed="false">
      <c r="A2196" s="1" t="n">
        <v>219500</v>
      </c>
      <c r="B2196" s="1" t="n">
        <v>39990214.2277895</v>
      </c>
      <c r="C2196" s="1" t="n">
        <v>27575310.4607071</v>
      </c>
      <c r="D2196" s="1" t="n">
        <v>25246076.5836744</v>
      </c>
      <c r="E2196" s="1" t="n">
        <v>17433700</v>
      </c>
      <c r="F2196" s="1" t="n">
        <v>27709761.7332589</v>
      </c>
    </row>
    <row r="2197" customFormat="false" ht="13.8" hidden="false" customHeight="false" outlineLevel="0" collapsed="false">
      <c r="A2197" s="1" t="n">
        <v>219600</v>
      </c>
      <c r="B2197" s="1" t="n">
        <v>39990214.2277895</v>
      </c>
      <c r="C2197" s="1" t="n">
        <v>27575310.4607071</v>
      </c>
      <c r="D2197" s="1" t="n">
        <v>25246076.5836744</v>
      </c>
      <c r="E2197" s="1" t="n">
        <v>17433700</v>
      </c>
      <c r="F2197" s="1" t="n">
        <v>27709761.7332589</v>
      </c>
    </row>
    <row r="2198" customFormat="false" ht="13.8" hidden="false" customHeight="false" outlineLevel="0" collapsed="false">
      <c r="A2198" s="1" t="n">
        <v>219700</v>
      </c>
      <c r="B2198" s="1" t="n">
        <v>39990214.2277895</v>
      </c>
      <c r="C2198" s="1" t="n">
        <v>27575310.4607071</v>
      </c>
      <c r="D2198" s="1" t="n">
        <v>25246076.5836744</v>
      </c>
      <c r="E2198" s="1" t="n">
        <v>17433700</v>
      </c>
      <c r="F2198" s="1" t="n">
        <v>27709761.7332589</v>
      </c>
    </row>
    <row r="2199" customFormat="false" ht="13.8" hidden="false" customHeight="false" outlineLevel="0" collapsed="false">
      <c r="A2199" s="1" t="n">
        <v>219800</v>
      </c>
      <c r="B2199" s="1" t="n">
        <v>39990214.2277895</v>
      </c>
      <c r="C2199" s="1" t="n">
        <v>27577681.8232207</v>
      </c>
      <c r="D2199" s="1" t="n">
        <v>25246076.5836744</v>
      </c>
      <c r="E2199" s="1" t="n">
        <v>17433700</v>
      </c>
      <c r="F2199" s="1" t="n">
        <v>27709761.7332589</v>
      </c>
    </row>
    <row r="2200" customFormat="false" ht="13.8" hidden="false" customHeight="false" outlineLevel="0" collapsed="false">
      <c r="A2200" s="1" t="n">
        <v>219900</v>
      </c>
      <c r="B2200" s="1" t="n">
        <v>39990214.2277895</v>
      </c>
      <c r="C2200" s="1" t="n">
        <v>27577681.8232207</v>
      </c>
      <c r="D2200" s="1" t="n">
        <v>25246076.5836744</v>
      </c>
      <c r="E2200" s="1" t="n">
        <v>17433700</v>
      </c>
      <c r="F2200" s="1" t="n">
        <v>27709761.7332589</v>
      </c>
    </row>
    <row r="2201" customFormat="false" ht="13.8" hidden="false" customHeight="false" outlineLevel="0" collapsed="false">
      <c r="A2201" s="1" t="n">
        <v>220000</v>
      </c>
      <c r="B2201" s="1" t="n">
        <v>39990214.2277895</v>
      </c>
      <c r="C2201" s="1" t="n">
        <v>27577681.8232207</v>
      </c>
      <c r="D2201" s="1" t="n">
        <v>25246076.5836744</v>
      </c>
      <c r="E2201" s="1" t="n">
        <v>17433700</v>
      </c>
      <c r="F2201" s="1" t="n">
        <v>27709761.7332589</v>
      </c>
    </row>
    <row r="2202" customFormat="false" ht="13.8" hidden="false" customHeight="false" outlineLevel="0" collapsed="false">
      <c r="A2202" s="1" t="n">
        <v>220100</v>
      </c>
      <c r="B2202" s="1" t="n">
        <v>39990214.2277895</v>
      </c>
      <c r="C2202" s="1" t="n">
        <v>27579124.594817</v>
      </c>
      <c r="D2202" s="1" t="n">
        <v>25246076.5836744</v>
      </c>
      <c r="E2202" s="1" t="n">
        <v>17433700</v>
      </c>
      <c r="F2202" s="1" t="n">
        <v>27709761.7332589</v>
      </c>
    </row>
    <row r="2203" customFormat="false" ht="13.8" hidden="false" customHeight="false" outlineLevel="0" collapsed="false">
      <c r="A2203" s="1" t="n">
        <v>220200</v>
      </c>
      <c r="B2203" s="1" t="n">
        <v>39990214.2277895</v>
      </c>
      <c r="C2203" s="1" t="n">
        <v>27579124.594817</v>
      </c>
      <c r="D2203" s="1" t="n">
        <v>25246076.5836744</v>
      </c>
      <c r="E2203" s="1" t="n">
        <v>17433700</v>
      </c>
      <c r="F2203" s="1" t="n">
        <v>27709761.7332589</v>
      </c>
    </row>
    <row r="2204" customFormat="false" ht="13.8" hidden="false" customHeight="false" outlineLevel="0" collapsed="false">
      <c r="A2204" s="1" t="n">
        <v>220300</v>
      </c>
      <c r="B2204" s="1" t="n">
        <v>39990214.2277895</v>
      </c>
      <c r="C2204" s="1" t="n">
        <v>27580172.9617828</v>
      </c>
      <c r="D2204" s="1" t="n">
        <v>25246076.5836744</v>
      </c>
      <c r="E2204" s="1" t="n">
        <v>17433700</v>
      </c>
      <c r="F2204" s="1" t="n">
        <v>27709761.7332589</v>
      </c>
    </row>
    <row r="2205" customFormat="false" ht="13.8" hidden="false" customHeight="false" outlineLevel="0" collapsed="false">
      <c r="A2205" s="1" t="n">
        <v>220400</v>
      </c>
      <c r="B2205" s="1" t="n">
        <v>39990214.2277895</v>
      </c>
      <c r="C2205" s="1" t="n">
        <v>27580172.9617828</v>
      </c>
      <c r="D2205" s="1" t="n">
        <v>25246076.5836744</v>
      </c>
      <c r="E2205" s="1" t="n">
        <v>17433700</v>
      </c>
      <c r="F2205" s="1" t="n">
        <v>27709761.7332589</v>
      </c>
    </row>
    <row r="2206" customFormat="false" ht="13.8" hidden="false" customHeight="false" outlineLevel="0" collapsed="false">
      <c r="A2206" s="1" t="n">
        <v>220500</v>
      </c>
      <c r="B2206" s="1" t="n">
        <v>39990214.2277895</v>
      </c>
      <c r="C2206" s="1" t="n">
        <v>27580172.9617828</v>
      </c>
      <c r="D2206" s="1" t="n">
        <v>25246925.4891942</v>
      </c>
      <c r="E2206" s="1" t="n">
        <v>17433700</v>
      </c>
      <c r="F2206" s="1" t="n">
        <v>27709761.7332589</v>
      </c>
    </row>
    <row r="2207" customFormat="false" ht="13.8" hidden="false" customHeight="false" outlineLevel="0" collapsed="false">
      <c r="A2207" s="1" t="n">
        <v>220600</v>
      </c>
      <c r="B2207" s="1" t="n">
        <v>39990214.2277895</v>
      </c>
      <c r="C2207" s="1" t="n">
        <v>27580172.9617828</v>
      </c>
      <c r="D2207" s="1" t="n">
        <v>25246925.4891942</v>
      </c>
      <c r="E2207" s="1" t="n">
        <v>17433700</v>
      </c>
      <c r="F2207" s="1" t="n">
        <v>27709761.7332589</v>
      </c>
    </row>
    <row r="2208" customFormat="false" ht="13.8" hidden="false" customHeight="false" outlineLevel="0" collapsed="false">
      <c r="A2208" s="1" t="n">
        <v>220700</v>
      </c>
      <c r="B2208" s="1" t="n">
        <v>39990214.2277895</v>
      </c>
      <c r="C2208" s="1" t="n">
        <v>27580172.9617828</v>
      </c>
      <c r="D2208" s="1" t="n">
        <v>25246925.4891942</v>
      </c>
      <c r="E2208" s="1" t="n">
        <v>17433700</v>
      </c>
      <c r="F2208" s="1" t="n">
        <v>27709761.7332589</v>
      </c>
    </row>
    <row r="2209" customFormat="false" ht="13.8" hidden="false" customHeight="false" outlineLevel="0" collapsed="false">
      <c r="A2209" s="1" t="n">
        <v>220800</v>
      </c>
      <c r="B2209" s="1" t="n">
        <v>39990214.2277895</v>
      </c>
      <c r="C2209" s="1" t="n">
        <v>27580172.9617828</v>
      </c>
      <c r="D2209" s="1" t="n">
        <v>25246925.4891942</v>
      </c>
      <c r="E2209" s="1" t="n">
        <v>17433700</v>
      </c>
      <c r="F2209" s="1" t="n">
        <v>27709761.7332589</v>
      </c>
    </row>
    <row r="2210" customFormat="false" ht="13.8" hidden="false" customHeight="false" outlineLevel="0" collapsed="false">
      <c r="A2210" s="1" t="n">
        <v>220900</v>
      </c>
      <c r="B2210" s="1" t="n">
        <v>39992227.5527134</v>
      </c>
      <c r="C2210" s="1" t="n">
        <v>27580172.9617828</v>
      </c>
      <c r="D2210" s="1" t="n">
        <v>25246925.4891942</v>
      </c>
      <c r="E2210" s="1" t="n">
        <v>17433700</v>
      </c>
      <c r="F2210" s="1" t="n">
        <v>27709761.7332589</v>
      </c>
    </row>
    <row r="2211" customFormat="false" ht="13.8" hidden="false" customHeight="false" outlineLevel="0" collapsed="false">
      <c r="A2211" s="1" t="n">
        <v>221000</v>
      </c>
      <c r="B2211" s="1" t="n">
        <v>39994892.3557793</v>
      </c>
      <c r="C2211" s="1" t="n">
        <v>27580172.9617828</v>
      </c>
      <c r="D2211" s="1" t="n">
        <v>25247141.1864632</v>
      </c>
      <c r="E2211" s="1" t="n">
        <v>17433700</v>
      </c>
      <c r="F2211" s="1" t="n">
        <v>27709761.7332589</v>
      </c>
    </row>
    <row r="2212" customFormat="false" ht="13.8" hidden="false" customHeight="false" outlineLevel="0" collapsed="false">
      <c r="A2212" s="1" t="n">
        <v>221100</v>
      </c>
      <c r="B2212" s="1" t="n">
        <v>39994892.3557793</v>
      </c>
      <c r="C2212" s="1" t="n">
        <v>27581974.6625037</v>
      </c>
      <c r="D2212" s="1" t="n">
        <v>25247141.1864632</v>
      </c>
      <c r="E2212" s="1" t="n">
        <v>17433700</v>
      </c>
      <c r="F2212" s="1" t="n">
        <v>27709761.7332589</v>
      </c>
    </row>
    <row r="2213" customFormat="false" ht="13.8" hidden="false" customHeight="false" outlineLevel="0" collapsed="false">
      <c r="A2213" s="1" t="n">
        <v>221200</v>
      </c>
      <c r="B2213" s="1" t="n">
        <v>39994892.3557793</v>
      </c>
      <c r="C2213" s="1" t="n">
        <v>27581974.6625037</v>
      </c>
      <c r="D2213" s="1" t="n">
        <v>25247557.0947467</v>
      </c>
      <c r="E2213" s="1" t="n">
        <v>17433700</v>
      </c>
      <c r="F2213" s="1" t="n">
        <v>27709761.7332589</v>
      </c>
    </row>
    <row r="2214" customFormat="false" ht="13.8" hidden="false" customHeight="false" outlineLevel="0" collapsed="false">
      <c r="A2214" s="1" t="n">
        <v>221300</v>
      </c>
      <c r="B2214" s="1" t="n">
        <v>39994892.3557793</v>
      </c>
      <c r="C2214" s="1" t="n">
        <v>27581974.6625037</v>
      </c>
      <c r="D2214" s="1" t="n">
        <v>25247557.0947467</v>
      </c>
      <c r="E2214" s="1" t="n">
        <v>17433700</v>
      </c>
      <c r="F2214" s="1" t="n">
        <v>27714442.5322155</v>
      </c>
    </row>
    <row r="2215" customFormat="false" ht="13.8" hidden="false" customHeight="false" outlineLevel="0" collapsed="false">
      <c r="A2215" s="1" t="n">
        <v>221400</v>
      </c>
      <c r="B2215" s="1" t="n">
        <v>39994892.3557793</v>
      </c>
      <c r="C2215" s="1" t="n">
        <v>27581974.6625037</v>
      </c>
      <c r="D2215" s="1" t="n">
        <v>25247557.0947467</v>
      </c>
      <c r="E2215" s="1" t="n">
        <v>17433700</v>
      </c>
      <c r="F2215" s="1" t="n">
        <v>27714442.5322155</v>
      </c>
    </row>
    <row r="2216" customFormat="false" ht="13.8" hidden="false" customHeight="false" outlineLevel="0" collapsed="false">
      <c r="A2216" s="1" t="n">
        <v>221500</v>
      </c>
      <c r="B2216" s="1" t="n">
        <v>39994892.3557793</v>
      </c>
      <c r="C2216" s="1" t="n">
        <v>27581974.6625037</v>
      </c>
      <c r="D2216" s="1" t="n">
        <v>25247557.0947467</v>
      </c>
      <c r="E2216" s="1" t="n">
        <v>17433700</v>
      </c>
      <c r="F2216" s="1" t="n">
        <v>27717066.9552337</v>
      </c>
    </row>
    <row r="2217" customFormat="false" ht="13.8" hidden="false" customHeight="false" outlineLevel="0" collapsed="false">
      <c r="A2217" s="1" t="n">
        <v>221600</v>
      </c>
      <c r="B2217" s="1" t="n">
        <v>40001888.1205127</v>
      </c>
      <c r="C2217" s="1" t="n">
        <v>27581974.6625037</v>
      </c>
      <c r="D2217" s="1" t="n">
        <v>25247557.0947467</v>
      </c>
      <c r="E2217" s="1" t="n">
        <v>17433700</v>
      </c>
      <c r="F2217" s="1" t="n">
        <v>27717066.9552337</v>
      </c>
    </row>
    <row r="2218" customFormat="false" ht="13.8" hidden="false" customHeight="false" outlineLevel="0" collapsed="false">
      <c r="A2218" s="1" t="n">
        <v>221700</v>
      </c>
      <c r="B2218" s="1" t="n">
        <v>40003960.3168271</v>
      </c>
      <c r="C2218" s="1" t="n">
        <v>27581974.6625037</v>
      </c>
      <c r="D2218" s="1" t="n">
        <v>25247557.0947467</v>
      </c>
      <c r="E2218" s="1" t="n">
        <v>17433700</v>
      </c>
      <c r="F2218" s="1" t="n">
        <v>27717066.9552337</v>
      </c>
    </row>
    <row r="2219" customFormat="false" ht="13.8" hidden="false" customHeight="false" outlineLevel="0" collapsed="false">
      <c r="A2219" s="1" t="n">
        <v>221800</v>
      </c>
      <c r="B2219" s="1" t="n">
        <v>40003960.3168271</v>
      </c>
      <c r="C2219" s="1" t="n">
        <v>27581974.6625037</v>
      </c>
      <c r="D2219" s="1" t="n">
        <v>25247557.0947467</v>
      </c>
      <c r="E2219" s="1" t="n">
        <v>17433700</v>
      </c>
      <c r="F2219" s="1" t="n">
        <v>27717066.9552337</v>
      </c>
    </row>
    <row r="2220" customFormat="false" ht="13.8" hidden="false" customHeight="false" outlineLevel="0" collapsed="false">
      <c r="A2220" s="1" t="n">
        <v>221900</v>
      </c>
      <c r="B2220" s="1" t="n">
        <v>40003960.3168271</v>
      </c>
      <c r="C2220" s="1" t="n">
        <v>27581974.6625037</v>
      </c>
      <c r="D2220" s="1" t="n">
        <v>25247557.0947467</v>
      </c>
      <c r="E2220" s="1" t="n">
        <v>17433700</v>
      </c>
      <c r="F2220" s="1" t="n">
        <v>27719257.147945</v>
      </c>
    </row>
    <row r="2221" customFormat="false" ht="13.8" hidden="false" customHeight="false" outlineLevel="0" collapsed="false">
      <c r="A2221" s="1" t="n">
        <v>222000</v>
      </c>
      <c r="B2221" s="1" t="n">
        <v>40003960.3168271</v>
      </c>
      <c r="C2221" s="1" t="n">
        <v>27581974.6625037</v>
      </c>
      <c r="D2221" s="1" t="n">
        <v>25247557.0947467</v>
      </c>
      <c r="E2221" s="1" t="n">
        <v>17433700</v>
      </c>
      <c r="F2221" s="1" t="n">
        <v>27719257.147945</v>
      </c>
    </row>
    <row r="2222" customFormat="false" ht="13.8" hidden="false" customHeight="false" outlineLevel="0" collapsed="false">
      <c r="A2222" s="1" t="n">
        <v>222100</v>
      </c>
      <c r="B2222" s="1" t="n">
        <v>40003960.3168271</v>
      </c>
      <c r="C2222" s="1" t="n">
        <v>27581974.6625037</v>
      </c>
      <c r="D2222" s="1" t="n">
        <v>25247557.0947467</v>
      </c>
      <c r="E2222" s="1" t="n">
        <v>17433700</v>
      </c>
      <c r="F2222" s="1" t="n">
        <v>27719257.147945</v>
      </c>
    </row>
    <row r="2223" customFormat="false" ht="13.8" hidden="false" customHeight="false" outlineLevel="0" collapsed="false">
      <c r="A2223" s="1" t="n">
        <v>222200</v>
      </c>
      <c r="B2223" s="1" t="n">
        <v>40003960.3168271</v>
      </c>
      <c r="C2223" s="1" t="n">
        <v>27581974.6625037</v>
      </c>
      <c r="D2223" s="1" t="n">
        <v>25247557.0947467</v>
      </c>
      <c r="E2223" s="1" t="n">
        <v>17433700</v>
      </c>
      <c r="F2223" s="1" t="n">
        <v>27719257.147945</v>
      </c>
    </row>
    <row r="2224" customFormat="false" ht="13.8" hidden="false" customHeight="false" outlineLevel="0" collapsed="false">
      <c r="A2224" s="1" t="n">
        <v>222300</v>
      </c>
      <c r="B2224" s="1" t="n">
        <v>40003960.3168271</v>
      </c>
      <c r="C2224" s="1" t="n">
        <v>27581974.6625037</v>
      </c>
      <c r="D2224" s="1" t="n">
        <v>25247557.0947467</v>
      </c>
      <c r="E2224" s="1" t="n">
        <v>17433700</v>
      </c>
      <c r="F2224" s="1" t="n">
        <v>27719257.147945</v>
      </c>
    </row>
    <row r="2225" customFormat="false" ht="13.8" hidden="false" customHeight="false" outlineLevel="0" collapsed="false">
      <c r="A2225" s="1" t="n">
        <v>222400</v>
      </c>
      <c r="B2225" s="1" t="n">
        <v>40003960.3168271</v>
      </c>
      <c r="C2225" s="1" t="n">
        <v>27581974.6625037</v>
      </c>
      <c r="D2225" s="1" t="n">
        <v>25247557.0947467</v>
      </c>
      <c r="E2225" s="1" t="n">
        <v>17433700</v>
      </c>
      <c r="F2225" s="1" t="n">
        <v>27719257.147945</v>
      </c>
    </row>
    <row r="2226" customFormat="false" ht="13.8" hidden="false" customHeight="false" outlineLevel="0" collapsed="false">
      <c r="A2226" s="1" t="n">
        <v>222500</v>
      </c>
      <c r="B2226" s="1" t="n">
        <v>40003960.3168271</v>
      </c>
      <c r="C2226" s="1" t="n">
        <v>27581974.6625037</v>
      </c>
      <c r="D2226" s="1" t="n">
        <v>25247557.0947467</v>
      </c>
      <c r="E2226" s="1" t="n">
        <v>17433700</v>
      </c>
      <c r="F2226" s="1" t="n">
        <v>27719257.147945</v>
      </c>
    </row>
    <row r="2227" customFormat="false" ht="13.8" hidden="false" customHeight="false" outlineLevel="0" collapsed="false">
      <c r="A2227" s="1" t="n">
        <v>222600</v>
      </c>
      <c r="B2227" s="1" t="n">
        <v>40003960.3168271</v>
      </c>
      <c r="C2227" s="1" t="n">
        <v>27581974.6625037</v>
      </c>
      <c r="D2227" s="1" t="n">
        <v>25247557.0947467</v>
      </c>
      <c r="E2227" s="1" t="n">
        <v>17433700</v>
      </c>
      <c r="F2227" s="1" t="n">
        <v>27719257.147945</v>
      </c>
    </row>
    <row r="2228" customFormat="false" ht="13.8" hidden="false" customHeight="false" outlineLevel="0" collapsed="false">
      <c r="A2228" s="1" t="n">
        <v>222700</v>
      </c>
      <c r="B2228" s="1" t="n">
        <v>40003960.3168271</v>
      </c>
      <c r="C2228" s="1" t="n">
        <v>27581974.6625037</v>
      </c>
      <c r="D2228" s="1" t="n">
        <v>25247557.0947467</v>
      </c>
      <c r="E2228" s="1" t="n">
        <v>17433700</v>
      </c>
      <c r="F2228" s="1" t="n">
        <v>27719257.147945</v>
      </c>
    </row>
    <row r="2229" customFormat="false" ht="13.8" hidden="false" customHeight="false" outlineLevel="0" collapsed="false">
      <c r="A2229" s="1" t="n">
        <v>222800</v>
      </c>
      <c r="B2229" s="1" t="n">
        <v>40003960.3168271</v>
      </c>
      <c r="C2229" s="1" t="n">
        <v>27581974.6625037</v>
      </c>
      <c r="D2229" s="1" t="n">
        <v>25247557.0947467</v>
      </c>
      <c r="E2229" s="1" t="n">
        <v>17433700</v>
      </c>
      <c r="F2229" s="1" t="n">
        <v>27719257.147945</v>
      </c>
    </row>
    <row r="2230" customFormat="false" ht="13.8" hidden="false" customHeight="false" outlineLevel="0" collapsed="false">
      <c r="A2230" s="1" t="n">
        <v>222900</v>
      </c>
      <c r="B2230" s="1" t="n">
        <v>40003960.3168271</v>
      </c>
      <c r="C2230" s="1" t="n">
        <v>27584132.6345653</v>
      </c>
      <c r="D2230" s="1" t="n">
        <v>25249372.6028481</v>
      </c>
      <c r="E2230" s="1" t="n">
        <v>17433700</v>
      </c>
      <c r="F2230" s="1" t="n">
        <v>27719257.147945</v>
      </c>
    </row>
    <row r="2231" customFormat="false" ht="13.8" hidden="false" customHeight="false" outlineLevel="0" collapsed="false">
      <c r="A2231" s="1" t="n">
        <v>223000</v>
      </c>
      <c r="B2231" s="1" t="n">
        <v>40007820.7156622</v>
      </c>
      <c r="C2231" s="1" t="n">
        <v>27584132.6345653</v>
      </c>
      <c r="D2231" s="1" t="n">
        <v>25249372.6028481</v>
      </c>
      <c r="E2231" s="1" t="n">
        <v>17433700</v>
      </c>
      <c r="F2231" s="1" t="n">
        <v>27719257.147945</v>
      </c>
    </row>
    <row r="2232" customFormat="false" ht="13.8" hidden="false" customHeight="false" outlineLevel="0" collapsed="false">
      <c r="A2232" s="1" t="n">
        <v>223100</v>
      </c>
      <c r="B2232" s="1" t="n">
        <v>40007820.7156622</v>
      </c>
      <c r="C2232" s="1" t="n">
        <v>27584132.6345653</v>
      </c>
      <c r="D2232" s="1" t="n">
        <v>25249372.6028481</v>
      </c>
      <c r="E2232" s="1" t="n">
        <v>17433700</v>
      </c>
      <c r="F2232" s="1" t="n">
        <v>27719257.147945</v>
      </c>
    </row>
    <row r="2233" customFormat="false" ht="13.8" hidden="false" customHeight="false" outlineLevel="0" collapsed="false">
      <c r="A2233" s="1" t="n">
        <v>223200</v>
      </c>
      <c r="B2233" s="1" t="n">
        <v>40007820.7156622</v>
      </c>
      <c r="C2233" s="1" t="n">
        <v>27584132.6345653</v>
      </c>
      <c r="D2233" s="1" t="n">
        <v>25249372.6028481</v>
      </c>
      <c r="E2233" s="1" t="n">
        <v>17433700</v>
      </c>
      <c r="F2233" s="1" t="n">
        <v>27719257.147945</v>
      </c>
    </row>
    <row r="2234" customFormat="false" ht="13.8" hidden="false" customHeight="false" outlineLevel="0" collapsed="false">
      <c r="A2234" s="1" t="n">
        <v>223300</v>
      </c>
      <c r="B2234" s="1" t="n">
        <v>40007820.7156622</v>
      </c>
      <c r="C2234" s="1" t="n">
        <v>27584132.6345653</v>
      </c>
      <c r="D2234" s="1" t="n">
        <v>25249372.6028481</v>
      </c>
      <c r="E2234" s="1" t="n">
        <v>17433700</v>
      </c>
      <c r="F2234" s="1" t="n">
        <v>27719257.147945</v>
      </c>
    </row>
    <row r="2235" customFormat="false" ht="13.8" hidden="false" customHeight="false" outlineLevel="0" collapsed="false">
      <c r="A2235" s="1" t="n">
        <v>223400</v>
      </c>
      <c r="B2235" s="1" t="n">
        <v>40007820.7156622</v>
      </c>
      <c r="C2235" s="1" t="n">
        <v>27584132.6345653</v>
      </c>
      <c r="D2235" s="1" t="n">
        <v>25249372.6028481</v>
      </c>
      <c r="E2235" s="1" t="n">
        <v>17433700</v>
      </c>
      <c r="F2235" s="1" t="n">
        <v>27719257.147945</v>
      </c>
    </row>
    <row r="2236" customFormat="false" ht="13.8" hidden="false" customHeight="false" outlineLevel="0" collapsed="false">
      <c r="A2236" s="1" t="n">
        <v>223500</v>
      </c>
      <c r="B2236" s="1" t="n">
        <v>40007820.7156622</v>
      </c>
      <c r="C2236" s="1" t="n">
        <v>27584132.6345653</v>
      </c>
      <c r="D2236" s="1" t="n">
        <v>25249372.6028481</v>
      </c>
      <c r="E2236" s="1" t="n">
        <v>17433700</v>
      </c>
      <c r="F2236" s="1" t="n">
        <v>27719257.147945</v>
      </c>
    </row>
    <row r="2237" customFormat="false" ht="13.8" hidden="false" customHeight="false" outlineLevel="0" collapsed="false">
      <c r="A2237" s="1" t="n">
        <v>223600</v>
      </c>
      <c r="B2237" s="1" t="n">
        <v>40007820.7156622</v>
      </c>
      <c r="C2237" s="1" t="n">
        <v>27584132.6345653</v>
      </c>
      <c r="D2237" s="1" t="n">
        <v>25249372.6028481</v>
      </c>
      <c r="E2237" s="1" t="n">
        <v>17433700</v>
      </c>
      <c r="F2237" s="1" t="n">
        <v>27719257.147945</v>
      </c>
    </row>
    <row r="2238" customFormat="false" ht="13.8" hidden="false" customHeight="false" outlineLevel="0" collapsed="false">
      <c r="A2238" s="1" t="n">
        <v>223700</v>
      </c>
      <c r="B2238" s="1" t="n">
        <v>40007820.7156622</v>
      </c>
      <c r="C2238" s="1" t="n">
        <v>27584132.6345653</v>
      </c>
      <c r="D2238" s="1" t="n">
        <v>25249372.6028481</v>
      </c>
      <c r="E2238" s="1" t="n">
        <v>17433700</v>
      </c>
      <c r="F2238" s="1" t="n">
        <v>27719257.147945</v>
      </c>
    </row>
    <row r="2239" customFormat="false" ht="13.8" hidden="false" customHeight="false" outlineLevel="0" collapsed="false">
      <c r="A2239" s="1" t="n">
        <v>223800</v>
      </c>
      <c r="B2239" s="1" t="n">
        <v>40007820.7156622</v>
      </c>
      <c r="C2239" s="1" t="n">
        <v>27584132.6345653</v>
      </c>
      <c r="D2239" s="1" t="n">
        <v>25249372.6028481</v>
      </c>
      <c r="E2239" s="1" t="n">
        <v>17433700</v>
      </c>
      <c r="F2239" s="1" t="n">
        <v>27719257.147945</v>
      </c>
    </row>
    <row r="2240" customFormat="false" ht="13.8" hidden="false" customHeight="false" outlineLevel="0" collapsed="false">
      <c r="A2240" s="1" t="n">
        <v>223900</v>
      </c>
      <c r="B2240" s="1" t="n">
        <v>40007820.7156622</v>
      </c>
      <c r="C2240" s="1" t="n">
        <v>27584132.6345653</v>
      </c>
      <c r="D2240" s="1" t="n">
        <v>25249372.6028481</v>
      </c>
      <c r="E2240" s="1" t="n">
        <v>17433700</v>
      </c>
      <c r="F2240" s="1" t="n">
        <v>27719257.147945</v>
      </c>
    </row>
    <row r="2241" customFormat="false" ht="13.8" hidden="false" customHeight="false" outlineLevel="0" collapsed="false">
      <c r="A2241" s="1" t="n">
        <v>224000</v>
      </c>
      <c r="B2241" s="1" t="n">
        <v>40007820.7156622</v>
      </c>
      <c r="C2241" s="1" t="n">
        <v>27586894.7357657</v>
      </c>
      <c r="D2241" s="1" t="n">
        <v>25249372.6028481</v>
      </c>
      <c r="E2241" s="1" t="n">
        <v>17433700</v>
      </c>
      <c r="F2241" s="1" t="n">
        <v>27719257.147945</v>
      </c>
    </row>
    <row r="2242" customFormat="false" ht="13.8" hidden="false" customHeight="false" outlineLevel="0" collapsed="false">
      <c r="A2242" s="1" t="n">
        <v>224100</v>
      </c>
      <c r="B2242" s="1" t="n">
        <v>40007820.7156622</v>
      </c>
      <c r="C2242" s="1" t="n">
        <v>27586894.7357657</v>
      </c>
      <c r="D2242" s="1" t="n">
        <v>25249372.6028481</v>
      </c>
      <c r="E2242" s="1" t="n">
        <v>17433700</v>
      </c>
      <c r="F2242" s="1" t="n">
        <v>27719257.147945</v>
      </c>
    </row>
    <row r="2243" customFormat="false" ht="13.8" hidden="false" customHeight="false" outlineLevel="0" collapsed="false">
      <c r="A2243" s="1" t="n">
        <v>224200</v>
      </c>
      <c r="B2243" s="1" t="n">
        <v>40007820.7156622</v>
      </c>
      <c r="C2243" s="1" t="n">
        <v>27586894.7357657</v>
      </c>
      <c r="D2243" s="1" t="n">
        <v>25249372.6028481</v>
      </c>
      <c r="E2243" s="1" t="n">
        <v>17433700</v>
      </c>
      <c r="F2243" s="1" t="n">
        <v>27719257.147945</v>
      </c>
    </row>
    <row r="2244" customFormat="false" ht="13.8" hidden="false" customHeight="false" outlineLevel="0" collapsed="false">
      <c r="A2244" s="1" t="n">
        <v>224300</v>
      </c>
      <c r="B2244" s="1" t="n">
        <v>40007820.7156622</v>
      </c>
      <c r="C2244" s="1" t="n">
        <v>27586894.7357657</v>
      </c>
      <c r="D2244" s="1" t="n">
        <v>25249372.6028481</v>
      </c>
      <c r="E2244" s="1" t="n">
        <v>17433700</v>
      </c>
      <c r="F2244" s="1" t="n">
        <v>27719257.147945</v>
      </c>
    </row>
    <row r="2245" customFormat="false" ht="13.8" hidden="false" customHeight="false" outlineLevel="0" collapsed="false">
      <c r="A2245" s="1" t="n">
        <v>224400</v>
      </c>
      <c r="B2245" s="1" t="n">
        <v>40007820.7156622</v>
      </c>
      <c r="C2245" s="1" t="n">
        <v>27586894.7357657</v>
      </c>
      <c r="D2245" s="1" t="n">
        <v>25249372.6028481</v>
      </c>
      <c r="E2245" s="1" t="n">
        <v>17433700</v>
      </c>
      <c r="F2245" s="1" t="n">
        <v>27721350.936542</v>
      </c>
    </row>
    <row r="2246" customFormat="false" ht="13.8" hidden="false" customHeight="false" outlineLevel="0" collapsed="false">
      <c r="A2246" s="1" t="n">
        <v>224500</v>
      </c>
      <c r="B2246" s="1" t="n">
        <v>40007820.7156622</v>
      </c>
      <c r="C2246" s="1" t="n">
        <v>27586894.7357657</v>
      </c>
      <c r="D2246" s="1" t="n">
        <v>25249372.6028481</v>
      </c>
      <c r="E2246" s="1" t="n">
        <v>17433700</v>
      </c>
      <c r="F2246" s="1" t="n">
        <v>27721350.936542</v>
      </c>
    </row>
    <row r="2247" customFormat="false" ht="13.8" hidden="false" customHeight="false" outlineLevel="0" collapsed="false">
      <c r="A2247" s="1" t="n">
        <v>224600</v>
      </c>
      <c r="B2247" s="1" t="n">
        <v>40007820.7156622</v>
      </c>
      <c r="C2247" s="1" t="n">
        <v>27586894.7357657</v>
      </c>
      <c r="D2247" s="1" t="n">
        <v>25249372.6028481</v>
      </c>
      <c r="E2247" s="1" t="n">
        <v>17433700</v>
      </c>
      <c r="F2247" s="1" t="n">
        <v>27721350.936542</v>
      </c>
    </row>
    <row r="2248" customFormat="false" ht="13.8" hidden="false" customHeight="false" outlineLevel="0" collapsed="false">
      <c r="A2248" s="1" t="n">
        <v>224700</v>
      </c>
      <c r="B2248" s="1" t="n">
        <v>40007820.7156622</v>
      </c>
      <c r="C2248" s="1" t="n">
        <v>27586894.7357657</v>
      </c>
      <c r="D2248" s="1" t="n">
        <v>25250912.9234474</v>
      </c>
      <c r="E2248" s="1" t="n">
        <v>17433700</v>
      </c>
      <c r="F2248" s="1" t="n">
        <v>27721350.936542</v>
      </c>
    </row>
    <row r="2249" customFormat="false" ht="13.8" hidden="false" customHeight="false" outlineLevel="0" collapsed="false">
      <c r="A2249" s="1" t="n">
        <v>224800</v>
      </c>
      <c r="B2249" s="1" t="n">
        <v>40007820.7156622</v>
      </c>
      <c r="C2249" s="1" t="n">
        <v>27589342.0335201</v>
      </c>
      <c r="D2249" s="1" t="n">
        <v>25251389.590499</v>
      </c>
      <c r="E2249" s="1" t="n">
        <v>17433700</v>
      </c>
      <c r="F2249" s="1" t="n">
        <v>27721350.936542</v>
      </c>
    </row>
    <row r="2250" customFormat="false" ht="13.8" hidden="false" customHeight="false" outlineLevel="0" collapsed="false">
      <c r="A2250" s="1" t="n">
        <v>224900</v>
      </c>
      <c r="B2250" s="1" t="n">
        <v>40009858.8890374</v>
      </c>
      <c r="C2250" s="1" t="n">
        <v>27589342.0335201</v>
      </c>
      <c r="D2250" s="1" t="n">
        <v>25251389.590499</v>
      </c>
      <c r="E2250" s="1" t="n">
        <v>17433700</v>
      </c>
      <c r="F2250" s="1" t="n">
        <v>27721350.936542</v>
      </c>
    </row>
    <row r="2251" customFormat="false" ht="13.8" hidden="false" customHeight="false" outlineLevel="0" collapsed="false">
      <c r="A2251" s="1" t="n">
        <v>225000</v>
      </c>
      <c r="B2251" s="1" t="n">
        <v>40009858.8890374</v>
      </c>
      <c r="C2251" s="1" t="n">
        <v>27589342.0335201</v>
      </c>
      <c r="D2251" s="1" t="n">
        <v>25251389.590499</v>
      </c>
      <c r="E2251" s="1" t="n">
        <v>17433700</v>
      </c>
      <c r="F2251" s="1" t="n">
        <v>27721350.936542</v>
      </c>
    </row>
    <row r="2252" customFormat="false" ht="13.8" hidden="false" customHeight="false" outlineLevel="0" collapsed="false">
      <c r="A2252" s="1" t="n">
        <v>225100</v>
      </c>
      <c r="B2252" s="1" t="n">
        <v>40009858.8890374</v>
      </c>
      <c r="C2252" s="1" t="n">
        <v>27589342.0335201</v>
      </c>
      <c r="D2252" s="1" t="n">
        <v>25252038.6976349</v>
      </c>
      <c r="E2252" s="1" t="n">
        <v>17433700</v>
      </c>
      <c r="F2252" s="1" t="n">
        <v>27721350.936542</v>
      </c>
    </row>
    <row r="2253" customFormat="false" ht="13.8" hidden="false" customHeight="false" outlineLevel="0" collapsed="false">
      <c r="A2253" s="1" t="n">
        <v>225200</v>
      </c>
      <c r="B2253" s="1" t="n">
        <v>40009858.8890374</v>
      </c>
      <c r="C2253" s="1" t="n">
        <v>27589342.0335201</v>
      </c>
      <c r="D2253" s="1" t="n">
        <v>25252038.6976349</v>
      </c>
      <c r="E2253" s="1" t="n">
        <v>17433700</v>
      </c>
      <c r="F2253" s="1" t="n">
        <v>27721350.936542</v>
      </c>
    </row>
    <row r="2254" customFormat="false" ht="13.8" hidden="false" customHeight="false" outlineLevel="0" collapsed="false">
      <c r="A2254" s="1" t="n">
        <v>225300</v>
      </c>
      <c r="B2254" s="1" t="n">
        <v>40009858.8890374</v>
      </c>
      <c r="C2254" s="1" t="n">
        <v>27589342.0335201</v>
      </c>
      <c r="D2254" s="1" t="n">
        <v>25252038.6976349</v>
      </c>
      <c r="E2254" s="1" t="n">
        <v>17433700</v>
      </c>
      <c r="F2254" s="1" t="n">
        <v>27721350.936542</v>
      </c>
    </row>
    <row r="2255" customFormat="false" ht="13.8" hidden="false" customHeight="false" outlineLevel="0" collapsed="false">
      <c r="A2255" s="1" t="n">
        <v>225400</v>
      </c>
      <c r="B2255" s="1" t="n">
        <v>40009858.8890374</v>
      </c>
      <c r="C2255" s="1" t="n">
        <v>27589342.0335201</v>
      </c>
      <c r="D2255" s="1" t="n">
        <v>25252038.6976349</v>
      </c>
      <c r="E2255" s="1" t="n">
        <v>17433700</v>
      </c>
      <c r="F2255" s="1" t="n">
        <v>27721350.936542</v>
      </c>
    </row>
    <row r="2256" customFormat="false" ht="13.8" hidden="false" customHeight="false" outlineLevel="0" collapsed="false">
      <c r="A2256" s="1" t="n">
        <v>225500</v>
      </c>
      <c r="B2256" s="1" t="n">
        <v>40009858.8890374</v>
      </c>
      <c r="C2256" s="1" t="n">
        <v>27589342.0335201</v>
      </c>
      <c r="D2256" s="1" t="n">
        <v>25252038.6976349</v>
      </c>
      <c r="E2256" s="1" t="n">
        <v>17433700</v>
      </c>
      <c r="F2256" s="1" t="n">
        <v>27721350.936542</v>
      </c>
    </row>
    <row r="2257" customFormat="false" ht="13.8" hidden="false" customHeight="false" outlineLevel="0" collapsed="false">
      <c r="A2257" s="1" t="n">
        <v>225600</v>
      </c>
      <c r="B2257" s="1" t="n">
        <v>40009858.8890374</v>
      </c>
      <c r="C2257" s="1" t="n">
        <v>27589342.0335201</v>
      </c>
      <c r="D2257" s="1" t="n">
        <v>25252038.6976349</v>
      </c>
      <c r="E2257" s="1" t="n">
        <v>17433700</v>
      </c>
      <c r="F2257" s="1" t="n">
        <v>27721350.936542</v>
      </c>
    </row>
    <row r="2258" customFormat="false" ht="13.8" hidden="false" customHeight="false" outlineLevel="0" collapsed="false">
      <c r="A2258" s="1" t="n">
        <v>225700</v>
      </c>
      <c r="B2258" s="1" t="n">
        <v>40009858.8890374</v>
      </c>
      <c r="C2258" s="1" t="n">
        <v>27589342.0335201</v>
      </c>
      <c r="D2258" s="1" t="n">
        <v>25252038.6976349</v>
      </c>
      <c r="E2258" s="1" t="n">
        <v>17433700</v>
      </c>
      <c r="F2258" s="1" t="n">
        <v>27721350.936542</v>
      </c>
    </row>
    <row r="2259" customFormat="false" ht="13.8" hidden="false" customHeight="false" outlineLevel="0" collapsed="false">
      <c r="A2259" s="1" t="n">
        <v>225800</v>
      </c>
      <c r="B2259" s="1" t="n">
        <v>40009858.8890374</v>
      </c>
      <c r="C2259" s="1" t="n">
        <v>27589342.0335201</v>
      </c>
      <c r="D2259" s="1" t="n">
        <v>25252038.6976349</v>
      </c>
      <c r="E2259" s="1" t="n">
        <v>17433700</v>
      </c>
      <c r="F2259" s="1" t="n">
        <v>27721350.936542</v>
      </c>
    </row>
    <row r="2260" customFormat="false" ht="13.8" hidden="false" customHeight="false" outlineLevel="0" collapsed="false">
      <c r="A2260" s="1" t="n">
        <v>225900</v>
      </c>
      <c r="B2260" s="1" t="n">
        <v>40009858.8890374</v>
      </c>
      <c r="C2260" s="1" t="n">
        <v>27592573.3936992</v>
      </c>
      <c r="D2260" s="1" t="n">
        <v>25252038.6976349</v>
      </c>
      <c r="E2260" s="1" t="n">
        <v>17433700</v>
      </c>
      <c r="F2260" s="1" t="n">
        <v>27721350.936542</v>
      </c>
    </row>
    <row r="2261" customFormat="false" ht="13.8" hidden="false" customHeight="false" outlineLevel="0" collapsed="false">
      <c r="A2261" s="1" t="n">
        <v>226000</v>
      </c>
      <c r="B2261" s="1" t="n">
        <v>40009858.8890374</v>
      </c>
      <c r="C2261" s="1" t="n">
        <v>27592573.3936992</v>
      </c>
      <c r="D2261" s="1" t="n">
        <v>25252038.6976349</v>
      </c>
      <c r="E2261" s="1" t="n">
        <v>17433700</v>
      </c>
      <c r="F2261" s="1" t="n">
        <v>27721350.936542</v>
      </c>
    </row>
    <row r="2262" customFormat="false" ht="13.8" hidden="false" customHeight="false" outlineLevel="0" collapsed="false">
      <c r="A2262" s="1" t="n">
        <v>226100</v>
      </c>
      <c r="B2262" s="1" t="n">
        <v>40009858.8890374</v>
      </c>
      <c r="C2262" s="1" t="n">
        <v>27592573.3936992</v>
      </c>
      <c r="D2262" s="1" t="n">
        <v>25252038.6976349</v>
      </c>
      <c r="E2262" s="1" t="n">
        <v>17433700</v>
      </c>
      <c r="F2262" s="1" t="n">
        <v>27721350.936542</v>
      </c>
    </row>
    <row r="2263" customFormat="false" ht="13.8" hidden="false" customHeight="false" outlineLevel="0" collapsed="false">
      <c r="A2263" s="1" t="n">
        <v>226200</v>
      </c>
      <c r="B2263" s="1" t="n">
        <v>40009858.8890374</v>
      </c>
      <c r="C2263" s="1" t="n">
        <v>27592573.3936992</v>
      </c>
      <c r="D2263" s="1" t="n">
        <v>25252038.6976349</v>
      </c>
      <c r="E2263" s="1" t="n">
        <v>17433700</v>
      </c>
      <c r="F2263" s="1" t="n">
        <v>27721350.936542</v>
      </c>
    </row>
    <row r="2264" customFormat="false" ht="13.8" hidden="false" customHeight="false" outlineLevel="0" collapsed="false">
      <c r="A2264" s="1" t="n">
        <v>226300</v>
      </c>
      <c r="B2264" s="1" t="n">
        <v>40009858.8890374</v>
      </c>
      <c r="C2264" s="1" t="n">
        <v>27592573.3936992</v>
      </c>
      <c r="D2264" s="1" t="n">
        <v>25252038.6976349</v>
      </c>
      <c r="E2264" s="1" t="n">
        <v>17433700</v>
      </c>
      <c r="F2264" s="1" t="n">
        <v>27723562.8651259</v>
      </c>
    </row>
    <row r="2265" customFormat="false" ht="13.8" hidden="false" customHeight="false" outlineLevel="0" collapsed="false">
      <c r="A2265" s="1" t="n">
        <v>226400</v>
      </c>
      <c r="B2265" s="1" t="n">
        <v>40009858.8890374</v>
      </c>
      <c r="C2265" s="1" t="n">
        <v>27592573.3936992</v>
      </c>
      <c r="D2265" s="1" t="n">
        <v>25252038.6976349</v>
      </c>
      <c r="E2265" s="1" t="n">
        <v>17433700</v>
      </c>
      <c r="F2265" s="1" t="n">
        <v>27723562.8651259</v>
      </c>
    </row>
    <row r="2266" customFormat="false" ht="13.8" hidden="false" customHeight="false" outlineLevel="0" collapsed="false">
      <c r="A2266" s="1" t="n">
        <v>226500</v>
      </c>
      <c r="B2266" s="1" t="n">
        <v>40009858.8890374</v>
      </c>
      <c r="C2266" s="1" t="n">
        <v>27592573.3936992</v>
      </c>
      <c r="D2266" s="1" t="n">
        <v>25252038.6976349</v>
      </c>
      <c r="E2266" s="1" t="n">
        <v>17433700</v>
      </c>
      <c r="F2266" s="1" t="n">
        <v>27723562.8651259</v>
      </c>
    </row>
    <row r="2267" customFormat="false" ht="13.8" hidden="false" customHeight="false" outlineLevel="0" collapsed="false">
      <c r="A2267" s="1" t="n">
        <v>226600</v>
      </c>
      <c r="B2267" s="1" t="n">
        <v>40009858.8890374</v>
      </c>
      <c r="C2267" s="1" t="n">
        <v>27592573.3936992</v>
      </c>
      <c r="D2267" s="1" t="n">
        <v>25252038.6976349</v>
      </c>
      <c r="E2267" s="1" t="n">
        <v>17433700</v>
      </c>
      <c r="F2267" s="1" t="n">
        <v>27723562.8651259</v>
      </c>
    </row>
    <row r="2268" customFormat="false" ht="13.8" hidden="false" customHeight="false" outlineLevel="0" collapsed="false">
      <c r="A2268" s="1" t="n">
        <v>226700</v>
      </c>
      <c r="B2268" s="1" t="n">
        <v>40009858.8890374</v>
      </c>
      <c r="C2268" s="1" t="n">
        <v>27592573.3936992</v>
      </c>
      <c r="D2268" s="1" t="n">
        <v>25252038.6976349</v>
      </c>
      <c r="E2268" s="1" t="n">
        <v>17433700</v>
      </c>
      <c r="F2268" s="1" t="n">
        <v>27723562.8651259</v>
      </c>
    </row>
    <row r="2269" customFormat="false" ht="13.8" hidden="false" customHeight="false" outlineLevel="0" collapsed="false">
      <c r="A2269" s="1" t="n">
        <v>226800</v>
      </c>
      <c r="B2269" s="1" t="n">
        <v>40009858.8890374</v>
      </c>
      <c r="C2269" s="1" t="n">
        <v>27592573.3936992</v>
      </c>
      <c r="D2269" s="1" t="n">
        <v>25252038.6976349</v>
      </c>
      <c r="E2269" s="1" t="n">
        <v>17433700</v>
      </c>
      <c r="F2269" s="1" t="n">
        <v>27723562.8651259</v>
      </c>
    </row>
    <row r="2270" customFormat="false" ht="13.8" hidden="false" customHeight="false" outlineLevel="0" collapsed="false">
      <c r="A2270" s="1" t="n">
        <v>226900</v>
      </c>
      <c r="B2270" s="1" t="n">
        <v>40009858.8890374</v>
      </c>
      <c r="C2270" s="1" t="n">
        <v>27592573.3936992</v>
      </c>
      <c r="D2270" s="1" t="n">
        <v>25252281.1608319</v>
      </c>
      <c r="E2270" s="1" t="n">
        <v>17433700</v>
      </c>
      <c r="F2270" s="1" t="n">
        <v>27723562.8651259</v>
      </c>
    </row>
    <row r="2271" customFormat="false" ht="13.8" hidden="false" customHeight="false" outlineLevel="0" collapsed="false">
      <c r="A2271" s="1" t="n">
        <v>227000</v>
      </c>
      <c r="B2271" s="1" t="n">
        <v>40009858.8890374</v>
      </c>
      <c r="C2271" s="1" t="n">
        <v>27592573.3936992</v>
      </c>
      <c r="D2271" s="1" t="n">
        <v>25252281.1608319</v>
      </c>
      <c r="E2271" s="1" t="n">
        <v>17433700</v>
      </c>
      <c r="F2271" s="1" t="n">
        <v>27723562.8651259</v>
      </c>
    </row>
    <row r="2272" customFormat="false" ht="13.8" hidden="false" customHeight="false" outlineLevel="0" collapsed="false">
      <c r="A2272" s="1" t="n">
        <v>227100</v>
      </c>
      <c r="B2272" s="1" t="n">
        <v>40009858.8890374</v>
      </c>
      <c r="C2272" s="1" t="n">
        <v>27594571.9856</v>
      </c>
      <c r="D2272" s="1" t="n">
        <v>25252281.1608319</v>
      </c>
      <c r="E2272" s="1" t="n">
        <v>17433700</v>
      </c>
      <c r="F2272" s="1" t="n">
        <v>27723562.8651259</v>
      </c>
    </row>
    <row r="2273" customFormat="false" ht="13.8" hidden="false" customHeight="false" outlineLevel="0" collapsed="false">
      <c r="A2273" s="1" t="n">
        <v>227200</v>
      </c>
      <c r="B2273" s="1" t="n">
        <v>40009858.8890374</v>
      </c>
      <c r="C2273" s="1" t="n">
        <v>27594571.9856</v>
      </c>
      <c r="D2273" s="1" t="n">
        <v>25252281.1608319</v>
      </c>
      <c r="E2273" s="1" t="n">
        <v>17433700</v>
      </c>
      <c r="F2273" s="1" t="n">
        <v>27728971.052727</v>
      </c>
    </row>
    <row r="2274" customFormat="false" ht="13.8" hidden="false" customHeight="false" outlineLevel="0" collapsed="false">
      <c r="A2274" s="1" t="n">
        <v>227300</v>
      </c>
      <c r="B2274" s="1" t="n">
        <v>40009858.8890374</v>
      </c>
      <c r="C2274" s="1" t="n">
        <v>27594571.9856</v>
      </c>
      <c r="D2274" s="1" t="n">
        <v>25252281.1608319</v>
      </c>
      <c r="E2274" s="1" t="n">
        <v>17433700</v>
      </c>
      <c r="F2274" s="1" t="n">
        <v>27728971.052727</v>
      </c>
    </row>
    <row r="2275" customFormat="false" ht="13.8" hidden="false" customHeight="false" outlineLevel="0" collapsed="false">
      <c r="A2275" s="1" t="n">
        <v>227400</v>
      </c>
      <c r="B2275" s="1" t="n">
        <v>40009858.8890374</v>
      </c>
      <c r="C2275" s="1" t="n">
        <v>27594571.9856</v>
      </c>
      <c r="D2275" s="1" t="n">
        <v>25252281.1608319</v>
      </c>
      <c r="E2275" s="1" t="n">
        <v>17433700</v>
      </c>
      <c r="F2275" s="1" t="n">
        <v>27728971.052727</v>
      </c>
    </row>
    <row r="2276" customFormat="false" ht="13.8" hidden="false" customHeight="false" outlineLevel="0" collapsed="false">
      <c r="A2276" s="1" t="n">
        <v>227500</v>
      </c>
      <c r="B2276" s="1" t="n">
        <v>40014193.2859839</v>
      </c>
      <c r="C2276" s="1" t="n">
        <v>27594571.9856</v>
      </c>
      <c r="D2276" s="1" t="n">
        <v>25252281.1608319</v>
      </c>
      <c r="E2276" s="1" t="n">
        <v>17433700</v>
      </c>
      <c r="F2276" s="1" t="n">
        <v>27728971.052727</v>
      </c>
    </row>
    <row r="2277" customFormat="false" ht="13.8" hidden="false" customHeight="false" outlineLevel="0" collapsed="false">
      <c r="A2277" s="1" t="n">
        <v>227600</v>
      </c>
      <c r="B2277" s="1" t="n">
        <v>40014193.2859839</v>
      </c>
      <c r="C2277" s="1" t="n">
        <v>27594571.9856</v>
      </c>
      <c r="D2277" s="1" t="n">
        <v>25252281.1608319</v>
      </c>
      <c r="E2277" s="1" t="n">
        <v>17433700</v>
      </c>
      <c r="F2277" s="1" t="n">
        <v>27728971.052727</v>
      </c>
    </row>
    <row r="2278" customFormat="false" ht="13.8" hidden="false" customHeight="false" outlineLevel="0" collapsed="false">
      <c r="A2278" s="1" t="n">
        <v>227700</v>
      </c>
      <c r="B2278" s="1" t="n">
        <v>40014193.2859839</v>
      </c>
      <c r="C2278" s="1" t="n">
        <v>27594571.9856</v>
      </c>
      <c r="D2278" s="1" t="n">
        <v>25252281.1608319</v>
      </c>
      <c r="E2278" s="1" t="n">
        <v>17433700</v>
      </c>
      <c r="F2278" s="1" t="n">
        <v>27728971.052727</v>
      </c>
    </row>
    <row r="2279" customFormat="false" ht="13.8" hidden="false" customHeight="false" outlineLevel="0" collapsed="false">
      <c r="A2279" s="1" t="n">
        <v>227800</v>
      </c>
      <c r="B2279" s="1" t="n">
        <v>40014193.2859839</v>
      </c>
      <c r="C2279" s="1" t="n">
        <v>27594571.9856</v>
      </c>
      <c r="D2279" s="1" t="n">
        <v>25253595.3403997</v>
      </c>
      <c r="E2279" s="1" t="n">
        <v>17433700</v>
      </c>
      <c r="F2279" s="1" t="n">
        <v>27728971.052727</v>
      </c>
    </row>
    <row r="2280" customFormat="false" ht="13.8" hidden="false" customHeight="false" outlineLevel="0" collapsed="false">
      <c r="A2280" s="1" t="n">
        <v>227900</v>
      </c>
      <c r="B2280" s="1" t="n">
        <v>40014193.2859839</v>
      </c>
      <c r="C2280" s="1" t="n">
        <v>27594571.9856</v>
      </c>
      <c r="D2280" s="1" t="n">
        <v>25253595.3403997</v>
      </c>
      <c r="E2280" s="1" t="n">
        <v>17433700</v>
      </c>
      <c r="F2280" s="1" t="n">
        <v>27728971.052727</v>
      </c>
    </row>
    <row r="2281" customFormat="false" ht="13.8" hidden="false" customHeight="false" outlineLevel="0" collapsed="false">
      <c r="A2281" s="1" t="n">
        <v>228000</v>
      </c>
      <c r="B2281" s="1" t="n">
        <v>40014193.2859839</v>
      </c>
      <c r="C2281" s="1" t="n">
        <v>27594571.9856</v>
      </c>
      <c r="D2281" s="1" t="n">
        <v>25253595.3403997</v>
      </c>
      <c r="E2281" s="1" t="n">
        <v>17433700</v>
      </c>
      <c r="F2281" s="1" t="n">
        <v>27728971.052727</v>
      </c>
    </row>
    <row r="2282" customFormat="false" ht="13.8" hidden="false" customHeight="false" outlineLevel="0" collapsed="false">
      <c r="A2282" s="1" t="n">
        <v>228100</v>
      </c>
      <c r="B2282" s="1" t="n">
        <v>40014193.2859839</v>
      </c>
      <c r="C2282" s="1" t="n">
        <v>27594571.9856</v>
      </c>
      <c r="D2282" s="1" t="n">
        <v>25253595.3403997</v>
      </c>
      <c r="E2282" s="1" t="n">
        <v>17433700</v>
      </c>
      <c r="F2282" s="1" t="n">
        <v>27728971.052727</v>
      </c>
    </row>
    <row r="2283" customFormat="false" ht="13.8" hidden="false" customHeight="false" outlineLevel="0" collapsed="false">
      <c r="A2283" s="1" t="n">
        <v>228200</v>
      </c>
      <c r="B2283" s="1" t="n">
        <v>40014193.2859839</v>
      </c>
      <c r="C2283" s="1" t="n">
        <v>27596077.7328362</v>
      </c>
      <c r="D2283" s="1" t="n">
        <v>25253595.3403997</v>
      </c>
      <c r="E2283" s="1" t="n">
        <v>17433700</v>
      </c>
      <c r="F2283" s="1" t="n">
        <v>27728971.052727</v>
      </c>
    </row>
    <row r="2284" customFormat="false" ht="13.8" hidden="false" customHeight="false" outlineLevel="0" collapsed="false">
      <c r="A2284" s="1" t="n">
        <v>228300</v>
      </c>
      <c r="B2284" s="1" t="n">
        <v>40014193.2859839</v>
      </c>
      <c r="C2284" s="1" t="n">
        <v>27596077.7328362</v>
      </c>
      <c r="D2284" s="1" t="n">
        <v>25253595.3403997</v>
      </c>
      <c r="E2284" s="1" t="n">
        <v>17433700</v>
      </c>
      <c r="F2284" s="1" t="n">
        <v>27728971.052727</v>
      </c>
    </row>
    <row r="2285" customFormat="false" ht="13.8" hidden="false" customHeight="false" outlineLevel="0" collapsed="false">
      <c r="A2285" s="1" t="n">
        <v>228400</v>
      </c>
      <c r="B2285" s="1" t="n">
        <v>40014193.2859839</v>
      </c>
      <c r="C2285" s="1" t="n">
        <v>27598057.0525203</v>
      </c>
      <c r="D2285" s="1" t="n">
        <v>25253595.3403997</v>
      </c>
      <c r="E2285" s="1" t="n">
        <v>17433700</v>
      </c>
      <c r="F2285" s="1" t="n">
        <v>27728971.052727</v>
      </c>
    </row>
    <row r="2286" customFormat="false" ht="13.8" hidden="false" customHeight="false" outlineLevel="0" collapsed="false">
      <c r="A2286" s="1" t="n">
        <v>228500</v>
      </c>
      <c r="B2286" s="1" t="n">
        <v>40014193.2859839</v>
      </c>
      <c r="C2286" s="1" t="n">
        <v>27598057.0525203</v>
      </c>
      <c r="D2286" s="1" t="n">
        <v>25253595.3403997</v>
      </c>
      <c r="E2286" s="1" t="n">
        <v>17433700</v>
      </c>
      <c r="F2286" s="1" t="n">
        <v>27728971.052727</v>
      </c>
    </row>
    <row r="2287" customFormat="false" ht="13.8" hidden="false" customHeight="false" outlineLevel="0" collapsed="false">
      <c r="A2287" s="1" t="n">
        <v>228600</v>
      </c>
      <c r="B2287" s="1" t="n">
        <v>40014193.2859839</v>
      </c>
      <c r="C2287" s="1" t="n">
        <v>27598057.0525203</v>
      </c>
      <c r="D2287" s="1" t="n">
        <v>25253595.3403997</v>
      </c>
      <c r="E2287" s="1" t="n">
        <v>17433700</v>
      </c>
      <c r="F2287" s="1" t="n">
        <v>27728971.052727</v>
      </c>
    </row>
    <row r="2288" customFormat="false" ht="13.8" hidden="false" customHeight="false" outlineLevel="0" collapsed="false">
      <c r="A2288" s="1" t="n">
        <v>228700</v>
      </c>
      <c r="B2288" s="1" t="n">
        <v>40014193.2859839</v>
      </c>
      <c r="C2288" s="1" t="n">
        <v>27598057.0525203</v>
      </c>
      <c r="D2288" s="1" t="n">
        <v>25253595.3403997</v>
      </c>
      <c r="E2288" s="1" t="n">
        <v>17433700</v>
      </c>
      <c r="F2288" s="1" t="n">
        <v>27728971.052727</v>
      </c>
    </row>
    <row r="2289" customFormat="false" ht="13.8" hidden="false" customHeight="false" outlineLevel="0" collapsed="false">
      <c r="A2289" s="1" t="n">
        <v>228800</v>
      </c>
      <c r="B2289" s="1" t="n">
        <v>40014193.2859839</v>
      </c>
      <c r="C2289" s="1" t="n">
        <v>27598057.0525203</v>
      </c>
      <c r="D2289" s="1" t="n">
        <v>25253595.3403997</v>
      </c>
      <c r="E2289" s="1" t="n">
        <v>17433700</v>
      </c>
      <c r="F2289" s="1" t="n">
        <v>27728971.052727</v>
      </c>
    </row>
    <row r="2290" customFormat="false" ht="13.8" hidden="false" customHeight="false" outlineLevel="0" collapsed="false">
      <c r="A2290" s="1" t="n">
        <v>228900</v>
      </c>
      <c r="B2290" s="1" t="n">
        <v>40014193.2859839</v>
      </c>
      <c r="C2290" s="1" t="n">
        <v>27598057.0525203</v>
      </c>
      <c r="D2290" s="1" t="n">
        <v>25253595.3403997</v>
      </c>
      <c r="E2290" s="1" t="n">
        <v>17433700</v>
      </c>
      <c r="F2290" s="1" t="n">
        <v>27728971.052727</v>
      </c>
    </row>
    <row r="2291" customFormat="false" ht="13.8" hidden="false" customHeight="false" outlineLevel="0" collapsed="false">
      <c r="A2291" s="1" t="n">
        <v>229000</v>
      </c>
      <c r="B2291" s="1" t="n">
        <v>40014193.2859839</v>
      </c>
      <c r="C2291" s="1" t="n">
        <v>27599433.9765347</v>
      </c>
      <c r="D2291" s="1" t="n">
        <v>25253595.3403997</v>
      </c>
      <c r="E2291" s="1" t="n">
        <v>17433700</v>
      </c>
      <c r="F2291" s="1" t="n">
        <v>27728971.052727</v>
      </c>
    </row>
    <row r="2292" customFormat="false" ht="13.8" hidden="false" customHeight="false" outlineLevel="0" collapsed="false">
      <c r="A2292" s="1" t="n">
        <v>229100</v>
      </c>
      <c r="B2292" s="1" t="n">
        <v>40014193.2859839</v>
      </c>
      <c r="C2292" s="1" t="n">
        <v>27599433.9765347</v>
      </c>
      <c r="D2292" s="1" t="n">
        <v>25253595.3403997</v>
      </c>
      <c r="E2292" s="1" t="n">
        <v>17433700</v>
      </c>
      <c r="F2292" s="1" t="n">
        <v>27728971.052727</v>
      </c>
    </row>
    <row r="2293" customFormat="false" ht="13.8" hidden="false" customHeight="false" outlineLevel="0" collapsed="false">
      <c r="A2293" s="1" t="n">
        <v>229200</v>
      </c>
      <c r="B2293" s="1" t="n">
        <v>40014193.2859839</v>
      </c>
      <c r="C2293" s="1" t="n">
        <v>27601482.924905</v>
      </c>
      <c r="D2293" s="1" t="n">
        <v>25253595.3403997</v>
      </c>
      <c r="E2293" s="1" t="n">
        <v>17433700</v>
      </c>
      <c r="F2293" s="1" t="n">
        <v>27728971.052727</v>
      </c>
    </row>
    <row r="2294" customFormat="false" ht="13.8" hidden="false" customHeight="false" outlineLevel="0" collapsed="false">
      <c r="A2294" s="1" t="n">
        <v>229300</v>
      </c>
      <c r="B2294" s="1" t="n">
        <v>40014193.2859839</v>
      </c>
      <c r="C2294" s="1" t="n">
        <v>27601482.924905</v>
      </c>
      <c r="D2294" s="1" t="n">
        <v>25253595.3403997</v>
      </c>
      <c r="E2294" s="1" t="n">
        <v>17433700</v>
      </c>
      <c r="F2294" s="1" t="n">
        <v>27728971.052727</v>
      </c>
    </row>
    <row r="2295" customFormat="false" ht="13.8" hidden="false" customHeight="false" outlineLevel="0" collapsed="false">
      <c r="A2295" s="1" t="n">
        <v>229400</v>
      </c>
      <c r="B2295" s="1" t="n">
        <v>40014193.2859839</v>
      </c>
      <c r="C2295" s="1" t="n">
        <v>27601482.924905</v>
      </c>
      <c r="D2295" s="1" t="n">
        <v>25253595.3403997</v>
      </c>
      <c r="E2295" s="1" t="n">
        <v>17433700</v>
      </c>
      <c r="F2295" s="1" t="n">
        <v>27728971.052727</v>
      </c>
    </row>
    <row r="2296" customFormat="false" ht="13.8" hidden="false" customHeight="false" outlineLevel="0" collapsed="false">
      <c r="A2296" s="1" t="n">
        <v>229500</v>
      </c>
      <c r="B2296" s="1" t="n">
        <v>40014193.2859839</v>
      </c>
      <c r="C2296" s="1" t="n">
        <v>27601482.924905</v>
      </c>
      <c r="D2296" s="1" t="n">
        <v>25253595.3403997</v>
      </c>
      <c r="E2296" s="1" t="n">
        <v>17433700</v>
      </c>
      <c r="F2296" s="1" t="n">
        <v>27728971.052727</v>
      </c>
    </row>
    <row r="2297" customFormat="false" ht="13.8" hidden="false" customHeight="false" outlineLevel="0" collapsed="false">
      <c r="A2297" s="1" t="n">
        <v>229600</v>
      </c>
      <c r="B2297" s="1" t="n">
        <v>40017088.6147767</v>
      </c>
      <c r="C2297" s="1" t="n">
        <v>27601482.924905</v>
      </c>
      <c r="D2297" s="1" t="n">
        <v>25253595.3403997</v>
      </c>
      <c r="E2297" s="1" t="n">
        <v>17433700</v>
      </c>
      <c r="F2297" s="1" t="n">
        <v>27736627.7102254</v>
      </c>
    </row>
    <row r="2298" customFormat="false" ht="13.8" hidden="false" customHeight="false" outlineLevel="0" collapsed="false">
      <c r="A2298" s="1" t="n">
        <v>229700</v>
      </c>
      <c r="B2298" s="1" t="n">
        <v>40017088.6147767</v>
      </c>
      <c r="C2298" s="1" t="n">
        <v>27601482.924905</v>
      </c>
      <c r="D2298" s="1" t="n">
        <v>25253595.3403997</v>
      </c>
      <c r="E2298" s="1" t="n">
        <v>17433700</v>
      </c>
      <c r="F2298" s="1" t="n">
        <v>27736627.7102254</v>
      </c>
    </row>
    <row r="2299" customFormat="false" ht="13.8" hidden="false" customHeight="false" outlineLevel="0" collapsed="false">
      <c r="A2299" s="1" t="n">
        <v>229800</v>
      </c>
      <c r="B2299" s="1" t="n">
        <v>40017088.6147767</v>
      </c>
      <c r="C2299" s="1" t="n">
        <v>27601482.924905</v>
      </c>
      <c r="D2299" s="1" t="n">
        <v>25253595.3403997</v>
      </c>
      <c r="E2299" s="1" t="n">
        <v>17433700</v>
      </c>
      <c r="F2299" s="1" t="n">
        <v>27736627.7102254</v>
      </c>
    </row>
    <row r="2300" customFormat="false" ht="13.8" hidden="false" customHeight="false" outlineLevel="0" collapsed="false">
      <c r="A2300" s="1" t="n">
        <v>229900</v>
      </c>
      <c r="B2300" s="1" t="n">
        <v>40017088.6147767</v>
      </c>
      <c r="C2300" s="1" t="n">
        <v>27601482.924905</v>
      </c>
      <c r="D2300" s="1" t="n">
        <v>25253595.3403997</v>
      </c>
      <c r="E2300" s="1" t="n">
        <v>17433700</v>
      </c>
      <c r="F2300" s="1" t="n">
        <v>27736627.7102254</v>
      </c>
    </row>
    <row r="2301" customFormat="false" ht="13.8" hidden="false" customHeight="false" outlineLevel="0" collapsed="false">
      <c r="A2301" s="1" t="n">
        <v>230000</v>
      </c>
      <c r="B2301" s="1" t="n">
        <v>40017088.6147767</v>
      </c>
      <c r="C2301" s="1" t="n">
        <v>27601482.924905</v>
      </c>
      <c r="D2301" s="1" t="n">
        <v>25253595.3403997</v>
      </c>
      <c r="E2301" s="1" t="n">
        <v>17433700</v>
      </c>
      <c r="F2301" s="1" t="n">
        <v>27736627.7102254</v>
      </c>
    </row>
    <row r="2302" customFormat="false" ht="13.8" hidden="false" customHeight="false" outlineLevel="0" collapsed="false">
      <c r="A2302" s="1" t="n">
        <v>230100</v>
      </c>
      <c r="B2302" s="1" t="n">
        <v>40017088.6147767</v>
      </c>
      <c r="C2302" s="1" t="n">
        <v>27601482.924905</v>
      </c>
      <c r="D2302" s="1" t="n">
        <v>25253595.3403997</v>
      </c>
      <c r="E2302" s="1" t="n">
        <v>17433700</v>
      </c>
      <c r="F2302" s="1" t="n">
        <v>27736627.7102254</v>
      </c>
    </row>
    <row r="2303" customFormat="false" ht="13.8" hidden="false" customHeight="false" outlineLevel="0" collapsed="false">
      <c r="A2303" s="1" t="n">
        <v>230200</v>
      </c>
      <c r="B2303" s="1" t="n">
        <v>40017088.6147767</v>
      </c>
      <c r="C2303" s="1" t="n">
        <v>27601482.924905</v>
      </c>
      <c r="D2303" s="1" t="n">
        <v>25253595.3403997</v>
      </c>
      <c r="E2303" s="1" t="n">
        <v>17433700</v>
      </c>
      <c r="F2303" s="1" t="n">
        <v>27736627.7102254</v>
      </c>
    </row>
    <row r="2304" customFormat="false" ht="13.8" hidden="false" customHeight="false" outlineLevel="0" collapsed="false">
      <c r="A2304" s="1" t="n">
        <v>230300</v>
      </c>
      <c r="B2304" s="1" t="n">
        <v>40017088.6147767</v>
      </c>
      <c r="C2304" s="1" t="n">
        <v>27601482.924905</v>
      </c>
      <c r="D2304" s="1" t="n">
        <v>25254269.3356782</v>
      </c>
      <c r="E2304" s="1" t="n">
        <v>17433700</v>
      </c>
      <c r="F2304" s="1" t="n">
        <v>27736627.7102254</v>
      </c>
    </row>
    <row r="2305" customFormat="false" ht="13.8" hidden="false" customHeight="false" outlineLevel="0" collapsed="false">
      <c r="A2305" s="1" t="n">
        <v>230400</v>
      </c>
      <c r="B2305" s="1" t="n">
        <v>40017088.6147767</v>
      </c>
      <c r="C2305" s="1" t="n">
        <v>27601482.924905</v>
      </c>
      <c r="D2305" s="1" t="n">
        <v>25254269.3356782</v>
      </c>
      <c r="E2305" s="1" t="n">
        <v>17433700</v>
      </c>
      <c r="F2305" s="1" t="n">
        <v>27736627.7102254</v>
      </c>
    </row>
    <row r="2306" customFormat="false" ht="13.8" hidden="false" customHeight="false" outlineLevel="0" collapsed="false">
      <c r="A2306" s="1" t="n">
        <v>230500</v>
      </c>
      <c r="B2306" s="1" t="n">
        <v>40017088.6147767</v>
      </c>
      <c r="C2306" s="1" t="n">
        <v>27601482.924905</v>
      </c>
      <c r="D2306" s="1" t="n">
        <v>25254269.3356782</v>
      </c>
      <c r="E2306" s="1" t="n">
        <v>17433700</v>
      </c>
      <c r="F2306" s="1" t="n">
        <v>27736627.7102254</v>
      </c>
    </row>
    <row r="2307" customFormat="false" ht="13.8" hidden="false" customHeight="false" outlineLevel="0" collapsed="false">
      <c r="A2307" s="1" t="n">
        <v>230600</v>
      </c>
      <c r="B2307" s="1" t="n">
        <v>40017088.6147767</v>
      </c>
      <c r="C2307" s="1" t="n">
        <v>27601482.924905</v>
      </c>
      <c r="D2307" s="1" t="n">
        <v>25254269.3356782</v>
      </c>
      <c r="E2307" s="1" t="n">
        <v>17433700</v>
      </c>
      <c r="F2307" s="1" t="n">
        <v>27736627.7102254</v>
      </c>
    </row>
    <row r="2308" customFormat="false" ht="13.8" hidden="false" customHeight="false" outlineLevel="0" collapsed="false">
      <c r="A2308" s="1" t="n">
        <v>230700</v>
      </c>
      <c r="B2308" s="1" t="n">
        <v>40017088.6147767</v>
      </c>
      <c r="C2308" s="1" t="n">
        <v>27601482.924905</v>
      </c>
      <c r="D2308" s="1" t="n">
        <v>25254269.3356782</v>
      </c>
      <c r="E2308" s="1" t="n">
        <v>17433700</v>
      </c>
      <c r="F2308" s="1" t="n">
        <v>27736627.7102254</v>
      </c>
    </row>
    <row r="2309" customFormat="false" ht="13.8" hidden="false" customHeight="false" outlineLevel="0" collapsed="false">
      <c r="A2309" s="1" t="n">
        <v>230800</v>
      </c>
      <c r="B2309" s="1" t="n">
        <v>40017088.6147767</v>
      </c>
      <c r="C2309" s="1" t="n">
        <v>27601482.924905</v>
      </c>
      <c r="D2309" s="1" t="n">
        <v>25254269.3356782</v>
      </c>
      <c r="E2309" s="1" t="n">
        <v>17433700</v>
      </c>
      <c r="F2309" s="1" t="n">
        <v>27736627.7102254</v>
      </c>
    </row>
    <row r="2310" customFormat="false" ht="13.8" hidden="false" customHeight="false" outlineLevel="0" collapsed="false">
      <c r="A2310" s="1" t="n">
        <v>230900</v>
      </c>
      <c r="B2310" s="1" t="n">
        <v>40017088.6147767</v>
      </c>
      <c r="C2310" s="1" t="n">
        <v>27601482.924905</v>
      </c>
      <c r="D2310" s="1" t="n">
        <v>25254269.3356782</v>
      </c>
      <c r="E2310" s="1" t="n">
        <v>17433700</v>
      </c>
      <c r="F2310" s="1" t="n">
        <v>27736627.7102254</v>
      </c>
    </row>
    <row r="2311" customFormat="false" ht="13.8" hidden="false" customHeight="false" outlineLevel="0" collapsed="false">
      <c r="A2311" s="1" t="n">
        <v>231000</v>
      </c>
      <c r="B2311" s="1" t="n">
        <v>40017088.6147767</v>
      </c>
      <c r="C2311" s="1" t="n">
        <v>27601482.924905</v>
      </c>
      <c r="D2311" s="1" t="n">
        <v>25254269.3356782</v>
      </c>
      <c r="E2311" s="1" t="n">
        <v>17433700</v>
      </c>
      <c r="F2311" s="1" t="n">
        <v>27736627.7102254</v>
      </c>
    </row>
    <row r="2312" customFormat="false" ht="13.8" hidden="false" customHeight="false" outlineLevel="0" collapsed="false">
      <c r="A2312" s="1" t="n">
        <v>231100</v>
      </c>
      <c r="B2312" s="1" t="n">
        <v>40017088.6147767</v>
      </c>
      <c r="C2312" s="1" t="n">
        <v>27601482.924905</v>
      </c>
      <c r="D2312" s="1" t="n">
        <v>25254269.3356782</v>
      </c>
      <c r="E2312" s="1" t="n">
        <v>17433700</v>
      </c>
      <c r="F2312" s="1" t="n">
        <v>27736627.7102254</v>
      </c>
    </row>
    <row r="2313" customFormat="false" ht="13.8" hidden="false" customHeight="false" outlineLevel="0" collapsed="false">
      <c r="A2313" s="1" t="n">
        <v>231200</v>
      </c>
      <c r="B2313" s="1" t="n">
        <v>40017088.6147767</v>
      </c>
      <c r="C2313" s="1" t="n">
        <v>27601482.924905</v>
      </c>
      <c r="D2313" s="1" t="n">
        <v>25254269.3356782</v>
      </c>
      <c r="E2313" s="1" t="n">
        <v>17433700</v>
      </c>
      <c r="F2313" s="1" t="n">
        <v>27736627.7102254</v>
      </c>
    </row>
    <row r="2314" customFormat="false" ht="13.8" hidden="false" customHeight="false" outlineLevel="0" collapsed="false">
      <c r="A2314" s="1" t="n">
        <v>231300</v>
      </c>
      <c r="B2314" s="1" t="n">
        <v>40017088.6147767</v>
      </c>
      <c r="C2314" s="1" t="n">
        <v>27601482.924905</v>
      </c>
      <c r="D2314" s="1" t="n">
        <v>25254269.3356782</v>
      </c>
      <c r="E2314" s="1" t="n">
        <v>17433700</v>
      </c>
      <c r="F2314" s="1" t="n">
        <v>27736627.7102254</v>
      </c>
    </row>
    <row r="2315" customFormat="false" ht="13.8" hidden="false" customHeight="false" outlineLevel="0" collapsed="false">
      <c r="A2315" s="1" t="n">
        <v>231400</v>
      </c>
      <c r="B2315" s="1" t="n">
        <v>40017088.6147767</v>
      </c>
      <c r="C2315" s="1" t="n">
        <v>27601482.924905</v>
      </c>
      <c r="D2315" s="1" t="n">
        <v>25254269.3356782</v>
      </c>
      <c r="E2315" s="1" t="n">
        <v>17433700</v>
      </c>
      <c r="F2315" s="1" t="n">
        <v>27736627.7102254</v>
      </c>
    </row>
    <row r="2316" customFormat="false" ht="13.8" hidden="false" customHeight="false" outlineLevel="0" collapsed="false">
      <c r="A2316" s="1" t="n">
        <v>231500</v>
      </c>
      <c r="B2316" s="1" t="n">
        <v>40017088.6147767</v>
      </c>
      <c r="C2316" s="1" t="n">
        <v>27601482.924905</v>
      </c>
      <c r="D2316" s="1" t="n">
        <v>25254269.3356782</v>
      </c>
      <c r="E2316" s="1" t="n">
        <v>17433700</v>
      </c>
      <c r="F2316" s="1" t="n">
        <v>27736627.7102254</v>
      </c>
    </row>
    <row r="2317" customFormat="false" ht="13.8" hidden="false" customHeight="false" outlineLevel="0" collapsed="false">
      <c r="A2317" s="1" t="n">
        <v>231600</v>
      </c>
      <c r="B2317" s="1" t="n">
        <v>40018950.9372641</v>
      </c>
      <c r="C2317" s="1" t="n">
        <v>27601482.924905</v>
      </c>
      <c r="D2317" s="1" t="n">
        <v>25254269.3356782</v>
      </c>
      <c r="E2317" s="1" t="n">
        <v>17433700</v>
      </c>
      <c r="F2317" s="1" t="n">
        <v>27736627.7102254</v>
      </c>
    </row>
    <row r="2318" customFormat="false" ht="13.8" hidden="false" customHeight="false" outlineLevel="0" collapsed="false">
      <c r="A2318" s="1" t="n">
        <v>231700</v>
      </c>
      <c r="B2318" s="1" t="n">
        <v>40018950.9372641</v>
      </c>
      <c r="C2318" s="1" t="n">
        <v>27601482.924905</v>
      </c>
      <c r="D2318" s="1" t="n">
        <v>25254269.3356782</v>
      </c>
      <c r="E2318" s="1" t="n">
        <v>17433700</v>
      </c>
      <c r="F2318" s="1" t="n">
        <v>27736627.7102254</v>
      </c>
    </row>
    <row r="2319" customFormat="false" ht="13.8" hidden="false" customHeight="false" outlineLevel="0" collapsed="false">
      <c r="A2319" s="1" t="n">
        <v>231800</v>
      </c>
      <c r="B2319" s="1" t="n">
        <v>40018950.9372641</v>
      </c>
      <c r="C2319" s="1" t="n">
        <v>27601482.924905</v>
      </c>
      <c r="D2319" s="1" t="n">
        <v>25254269.3356782</v>
      </c>
      <c r="E2319" s="1" t="n">
        <v>17433700</v>
      </c>
      <c r="F2319" s="1" t="n">
        <v>27736627.7102254</v>
      </c>
    </row>
    <row r="2320" customFormat="false" ht="13.8" hidden="false" customHeight="false" outlineLevel="0" collapsed="false">
      <c r="A2320" s="1" t="n">
        <v>231900</v>
      </c>
      <c r="B2320" s="1" t="n">
        <v>40018950.9372641</v>
      </c>
      <c r="C2320" s="1" t="n">
        <v>27601482.924905</v>
      </c>
      <c r="D2320" s="1" t="n">
        <v>25254930.6804697</v>
      </c>
      <c r="E2320" s="1" t="n">
        <v>17433700</v>
      </c>
      <c r="F2320" s="1" t="n">
        <v>27736627.7102254</v>
      </c>
    </row>
    <row r="2321" customFormat="false" ht="13.8" hidden="false" customHeight="false" outlineLevel="0" collapsed="false">
      <c r="A2321" s="1" t="n">
        <v>232000</v>
      </c>
      <c r="B2321" s="1" t="n">
        <v>40018950.9372641</v>
      </c>
      <c r="C2321" s="1" t="n">
        <v>27601482.924905</v>
      </c>
      <c r="D2321" s="1" t="n">
        <v>25254930.6804697</v>
      </c>
      <c r="E2321" s="1" t="n">
        <v>17433700</v>
      </c>
      <c r="F2321" s="1" t="n">
        <v>27736627.7102254</v>
      </c>
    </row>
    <row r="2322" customFormat="false" ht="13.8" hidden="false" customHeight="false" outlineLevel="0" collapsed="false">
      <c r="A2322" s="1" t="n">
        <v>232100</v>
      </c>
      <c r="B2322" s="1" t="n">
        <v>40018950.9372641</v>
      </c>
      <c r="C2322" s="1" t="n">
        <v>27601482.924905</v>
      </c>
      <c r="D2322" s="1" t="n">
        <v>25254930.6804697</v>
      </c>
      <c r="E2322" s="1" t="n">
        <v>17433700</v>
      </c>
      <c r="F2322" s="1" t="n">
        <v>27736627.7102254</v>
      </c>
    </row>
    <row r="2323" customFormat="false" ht="13.8" hidden="false" customHeight="false" outlineLevel="0" collapsed="false">
      <c r="A2323" s="1" t="n">
        <v>232200</v>
      </c>
      <c r="B2323" s="1" t="n">
        <v>40018950.9372641</v>
      </c>
      <c r="C2323" s="1" t="n">
        <v>27601482.924905</v>
      </c>
      <c r="D2323" s="1" t="n">
        <v>25254930.6804697</v>
      </c>
      <c r="E2323" s="1" t="n">
        <v>17433700</v>
      </c>
      <c r="F2323" s="1" t="n">
        <v>27736627.7102254</v>
      </c>
    </row>
    <row r="2324" customFormat="false" ht="13.8" hidden="false" customHeight="false" outlineLevel="0" collapsed="false">
      <c r="A2324" s="1" t="n">
        <v>232300</v>
      </c>
      <c r="B2324" s="1" t="n">
        <v>40018950.9372641</v>
      </c>
      <c r="C2324" s="1" t="n">
        <v>27603046.8120488</v>
      </c>
      <c r="D2324" s="1" t="n">
        <v>25254930.6804697</v>
      </c>
      <c r="E2324" s="1" t="n">
        <v>17433700</v>
      </c>
      <c r="F2324" s="1" t="n">
        <v>27736627.7102254</v>
      </c>
    </row>
    <row r="2325" customFormat="false" ht="13.8" hidden="false" customHeight="false" outlineLevel="0" collapsed="false">
      <c r="A2325" s="1" t="n">
        <v>232400</v>
      </c>
      <c r="B2325" s="1" t="n">
        <v>40018950.9372641</v>
      </c>
      <c r="C2325" s="1" t="n">
        <v>27603046.8120488</v>
      </c>
      <c r="D2325" s="1" t="n">
        <v>25254930.6804697</v>
      </c>
      <c r="E2325" s="1" t="n">
        <v>17433700</v>
      </c>
      <c r="F2325" s="1" t="n">
        <v>27736627.7102254</v>
      </c>
    </row>
    <row r="2326" customFormat="false" ht="13.8" hidden="false" customHeight="false" outlineLevel="0" collapsed="false">
      <c r="A2326" s="1" t="n">
        <v>232500</v>
      </c>
      <c r="B2326" s="1" t="n">
        <v>40018950.9372641</v>
      </c>
      <c r="C2326" s="1" t="n">
        <v>27603046.8120488</v>
      </c>
      <c r="D2326" s="1" t="n">
        <v>25254930.6804697</v>
      </c>
      <c r="E2326" s="1" t="n">
        <v>17433700</v>
      </c>
      <c r="F2326" s="1" t="n">
        <v>27740594.547321</v>
      </c>
    </row>
    <row r="2327" customFormat="false" ht="13.8" hidden="false" customHeight="false" outlineLevel="0" collapsed="false">
      <c r="A2327" s="1" t="n">
        <v>232600</v>
      </c>
      <c r="B2327" s="1" t="n">
        <v>40018950.9372641</v>
      </c>
      <c r="C2327" s="1" t="n">
        <v>27603046.8120488</v>
      </c>
      <c r="D2327" s="1" t="n">
        <v>25254930.6804697</v>
      </c>
      <c r="E2327" s="1" t="n">
        <v>17433700</v>
      </c>
      <c r="F2327" s="1" t="n">
        <v>27740594.547321</v>
      </c>
    </row>
    <row r="2328" customFormat="false" ht="13.8" hidden="false" customHeight="false" outlineLevel="0" collapsed="false">
      <c r="A2328" s="1" t="n">
        <v>232700</v>
      </c>
      <c r="B2328" s="1" t="n">
        <v>40018950.9372641</v>
      </c>
      <c r="C2328" s="1" t="n">
        <v>27603046.8120488</v>
      </c>
      <c r="D2328" s="1" t="n">
        <v>25254930.6804697</v>
      </c>
      <c r="E2328" s="1" t="n">
        <v>17433700</v>
      </c>
      <c r="F2328" s="1" t="n">
        <v>27740594.547321</v>
      </c>
    </row>
    <row r="2329" customFormat="false" ht="13.8" hidden="false" customHeight="false" outlineLevel="0" collapsed="false">
      <c r="A2329" s="1" t="n">
        <v>232800</v>
      </c>
      <c r="B2329" s="1" t="n">
        <v>40021305.8974697</v>
      </c>
      <c r="C2329" s="1" t="n">
        <v>27603046.8120488</v>
      </c>
      <c r="D2329" s="1" t="n">
        <v>25254930.6804697</v>
      </c>
      <c r="E2329" s="1" t="n">
        <v>17433700</v>
      </c>
      <c r="F2329" s="1" t="n">
        <v>27740594.547321</v>
      </c>
    </row>
    <row r="2330" customFormat="false" ht="13.8" hidden="false" customHeight="false" outlineLevel="0" collapsed="false">
      <c r="A2330" s="1" t="n">
        <v>232900</v>
      </c>
      <c r="B2330" s="1" t="n">
        <v>40021305.8974697</v>
      </c>
      <c r="C2330" s="1" t="n">
        <v>27603046.8120488</v>
      </c>
      <c r="D2330" s="1" t="n">
        <v>25254930.6804697</v>
      </c>
      <c r="E2330" s="1" t="n">
        <v>17433700</v>
      </c>
      <c r="F2330" s="1" t="n">
        <v>27740594.547321</v>
      </c>
    </row>
    <row r="2331" customFormat="false" ht="13.8" hidden="false" customHeight="false" outlineLevel="0" collapsed="false">
      <c r="A2331" s="1" t="n">
        <v>233000</v>
      </c>
      <c r="B2331" s="1" t="n">
        <v>40021305.8974697</v>
      </c>
      <c r="C2331" s="1" t="n">
        <v>27606744.5431016</v>
      </c>
      <c r="D2331" s="1" t="n">
        <v>25254930.6804697</v>
      </c>
      <c r="E2331" s="1" t="n">
        <v>17433700</v>
      </c>
      <c r="F2331" s="1" t="n">
        <v>27740594.547321</v>
      </c>
    </row>
    <row r="2332" customFormat="false" ht="13.8" hidden="false" customHeight="false" outlineLevel="0" collapsed="false">
      <c r="A2332" s="1" t="n">
        <v>233100</v>
      </c>
      <c r="B2332" s="1" t="n">
        <v>40021305.8974697</v>
      </c>
      <c r="C2332" s="1" t="n">
        <v>27606744.5431016</v>
      </c>
      <c r="D2332" s="1" t="n">
        <v>25254930.6804697</v>
      </c>
      <c r="E2332" s="1" t="n">
        <v>17433700</v>
      </c>
      <c r="F2332" s="1" t="n">
        <v>27740594.547321</v>
      </c>
    </row>
    <row r="2333" customFormat="false" ht="13.8" hidden="false" customHeight="false" outlineLevel="0" collapsed="false">
      <c r="A2333" s="1" t="n">
        <v>233200</v>
      </c>
      <c r="B2333" s="1" t="n">
        <v>40021305.8974697</v>
      </c>
      <c r="C2333" s="1" t="n">
        <v>27606744.5431016</v>
      </c>
      <c r="D2333" s="1" t="n">
        <v>25254930.6804697</v>
      </c>
      <c r="E2333" s="1" t="n">
        <v>17433700</v>
      </c>
      <c r="F2333" s="1" t="n">
        <v>27740594.547321</v>
      </c>
    </row>
    <row r="2334" customFormat="false" ht="13.8" hidden="false" customHeight="false" outlineLevel="0" collapsed="false">
      <c r="A2334" s="1" t="n">
        <v>233300</v>
      </c>
      <c r="B2334" s="1" t="n">
        <v>40021305.8974697</v>
      </c>
      <c r="C2334" s="1" t="n">
        <v>27606744.5431016</v>
      </c>
      <c r="D2334" s="1" t="n">
        <v>25255723.785218</v>
      </c>
      <c r="E2334" s="1" t="n">
        <v>17433700</v>
      </c>
      <c r="F2334" s="1" t="n">
        <v>27740594.547321</v>
      </c>
    </row>
    <row r="2335" customFormat="false" ht="13.8" hidden="false" customHeight="false" outlineLevel="0" collapsed="false">
      <c r="A2335" s="1" t="n">
        <v>233400</v>
      </c>
      <c r="B2335" s="1" t="n">
        <v>40021305.8974697</v>
      </c>
      <c r="C2335" s="1" t="n">
        <v>27606744.5431016</v>
      </c>
      <c r="D2335" s="1" t="n">
        <v>25255723.785218</v>
      </c>
      <c r="E2335" s="1" t="n">
        <v>17433700</v>
      </c>
      <c r="F2335" s="1" t="n">
        <v>27746148.8906235</v>
      </c>
    </row>
    <row r="2336" customFormat="false" ht="13.8" hidden="false" customHeight="false" outlineLevel="0" collapsed="false">
      <c r="A2336" s="1" t="n">
        <v>233500</v>
      </c>
      <c r="B2336" s="1" t="n">
        <v>40021305.8974697</v>
      </c>
      <c r="C2336" s="1" t="n">
        <v>27606744.5431016</v>
      </c>
      <c r="D2336" s="1" t="n">
        <v>25255723.785218</v>
      </c>
      <c r="E2336" s="1" t="n">
        <v>17433700</v>
      </c>
      <c r="F2336" s="1" t="n">
        <v>27746148.8906235</v>
      </c>
    </row>
    <row r="2337" customFormat="false" ht="13.8" hidden="false" customHeight="false" outlineLevel="0" collapsed="false">
      <c r="A2337" s="1" t="n">
        <v>233600</v>
      </c>
      <c r="B2337" s="1" t="n">
        <v>40021305.8974697</v>
      </c>
      <c r="C2337" s="1" t="n">
        <v>27607769.1354779</v>
      </c>
      <c r="D2337" s="1" t="n">
        <v>25255723.785218</v>
      </c>
      <c r="E2337" s="1" t="n">
        <v>17433700</v>
      </c>
      <c r="F2337" s="1" t="n">
        <v>27746148.8906235</v>
      </c>
    </row>
    <row r="2338" customFormat="false" ht="13.8" hidden="false" customHeight="false" outlineLevel="0" collapsed="false">
      <c r="A2338" s="1" t="n">
        <v>233700</v>
      </c>
      <c r="B2338" s="1" t="n">
        <v>40021305.8974697</v>
      </c>
      <c r="C2338" s="1" t="n">
        <v>27607769.1354779</v>
      </c>
      <c r="D2338" s="1" t="n">
        <v>25255723.785218</v>
      </c>
      <c r="E2338" s="1" t="n">
        <v>17433700</v>
      </c>
      <c r="F2338" s="1" t="n">
        <v>27746148.8906235</v>
      </c>
    </row>
    <row r="2339" customFormat="false" ht="13.8" hidden="false" customHeight="false" outlineLevel="0" collapsed="false">
      <c r="A2339" s="1" t="n">
        <v>233800</v>
      </c>
      <c r="B2339" s="1" t="n">
        <v>40021305.8974697</v>
      </c>
      <c r="C2339" s="1" t="n">
        <v>27607769.1354779</v>
      </c>
      <c r="D2339" s="1" t="n">
        <v>25255723.785218</v>
      </c>
      <c r="E2339" s="1" t="n">
        <v>17433700</v>
      </c>
      <c r="F2339" s="1" t="n">
        <v>27746148.8906235</v>
      </c>
    </row>
    <row r="2340" customFormat="false" ht="13.8" hidden="false" customHeight="false" outlineLevel="0" collapsed="false">
      <c r="A2340" s="1" t="n">
        <v>233900</v>
      </c>
      <c r="B2340" s="1" t="n">
        <v>40021305.8974697</v>
      </c>
      <c r="C2340" s="1" t="n">
        <v>27607769.1354779</v>
      </c>
      <c r="D2340" s="1" t="n">
        <v>25255723.785218</v>
      </c>
      <c r="E2340" s="1" t="n">
        <v>17433700</v>
      </c>
      <c r="F2340" s="1" t="n">
        <v>27746148.8906235</v>
      </c>
    </row>
    <row r="2341" customFormat="false" ht="13.8" hidden="false" customHeight="false" outlineLevel="0" collapsed="false">
      <c r="A2341" s="1" t="n">
        <v>234000</v>
      </c>
      <c r="B2341" s="1" t="n">
        <v>40021305.8974697</v>
      </c>
      <c r="C2341" s="1" t="n">
        <v>27607769.1354779</v>
      </c>
      <c r="D2341" s="1" t="n">
        <v>25255723.785218</v>
      </c>
      <c r="E2341" s="1" t="n">
        <v>17433700</v>
      </c>
      <c r="F2341" s="1" t="n">
        <v>27746148.8906235</v>
      </c>
    </row>
    <row r="2342" customFormat="false" ht="13.8" hidden="false" customHeight="false" outlineLevel="0" collapsed="false">
      <c r="A2342" s="1" t="n">
        <v>234100</v>
      </c>
      <c r="B2342" s="1" t="n">
        <v>40021305.8974697</v>
      </c>
      <c r="C2342" s="1" t="n">
        <v>27607769.1354779</v>
      </c>
      <c r="D2342" s="1" t="n">
        <v>25255723.785218</v>
      </c>
      <c r="E2342" s="1" t="n">
        <v>17433700</v>
      </c>
      <c r="F2342" s="1" t="n">
        <v>27746148.8906235</v>
      </c>
    </row>
    <row r="2343" customFormat="false" ht="13.8" hidden="false" customHeight="false" outlineLevel="0" collapsed="false">
      <c r="A2343" s="1" t="n">
        <v>234200</v>
      </c>
      <c r="B2343" s="1" t="n">
        <v>40021305.8974697</v>
      </c>
      <c r="C2343" s="1" t="n">
        <v>27607769.1354779</v>
      </c>
      <c r="D2343" s="1" t="n">
        <v>25255999.6071886</v>
      </c>
      <c r="E2343" s="1" t="n">
        <v>17433700</v>
      </c>
      <c r="F2343" s="1" t="n">
        <v>27746148.8906235</v>
      </c>
    </row>
    <row r="2344" customFormat="false" ht="13.8" hidden="false" customHeight="false" outlineLevel="0" collapsed="false">
      <c r="A2344" s="1" t="n">
        <v>234300</v>
      </c>
      <c r="B2344" s="1" t="n">
        <v>40021305.8974697</v>
      </c>
      <c r="C2344" s="1" t="n">
        <v>27610229.3736398</v>
      </c>
      <c r="D2344" s="1" t="n">
        <v>25255999.6071886</v>
      </c>
      <c r="E2344" s="1" t="n">
        <v>17433700</v>
      </c>
      <c r="F2344" s="1" t="n">
        <v>27746148.8906235</v>
      </c>
    </row>
    <row r="2345" customFormat="false" ht="13.8" hidden="false" customHeight="false" outlineLevel="0" collapsed="false">
      <c r="A2345" s="1" t="n">
        <v>234400</v>
      </c>
      <c r="B2345" s="1" t="n">
        <v>40021305.8974697</v>
      </c>
      <c r="C2345" s="1" t="n">
        <v>27610229.3736398</v>
      </c>
      <c r="D2345" s="1" t="n">
        <v>25255999.6071886</v>
      </c>
      <c r="E2345" s="1" t="n">
        <v>17433700</v>
      </c>
      <c r="F2345" s="1" t="n">
        <v>27746148.8906235</v>
      </c>
    </row>
    <row r="2346" customFormat="false" ht="13.8" hidden="false" customHeight="false" outlineLevel="0" collapsed="false">
      <c r="A2346" s="1" t="n">
        <v>234500</v>
      </c>
      <c r="B2346" s="1" t="n">
        <v>40021305.8974697</v>
      </c>
      <c r="C2346" s="1" t="n">
        <v>27614614.0544602</v>
      </c>
      <c r="D2346" s="1" t="n">
        <v>25255999.6071886</v>
      </c>
      <c r="E2346" s="1" t="n">
        <v>17433700</v>
      </c>
      <c r="F2346" s="1" t="n">
        <v>27746148.8906235</v>
      </c>
    </row>
    <row r="2347" customFormat="false" ht="13.8" hidden="false" customHeight="false" outlineLevel="0" collapsed="false">
      <c r="A2347" s="1" t="n">
        <v>234600</v>
      </c>
      <c r="B2347" s="1" t="n">
        <v>40021305.8974697</v>
      </c>
      <c r="C2347" s="1" t="n">
        <v>27614614.0544602</v>
      </c>
      <c r="D2347" s="1" t="n">
        <v>25255999.6071886</v>
      </c>
      <c r="E2347" s="1" t="n">
        <v>17433700</v>
      </c>
      <c r="F2347" s="1" t="n">
        <v>27746148.8906235</v>
      </c>
    </row>
    <row r="2348" customFormat="false" ht="13.8" hidden="false" customHeight="false" outlineLevel="0" collapsed="false">
      <c r="A2348" s="1" t="n">
        <v>234700</v>
      </c>
      <c r="B2348" s="1" t="n">
        <v>40024482.6023654</v>
      </c>
      <c r="C2348" s="1" t="n">
        <v>27614614.0544602</v>
      </c>
      <c r="D2348" s="1" t="n">
        <v>25255999.6071886</v>
      </c>
      <c r="E2348" s="1" t="n">
        <v>17433700</v>
      </c>
      <c r="F2348" s="1" t="n">
        <v>27746148.8906235</v>
      </c>
    </row>
    <row r="2349" customFormat="false" ht="13.8" hidden="false" customHeight="false" outlineLevel="0" collapsed="false">
      <c r="A2349" s="1" t="n">
        <v>234800</v>
      </c>
      <c r="B2349" s="1" t="n">
        <v>40024482.6023654</v>
      </c>
      <c r="C2349" s="1" t="n">
        <v>27614614.0544602</v>
      </c>
      <c r="D2349" s="1" t="n">
        <v>25255999.6071886</v>
      </c>
      <c r="E2349" s="1" t="n">
        <v>17433700</v>
      </c>
      <c r="F2349" s="1" t="n">
        <v>27746148.8906235</v>
      </c>
    </row>
    <row r="2350" customFormat="false" ht="13.8" hidden="false" customHeight="false" outlineLevel="0" collapsed="false">
      <c r="A2350" s="1" t="n">
        <v>234900</v>
      </c>
      <c r="B2350" s="1" t="n">
        <v>40024482.6023654</v>
      </c>
      <c r="C2350" s="1" t="n">
        <v>27614614.0544602</v>
      </c>
      <c r="D2350" s="1" t="n">
        <v>25255999.6071886</v>
      </c>
      <c r="E2350" s="1" t="n">
        <v>17433700</v>
      </c>
      <c r="F2350" s="1" t="n">
        <v>27746148.8906235</v>
      </c>
    </row>
    <row r="2351" customFormat="false" ht="13.8" hidden="false" customHeight="false" outlineLevel="0" collapsed="false">
      <c r="A2351" s="1" t="n">
        <v>235000</v>
      </c>
      <c r="B2351" s="1" t="n">
        <v>40024482.6023654</v>
      </c>
      <c r="C2351" s="1" t="n">
        <v>27614614.0544602</v>
      </c>
      <c r="D2351" s="1" t="n">
        <v>25255999.6071886</v>
      </c>
      <c r="E2351" s="1" t="n">
        <v>17433700</v>
      </c>
      <c r="F2351" s="1" t="n">
        <v>27748418.8936809</v>
      </c>
    </row>
    <row r="2352" customFormat="false" ht="13.8" hidden="false" customHeight="false" outlineLevel="0" collapsed="false">
      <c r="A2352" s="1" t="n">
        <v>235100</v>
      </c>
      <c r="B2352" s="1" t="n">
        <v>40024482.6023654</v>
      </c>
      <c r="C2352" s="1" t="n">
        <v>27614614.0544602</v>
      </c>
      <c r="D2352" s="1" t="n">
        <v>25255999.6071886</v>
      </c>
      <c r="E2352" s="1" t="n">
        <v>17433700</v>
      </c>
      <c r="F2352" s="1" t="n">
        <v>27748418.8936809</v>
      </c>
    </row>
    <row r="2353" customFormat="false" ht="13.8" hidden="false" customHeight="false" outlineLevel="0" collapsed="false">
      <c r="A2353" s="1" t="n">
        <v>235200</v>
      </c>
      <c r="B2353" s="1" t="n">
        <v>40024482.6023654</v>
      </c>
      <c r="C2353" s="1" t="n">
        <v>27614614.0544602</v>
      </c>
      <c r="D2353" s="1" t="n">
        <v>25255999.6071886</v>
      </c>
      <c r="E2353" s="1" t="n">
        <v>17433700</v>
      </c>
      <c r="F2353" s="1" t="n">
        <v>27748418.8936809</v>
      </c>
    </row>
    <row r="2354" customFormat="false" ht="13.8" hidden="false" customHeight="false" outlineLevel="0" collapsed="false">
      <c r="A2354" s="1" t="n">
        <v>235300</v>
      </c>
      <c r="B2354" s="1" t="n">
        <v>40024482.6023654</v>
      </c>
      <c r="C2354" s="1" t="n">
        <v>27614614.0544602</v>
      </c>
      <c r="D2354" s="1" t="n">
        <v>25255999.6071886</v>
      </c>
      <c r="E2354" s="1" t="n">
        <v>17433700</v>
      </c>
      <c r="F2354" s="1" t="n">
        <v>27748418.8936809</v>
      </c>
    </row>
    <row r="2355" customFormat="false" ht="13.8" hidden="false" customHeight="false" outlineLevel="0" collapsed="false">
      <c r="A2355" s="1" t="n">
        <v>235400</v>
      </c>
      <c r="B2355" s="1" t="n">
        <v>40024482.6023654</v>
      </c>
      <c r="C2355" s="1" t="n">
        <v>27615802.8869739</v>
      </c>
      <c r="D2355" s="1" t="n">
        <v>25255999.6071886</v>
      </c>
      <c r="E2355" s="1" t="n">
        <v>17433700</v>
      </c>
      <c r="F2355" s="1" t="n">
        <v>27748418.8936809</v>
      </c>
    </row>
    <row r="2356" customFormat="false" ht="13.8" hidden="false" customHeight="false" outlineLevel="0" collapsed="false">
      <c r="A2356" s="1" t="n">
        <v>235500</v>
      </c>
      <c r="B2356" s="1" t="n">
        <v>40024482.6023654</v>
      </c>
      <c r="C2356" s="1" t="n">
        <v>27615802.8869739</v>
      </c>
      <c r="D2356" s="1" t="n">
        <v>25255999.6071886</v>
      </c>
      <c r="E2356" s="1" t="n">
        <v>17433700</v>
      </c>
      <c r="F2356" s="1" t="n">
        <v>27748418.8936809</v>
      </c>
    </row>
    <row r="2357" customFormat="false" ht="13.8" hidden="false" customHeight="false" outlineLevel="0" collapsed="false">
      <c r="A2357" s="1" t="n">
        <v>235600</v>
      </c>
      <c r="B2357" s="1" t="n">
        <v>40024482.6023654</v>
      </c>
      <c r="C2357" s="1" t="n">
        <v>27615802.8869739</v>
      </c>
      <c r="D2357" s="1" t="n">
        <v>25255999.6071886</v>
      </c>
      <c r="E2357" s="1" t="n">
        <v>17433700</v>
      </c>
      <c r="F2357" s="1" t="n">
        <v>27748418.8936809</v>
      </c>
    </row>
    <row r="2358" customFormat="false" ht="13.8" hidden="false" customHeight="false" outlineLevel="0" collapsed="false">
      <c r="A2358" s="1" t="n">
        <v>235700</v>
      </c>
      <c r="B2358" s="1" t="n">
        <v>40024482.6023654</v>
      </c>
      <c r="C2358" s="1" t="n">
        <v>27615802.8869739</v>
      </c>
      <c r="D2358" s="1" t="n">
        <v>25255999.6071886</v>
      </c>
      <c r="E2358" s="1" t="n">
        <v>17433700</v>
      </c>
      <c r="F2358" s="1" t="n">
        <v>27748418.8936809</v>
      </c>
    </row>
    <row r="2359" customFormat="false" ht="13.8" hidden="false" customHeight="false" outlineLevel="0" collapsed="false">
      <c r="A2359" s="1" t="n">
        <v>235800</v>
      </c>
      <c r="B2359" s="1" t="n">
        <v>40024482.6023654</v>
      </c>
      <c r="C2359" s="1" t="n">
        <v>27615802.8869739</v>
      </c>
      <c r="D2359" s="1" t="n">
        <v>25255999.6071886</v>
      </c>
      <c r="E2359" s="1" t="n">
        <v>17433700</v>
      </c>
      <c r="F2359" s="1" t="n">
        <v>27751133.1353109</v>
      </c>
    </row>
    <row r="2360" customFormat="false" ht="13.8" hidden="false" customHeight="false" outlineLevel="0" collapsed="false">
      <c r="A2360" s="1" t="n">
        <v>235900</v>
      </c>
      <c r="B2360" s="1" t="n">
        <v>40024482.6023654</v>
      </c>
      <c r="C2360" s="1" t="n">
        <v>27615802.8869739</v>
      </c>
      <c r="D2360" s="1" t="n">
        <v>25257162.2377136</v>
      </c>
      <c r="E2360" s="1" t="n">
        <v>17433700</v>
      </c>
      <c r="F2360" s="1" t="n">
        <v>27751133.1353109</v>
      </c>
    </row>
    <row r="2361" customFormat="false" ht="13.8" hidden="false" customHeight="false" outlineLevel="0" collapsed="false">
      <c r="A2361" s="1" t="n">
        <v>236000</v>
      </c>
      <c r="B2361" s="1" t="n">
        <v>40024482.6023654</v>
      </c>
      <c r="C2361" s="1" t="n">
        <v>27615802.8869739</v>
      </c>
      <c r="D2361" s="1" t="n">
        <v>25257162.2377136</v>
      </c>
      <c r="E2361" s="1" t="n">
        <v>17433700</v>
      </c>
      <c r="F2361" s="1" t="n">
        <v>27751133.1353109</v>
      </c>
    </row>
    <row r="2362" customFormat="false" ht="13.8" hidden="false" customHeight="false" outlineLevel="0" collapsed="false">
      <c r="A2362" s="1" t="n">
        <v>236100</v>
      </c>
      <c r="B2362" s="1" t="n">
        <v>40024482.6023654</v>
      </c>
      <c r="C2362" s="1" t="n">
        <v>27615802.8869739</v>
      </c>
      <c r="D2362" s="1" t="n">
        <v>25257162.2377136</v>
      </c>
      <c r="E2362" s="1" t="n">
        <v>17433700</v>
      </c>
      <c r="F2362" s="1" t="n">
        <v>27751133.1353109</v>
      </c>
    </row>
    <row r="2363" customFormat="false" ht="13.8" hidden="false" customHeight="false" outlineLevel="0" collapsed="false">
      <c r="A2363" s="1" t="n">
        <v>236200</v>
      </c>
      <c r="B2363" s="1" t="n">
        <v>40024482.6023654</v>
      </c>
      <c r="C2363" s="1" t="n">
        <v>27615802.8869739</v>
      </c>
      <c r="D2363" s="1" t="n">
        <v>25257162.2377136</v>
      </c>
      <c r="E2363" s="1" t="n">
        <v>17433700</v>
      </c>
      <c r="F2363" s="1" t="n">
        <v>27755103.4673394</v>
      </c>
    </row>
    <row r="2364" customFormat="false" ht="13.8" hidden="false" customHeight="false" outlineLevel="0" collapsed="false">
      <c r="A2364" s="1" t="n">
        <v>236300</v>
      </c>
      <c r="B2364" s="1" t="n">
        <v>40024482.6023654</v>
      </c>
      <c r="C2364" s="1" t="n">
        <v>27615802.8869739</v>
      </c>
      <c r="D2364" s="1" t="n">
        <v>25257162.2377136</v>
      </c>
      <c r="E2364" s="1" t="n">
        <v>17433700</v>
      </c>
      <c r="F2364" s="1" t="n">
        <v>27755103.4673394</v>
      </c>
    </row>
    <row r="2365" customFormat="false" ht="13.8" hidden="false" customHeight="false" outlineLevel="0" collapsed="false">
      <c r="A2365" s="1" t="n">
        <v>236400</v>
      </c>
      <c r="B2365" s="1" t="n">
        <v>40024482.6023654</v>
      </c>
      <c r="C2365" s="1" t="n">
        <v>27615802.8869739</v>
      </c>
      <c r="D2365" s="1" t="n">
        <v>25259594.1869185</v>
      </c>
      <c r="E2365" s="1" t="n">
        <v>17433700</v>
      </c>
      <c r="F2365" s="1" t="n">
        <v>27755103.4673394</v>
      </c>
    </row>
    <row r="2366" customFormat="false" ht="13.8" hidden="false" customHeight="false" outlineLevel="0" collapsed="false">
      <c r="A2366" s="1" t="n">
        <v>236500</v>
      </c>
      <c r="B2366" s="1" t="n">
        <v>40024482.6023654</v>
      </c>
      <c r="C2366" s="1" t="n">
        <v>27615802.8869739</v>
      </c>
      <c r="D2366" s="1" t="n">
        <v>25259594.1869185</v>
      </c>
      <c r="E2366" s="1" t="n">
        <v>17433700</v>
      </c>
      <c r="F2366" s="1" t="n">
        <v>27755103.4673394</v>
      </c>
    </row>
    <row r="2367" customFormat="false" ht="13.8" hidden="false" customHeight="false" outlineLevel="0" collapsed="false">
      <c r="A2367" s="1" t="n">
        <v>236600</v>
      </c>
      <c r="B2367" s="1" t="n">
        <v>40024482.6023654</v>
      </c>
      <c r="C2367" s="1" t="n">
        <v>27615802.8869739</v>
      </c>
      <c r="D2367" s="1" t="n">
        <v>25259594.1869185</v>
      </c>
      <c r="E2367" s="1" t="n">
        <v>17433700</v>
      </c>
      <c r="F2367" s="1" t="n">
        <v>27755103.4673394</v>
      </c>
    </row>
    <row r="2368" customFormat="false" ht="13.8" hidden="false" customHeight="false" outlineLevel="0" collapsed="false">
      <c r="A2368" s="1" t="n">
        <v>236700</v>
      </c>
      <c r="B2368" s="1" t="n">
        <v>40024482.6023654</v>
      </c>
      <c r="C2368" s="1" t="n">
        <v>27615802.8869739</v>
      </c>
      <c r="D2368" s="1" t="n">
        <v>25259594.1869185</v>
      </c>
      <c r="E2368" s="1" t="n">
        <v>17433700</v>
      </c>
      <c r="F2368" s="1" t="n">
        <v>27755103.4673394</v>
      </c>
    </row>
    <row r="2369" customFormat="false" ht="13.8" hidden="false" customHeight="false" outlineLevel="0" collapsed="false">
      <c r="A2369" s="1" t="n">
        <v>236800</v>
      </c>
      <c r="B2369" s="1" t="n">
        <v>40024482.6023654</v>
      </c>
      <c r="C2369" s="1" t="n">
        <v>27615802.8869739</v>
      </c>
      <c r="D2369" s="1" t="n">
        <v>25259594.1869185</v>
      </c>
      <c r="E2369" s="1" t="n">
        <v>17433700</v>
      </c>
      <c r="F2369" s="1" t="n">
        <v>27755103.4673394</v>
      </c>
    </row>
    <row r="2370" customFormat="false" ht="13.8" hidden="false" customHeight="false" outlineLevel="0" collapsed="false">
      <c r="A2370" s="1" t="n">
        <v>236900</v>
      </c>
      <c r="B2370" s="1" t="n">
        <v>40024482.6023654</v>
      </c>
      <c r="C2370" s="1" t="n">
        <v>27615802.8869739</v>
      </c>
      <c r="D2370" s="1" t="n">
        <v>25259594.1869185</v>
      </c>
      <c r="E2370" s="1" t="n">
        <v>17433700</v>
      </c>
      <c r="F2370" s="1" t="n">
        <v>27755103.4673394</v>
      </c>
    </row>
    <row r="2371" customFormat="false" ht="13.8" hidden="false" customHeight="false" outlineLevel="0" collapsed="false">
      <c r="A2371" s="1" t="n">
        <v>237000</v>
      </c>
      <c r="B2371" s="1" t="n">
        <v>40024482.6023654</v>
      </c>
      <c r="C2371" s="1" t="n">
        <v>27615802.8869739</v>
      </c>
      <c r="D2371" s="1" t="n">
        <v>25259594.1869185</v>
      </c>
      <c r="E2371" s="1" t="n">
        <v>17433700</v>
      </c>
      <c r="F2371" s="1" t="n">
        <v>27755103.4673394</v>
      </c>
    </row>
    <row r="2372" customFormat="false" ht="13.8" hidden="false" customHeight="false" outlineLevel="0" collapsed="false">
      <c r="A2372" s="1" t="n">
        <v>237100</v>
      </c>
      <c r="B2372" s="1" t="n">
        <v>40024482.6023654</v>
      </c>
      <c r="C2372" s="1" t="n">
        <v>27615802.8869739</v>
      </c>
      <c r="D2372" s="1" t="n">
        <v>25259594.1869185</v>
      </c>
      <c r="E2372" s="1" t="n">
        <v>17433700</v>
      </c>
      <c r="F2372" s="1" t="n">
        <v>27755103.4673394</v>
      </c>
    </row>
    <row r="2373" customFormat="false" ht="13.8" hidden="false" customHeight="false" outlineLevel="0" collapsed="false">
      <c r="A2373" s="1" t="n">
        <v>237200</v>
      </c>
      <c r="B2373" s="1" t="n">
        <v>40024482.6023654</v>
      </c>
      <c r="C2373" s="1" t="n">
        <v>27615802.8869739</v>
      </c>
      <c r="D2373" s="1" t="n">
        <v>25259979.5050819</v>
      </c>
      <c r="E2373" s="1" t="n">
        <v>17433700</v>
      </c>
      <c r="F2373" s="1" t="n">
        <v>27755103.4673394</v>
      </c>
    </row>
    <row r="2374" customFormat="false" ht="13.8" hidden="false" customHeight="false" outlineLevel="0" collapsed="false">
      <c r="A2374" s="1" t="n">
        <v>237300</v>
      </c>
      <c r="B2374" s="1" t="n">
        <v>40028035.7820647</v>
      </c>
      <c r="C2374" s="1" t="n">
        <v>27615802.8869739</v>
      </c>
      <c r="D2374" s="1" t="n">
        <v>25259979.5050819</v>
      </c>
      <c r="E2374" s="1" t="n">
        <v>17433700</v>
      </c>
      <c r="F2374" s="1" t="n">
        <v>27755103.4673394</v>
      </c>
    </row>
    <row r="2375" customFormat="false" ht="13.8" hidden="false" customHeight="false" outlineLevel="0" collapsed="false">
      <c r="A2375" s="1" t="n">
        <v>237400</v>
      </c>
      <c r="B2375" s="1" t="n">
        <v>40028035.7820647</v>
      </c>
      <c r="C2375" s="1" t="n">
        <v>27615802.8869739</v>
      </c>
      <c r="D2375" s="1" t="n">
        <v>25259979.5050819</v>
      </c>
      <c r="E2375" s="1" t="n">
        <v>17433700</v>
      </c>
      <c r="F2375" s="1" t="n">
        <v>27755103.4673394</v>
      </c>
    </row>
    <row r="2376" customFormat="false" ht="13.8" hidden="false" customHeight="false" outlineLevel="0" collapsed="false">
      <c r="A2376" s="1" t="n">
        <v>237500</v>
      </c>
      <c r="B2376" s="1" t="n">
        <v>40028035.7820647</v>
      </c>
      <c r="C2376" s="1" t="n">
        <v>27615802.8869739</v>
      </c>
      <c r="D2376" s="1" t="n">
        <v>25259979.5050819</v>
      </c>
      <c r="E2376" s="1" t="n">
        <v>17433700</v>
      </c>
      <c r="F2376" s="1" t="n">
        <v>27755103.4673394</v>
      </c>
    </row>
    <row r="2377" customFormat="false" ht="13.8" hidden="false" customHeight="false" outlineLevel="0" collapsed="false">
      <c r="A2377" s="1" t="n">
        <v>237600</v>
      </c>
      <c r="B2377" s="1" t="n">
        <v>40028035.7820647</v>
      </c>
      <c r="C2377" s="1" t="n">
        <v>27615802.8869739</v>
      </c>
      <c r="D2377" s="1" t="n">
        <v>25259979.5050819</v>
      </c>
      <c r="E2377" s="1" t="n">
        <v>17433700</v>
      </c>
      <c r="F2377" s="1" t="n">
        <v>27755103.4673394</v>
      </c>
    </row>
    <row r="2378" customFormat="false" ht="13.8" hidden="false" customHeight="false" outlineLevel="0" collapsed="false">
      <c r="A2378" s="1" t="n">
        <v>237700</v>
      </c>
      <c r="B2378" s="1" t="n">
        <v>40028035.7820647</v>
      </c>
      <c r="C2378" s="1" t="n">
        <v>27615802.8869739</v>
      </c>
      <c r="D2378" s="1" t="n">
        <v>25259979.5050819</v>
      </c>
      <c r="E2378" s="1" t="n">
        <v>17433700</v>
      </c>
      <c r="F2378" s="1" t="n">
        <v>27755103.4673394</v>
      </c>
    </row>
    <row r="2379" customFormat="false" ht="13.8" hidden="false" customHeight="false" outlineLevel="0" collapsed="false">
      <c r="A2379" s="1" t="n">
        <v>237800</v>
      </c>
      <c r="B2379" s="1" t="n">
        <v>40028035.7820647</v>
      </c>
      <c r="C2379" s="1" t="n">
        <v>27615802.8869739</v>
      </c>
      <c r="D2379" s="1" t="n">
        <v>25259979.5050819</v>
      </c>
      <c r="E2379" s="1" t="n">
        <v>17433700</v>
      </c>
      <c r="F2379" s="1" t="n">
        <v>27755103.4673394</v>
      </c>
    </row>
    <row r="2380" customFormat="false" ht="13.8" hidden="false" customHeight="false" outlineLevel="0" collapsed="false">
      <c r="A2380" s="1" t="n">
        <v>237900</v>
      </c>
      <c r="B2380" s="1" t="n">
        <v>40028035.7820647</v>
      </c>
      <c r="C2380" s="1" t="n">
        <v>27615802.8869739</v>
      </c>
      <c r="D2380" s="1" t="n">
        <v>25259979.5050819</v>
      </c>
      <c r="E2380" s="1" t="n">
        <v>17433700</v>
      </c>
      <c r="F2380" s="1" t="n">
        <v>27755103.4673394</v>
      </c>
    </row>
    <row r="2381" customFormat="false" ht="13.8" hidden="false" customHeight="false" outlineLevel="0" collapsed="false">
      <c r="A2381" s="1" t="n">
        <v>238000</v>
      </c>
      <c r="B2381" s="1" t="n">
        <v>40028035.7820647</v>
      </c>
      <c r="C2381" s="1" t="n">
        <v>27615802.8869739</v>
      </c>
      <c r="D2381" s="1" t="n">
        <v>25259979.5050819</v>
      </c>
      <c r="E2381" s="1" t="n">
        <v>17433700</v>
      </c>
      <c r="F2381" s="1" t="n">
        <v>27755103.4673394</v>
      </c>
    </row>
    <row r="2382" customFormat="false" ht="13.8" hidden="false" customHeight="false" outlineLevel="0" collapsed="false">
      <c r="A2382" s="1" t="n">
        <v>238100</v>
      </c>
      <c r="B2382" s="1" t="n">
        <v>40028035.7820647</v>
      </c>
      <c r="C2382" s="1" t="n">
        <v>27615802.8869739</v>
      </c>
      <c r="D2382" s="1" t="n">
        <v>25259979.5050819</v>
      </c>
      <c r="E2382" s="1" t="n">
        <v>17433700</v>
      </c>
      <c r="F2382" s="1" t="n">
        <v>27755103.4673394</v>
      </c>
    </row>
    <row r="2383" customFormat="false" ht="13.8" hidden="false" customHeight="false" outlineLevel="0" collapsed="false">
      <c r="A2383" s="1" t="n">
        <v>238200</v>
      </c>
      <c r="B2383" s="1" t="n">
        <v>40028035.7820647</v>
      </c>
      <c r="C2383" s="1" t="n">
        <v>27615802.8869739</v>
      </c>
      <c r="D2383" s="1" t="n">
        <v>25259979.5050819</v>
      </c>
      <c r="E2383" s="1" t="n">
        <v>17433700</v>
      </c>
      <c r="F2383" s="1" t="n">
        <v>27755103.4673394</v>
      </c>
    </row>
    <row r="2384" customFormat="false" ht="13.8" hidden="false" customHeight="false" outlineLevel="0" collapsed="false">
      <c r="A2384" s="1" t="n">
        <v>238300</v>
      </c>
      <c r="B2384" s="1" t="n">
        <v>40028035.7820647</v>
      </c>
      <c r="C2384" s="1" t="n">
        <v>27615802.8869739</v>
      </c>
      <c r="D2384" s="1" t="n">
        <v>25259979.5050819</v>
      </c>
      <c r="E2384" s="1" t="n">
        <v>17433700</v>
      </c>
      <c r="F2384" s="1" t="n">
        <v>27755103.4673394</v>
      </c>
    </row>
    <row r="2385" customFormat="false" ht="13.8" hidden="false" customHeight="false" outlineLevel="0" collapsed="false">
      <c r="A2385" s="1" t="n">
        <v>238400</v>
      </c>
      <c r="B2385" s="1" t="n">
        <v>40028035.7820647</v>
      </c>
      <c r="C2385" s="1" t="n">
        <v>27615802.8869739</v>
      </c>
      <c r="D2385" s="1" t="n">
        <v>25259979.5050819</v>
      </c>
      <c r="E2385" s="1" t="n">
        <v>17433700</v>
      </c>
      <c r="F2385" s="1" t="n">
        <v>27755103.4673394</v>
      </c>
    </row>
    <row r="2386" customFormat="false" ht="13.8" hidden="false" customHeight="false" outlineLevel="0" collapsed="false">
      <c r="A2386" s="1" t="n">
        <v>238500</v>
      </c>
      <c r="B2386" s="1" t="n">
        <v>40028035.7820647</v>
      </c>
      <c r="C2386" s="1" t="n">
        <v>27615802.8869739</v>
      </c>
      <c r="D2386" s="1" t="n">
        <v>25261991.8400646</v>
      </c>
      <c r="E2386" s="1" t="n">
        <v>17433700</v>
      </c>
      <c r="F2386" s="1" t="n">
        <v>27755103.4673394</v>
      </c>
    </row>
    <row r="2387" customFormat="false" ht="13.8" hidden="false" customHeight="false" outlineLevel="0" collapsed="false">
      <c r="A2387" s="1" t="n">
        <v>238600</v>
      </c>
      <c r="B2387" s="1" t="n">
        <v>40028035.7820647</v>
      </c>
      <c r="C2387" s="1" t="n">
        <v>27615802.8869739</v>
      </c>
      <c r="D2387" s="1" t="n">
        <v>25261991.8400646</v>
      </c>
      <c r="E2387" s="1" t="n">
        <v>17433700</v>
      </c>
      <c r="F2387" s="1" t="n">
        <v>27755103.4673394</v>
      </c>
    </row>
    <row r="2388" customFormat="false" ht="13.8" hidden="false" customHeight="false" outlineLevel="0" collapsed="false">
      <c r="A2388" s="1" t="n">
        <v>238700</v>
      </c>
      <c r="B2388" s="1" t="n">
        <v>40028035.7820647</v>
      </c>
      <c r="C2388" s="1" t="n">
        <v>27615802.8869739</v>
      </c>
      <c r="D2388" s="1" t="n">
        <v>25261991.8400646</v>
      </c>
      <c r="E2388" s="1" t="n">
        <v>17433700</v>
      </c>
      <c r="F2388" s="1" t="n">
        <v>27755103.4673394</v>
      </c>
    </row>
    <row r="2389" customFormat="false" ht="13.8" hidden="false" customHeight="false" outlineLevel="0" collapsed="false">
      <c r="A2389" s="1" t="n">
        <v>238800</v>
      </c>
      <c r="B2389" s="1" t="n">
        <v>40028035.7820647</v>
      </c>
      <c r="C2389" s="1" t="n">
        <v>27615802.8869739</v>
      </c>
      <c r="D2389" s="1" t="n">
        <v>25261991.8400646</v>
      </c>
      <c r="E2389" s="1" t="n">
        <v>17433700</v>
      </c>
      <c r="F2389" s="1" t="n">
        <v>27755103.4673394</v>
      </c>
    </row>
    <row r="2390" customFormat="false" ht="13.8" hidden="false" customHeight="false" outlineLevel="0" collapsed="false">
      <c r="A2390" s="1" t="n">
        <v>238900</v>
      </c>
      <c r="B2390" s="1" t="n">
        <v>40028035.7820647</v>
      </c>
      <c r="C2390" s="1" t="n">
        <v>27615802.8869739</v>
      </c>
      <c r="D2390" s="1" t="n">
        <v>25261991.8400646</v>
      </c>
      <c r="E2390" s="1" t="n">
        <v>17433700</v>
      </c>
      <c r="F2390" s="1" t="n">
        <v>27755103.4673394</v>
      </c>
    </row>
    <row r="2391" customFormat="false" ht="13.8" hidden="false" customHeight="false" outlineLevel="0" collapsed="false">
      <c r="A2391" s="1" t="n">
        <v>239000</v>
      </c>
      <c r="B2391" s="1" t="n">
        <v>40028035.7820647</v>
      </c>
      <c r="C2391" s="1" t="n">
        <v>27615802.8869739</v>
      </c>
      <c r="D2391" s="1" t="n">
        <v>25261991.8400646</v>
      </c>
      <c r="E2391" s="1" t="n">
        <v>17433700</v>
      </c>
      <c r="F2391" s="1" t="n">
        <v>27755103.4673394</v>
      </c>
    </row>
    <row r="2392" customFormat="false" ht="13.8" hidden="false" customHeight="false" outlineLevel="0" collapsed="false">
      <c r="A2392" s="1" t="n">
        <v>239100</v>
      </c>
      <c r="B2392" s="1" t="n">
        <v>40028035.7820647</v>
      </c>
      <c r="C2392" s="1" t="n">
        <v>27615802.8869739</v>
      </c>
      <c r="D2392" s="1" t="n">
        <v>25261991.8400646</v>
      </c>
      <c r="E2392" s="1" t="n">
        <v>17433700</v>
      </c>
      <c r="F2392" s="1" t="n">
        <v>27755103.4673394</v>
      </c>
    </row>
    <row r="2393" customFormat="false" ht="13.8" hidden="false" customHeight="false" outlineLevel="0" collapsed="false">
      <c r="A2393" s="1" t="n">
        <v>239200</v>
      </c>
      <c r="B2393" s="1" t="n">
        <v>40028035.7820647</v>
      </c>
      <c r="C2393" s="1" t="n">
        <v>27615802.8869739</v>
      </c>
      <c r="D2393" s="1" t="n">
        <v>25261991.8400646</v>
      </c>
      <c r="E2393" s="1" t="n">
        <v>17433700</v>
      </c>
      <c r="F2393" s="1" t="n">
        <v>27755103.4673394</v>
      </c>
    </row>
    <row r="2394" customFormat="false" ht="13.8" hidden="false" customHeight="false" outlineLevel="0" collapsed="false">
      <c r="A2394" s="1" t="n">
        <v>239300</v>
      </c>
      <c r="B2394" s="1" t="n">
        <v>40028035.7820647</v>
      </c>
      <c r="C2394" s="1" t="n">
        <v>27615802.8869739</v>
      </c>
      <c r="D2394" s="1" t="n">
        <v>25261991.8400646</v>
      </c>
      <c r="E2394" s="1" t="n">
        <v>17433700</v>
      </c>
      <c r="F2394" s="1" t="n">
        <v>27755103.4673394</v>
      </c>
    </row>
    <row r="2395" customFormat="false" ht="13.8" hidden="false" customHeight="false" outlineLevel="0" collapsed="false">
      <c r="A2395" s="1" t="n">
        <v>239400</v>
      </c>
      <c r="B2395" s="1" t="n">
        <v>40028035.7820647</v>
      </c>
      <c r="C2395" s="1" t="n">
        <v>27615802.8869739</v>
      </c>
      <c r="D2395" s="1" t="n">
        <v>25261991.8400646</v>
      </c>
      <c r="E2395" s="1" t="n">
        <v>17433700</v>
      </c>
      <c r="F2395" s="1" t="n">
        <v>27755103.4673394</v>
      </c>
    </row>
    <row r="2396" customFormat="false" ht="13.8" hidden="false" customHeight="false" outlineLevel="0" collapsed="false">
      <c r="A2396" s="1" t="n">
        <v>239500</v>
      </c>
      <c r="B2396" s="1" t="n">
        <v>40028035.7820647</v>
      </c>
      <c r="C2396" s="1" t="n">
        <v>27615802.8869739</v>
      </c>
      <c r="D2396" s="1" t="n">
        <v>25261991.8400646</v>
      </c>
      <c r="E2396" s="1" t="n">
        <v>17433700</v>
      </c>
      <c r="F2396" s="1" t="n">
        <v>27755103.4673394</v>
      </c>
    </row>
    <row r="2397" customFormat="false" ht="13.8" hidden="false" customHeight="false" outlineLevel="0" collapsed="false">
      <c r="A2397" s="1" t="n">
        <v>239600</v>
      </c>
      <c r="B2397" s="1" t="n">
        <v>40028035.7820647</v>
      </c>
      <c r="C2397" s="1" t="n">
        <v>27615802.8869739</v>
      </c>
      <c r="D2397" s="1" t="n">
        <v>25261991.8400646</v>
      </c>
      <c r="E2397" s="1" t="n">
        <v>17433700</v>
      </c>
      <c r="F2397" s="1" t="n">
        <v>27755103.4673394</v>
      </c>
    </row>
    <row r="2398" customFormat="false" ht="13.8" hidden="false" customHeight="false" outlineLevel="0" collapsed="false">
      <c r="A2398" s="1" t="n">
        <v>239700</v>
      </c>
      <c r="B2398" s="1" t="n">
        <v>40028035.7820647</v>
      </c>
      <c r="C2398" s="1" t="n">
        <v>27615802.8869739</v>
      </c>
      <c r="D2398" s="1" t="n">
        <v>25261991.8400646</v>
      </c>
      <c r="E2398" s="1" t="n">
        <v>17433700</v>
      </c>
      <c r="F2398" s="1" t="n">
        <v>27755103.4673394</v>
      </c>
    </row>
    <row r="2399" customFormat="false" ht="13.8" hidden="false" customHeight="false" outlineLevel="0" collapsed="false">
      <c r="A2399" s="1" t="n">
        <v>239800</v>
      </c>
      <c r="B2399" s="1" t="n">
        <v>40028035.7820647</v>
      </c>
      <c r="C2399" s="1" t="n">
        <v>27615802.8869739</v>
      </c>
      <c r="D2399" s="1" t="n">
        <v>25261991.8400646</v>
      </c>
      <c r="E2399" s="1" t="n">
        <v>17433700</v>
      </c>
      <c r="F2399" s="1" t="n">
        <v>27755103.4673394</v>
      </c>
    </row>
    <row r="2400" customFormat="false" ht="13.8" hidden="false" customHeight="false" outlineLevel="0" collapsed="false">
      <c r="A2400" s="1" t="n">
        <v>239900</v>
      </c>
      <c r="B2400" s="1" t="n">
        <v>40028035.7820647</v>
      </c>
      <c r="C2400" s="1" t="n">
        <v>27615802.8869739</v>
      </c>
      <c r="D2400" s="1" t="n">
        <v>25261991.8400646</v>
      </c>
      <c r="E2400" s="1" t="n">
        <v>17433700</v>
      </c>
      <c r="F2400" s="1" t="n">
        <v>27755103.4673394</v>
      </c>
    </row>
    <row r="2401" customFormat="false" ht="13.8" hidden="false" customHeight="false" outlineLevel="0" collapsed="false">
      <c r="A2401" s="1" t="n">
        <v>240000</v>
      </c>
      <c r="B2401" s="1" t="n">
        <v>40028035.7820647</v>
      </c>
      <c r="C2401" s="1" t="n">
        <v>27615802.8869739</v>
      </c>
      <c r="D2401" s="1" t="n">
        <v>25261991.8400646</v>
      </c>
      <c r="E2401" s="1" t="n">
        <v>17433700</v>
      </c>
      <c r="F2401" s="1" t="n">
        <v>27758383.3755042</v>
      </c>
    </row>
    <row r="2402" customFormat="false" ht="13.8" hidden="false" customHeight="false" outlineLevel="0" collapsed="false">
      <c r="A2402" s="1" t="n">
        <v>240100</v>
      </c>
      <c r="B2402" s="1" t="n">
        <v>40031781.3524745</v>
      </c>
      <c r="C2402" s="1" t="n">
        <v>27615802.8869739</v>
      </c>
      <c r="D2402" s="1" t="n">
        <v>25261991.8400646</v>
      </c>
      <c r="E2402" s="1" t="n">
        <v>17433700</v>
      </c>
      <c r="F2402" s="1" t="n">
        <v>27758383.3755042</v>
      </c>
    </row>
    <row r="2403" customFormat="false" ht="13.8" hidden="false" customHeight="false" outlineLevel="0" collapsed="false">
      <c r="A2403" s="1" t="n">
        <v>240200</v>
      </c>
      <c r="B2403" s="1" t="n">
        <v>40031781.3524745</v>
      </c>
      <c r="C2403" s="1" t="n">
        <v>27615802.8869739</v>
      </c>
      <c r="D2403" s="1" t="n">
        <v>25262676.1665792</v>
      </c>
      <c r="E2403" s="1" t="n">
        <v>17433700</v>
      </c>
      <c r="F2403" s="1" t="n">
        <v>27758383.3755042</v>
      </c>
    </row>
    <row r="2404" customFormat="false" ht="13.8" hidden="false" customHeight="false" outlineLevel="0" collapsed="false">
      <c r="A2404" s="1" t="n">
        <v>240300</v>
      </c>
      <c r="B2404" s="1" t="n">
        <v>40031781.3524745</v>
      </c>
      <c r="C2404" s="1" t="n">
        <v>27615802.8869739</v>
      </c>
      <c r="D2404" s="1" t="n">
        <v>25262676.1665792</v>
      </c>
      <c r="E2404" s="1" t="n">
        <v>17433700</v>
      </c>
      <c r="F2404" s="1" t="n">
        <v>27758383.3755042</v>
      </c>
    </row>
    <row r="2405" customFormat="false" ht="13.8" hidden="false" customHeight="false" outlineLevel="0" collapsed="false">
      <c r="A2405" s="1" t="n">
        <v>240400</v>
      </c>
      <c r="B2405" s="1" t="n">
        <v>40031781.3524745</v>
      </c>
      <c r="C2405" s="1" t="n">
        <v>27615802.8869739</v>
      </c>
      <c r="D2405" s="1" t="n">
        <v>25262676.1665792</v>
      </c>
      <c r="E2405" s="1" t="n">
        <v>17433700</v>
      </c>
      <c r="F2405" s="1" t="n">
        <v>27758383.3755042</v>
      </c>
    </row>
    <row r="2406" customFormat="false" ht="13.8" hidden="false" customHeight="false" outlineLevel="0" collapsed="false">
      <c r="A2406" s="1" t="n">
        <v>240500</v>
      </c>
      <c r="B2406" s="1" t="n">
        <v>40031781.3524745</v>
      </c>
      <c r="C2406" s="1" t="n">
        <v>27615802.8869739</v>
      </c>
      <c r="D2406" s="1" t="n">
        <v>25262676.1665792</v>
      </c>
      <c r="E2406" s="1" t="n">
        <v>17433700</v>
      </c>
      <c r="F2406" s="1" t="n">
        <v>27758383.3755042</v>
      </c>
    </row>
    <row r="2407" customFormat="false" ht="13.8" hidden="false" customHeight="false" outlineLevel="0" collapsed="false">
      <c r="A2407" s="1" t="n">
        <v>240600</v>
      </c>
      <c r="B2407" s="1" t="n">
        <v>40031781.3524745</v>
      </c>
      <c r="C2407" s="1" t="n">
        <v>27615802.8869739</v>
      </c>
      <c r="D2407" s="1" t="n">
        <v>25262676.1665792</v>
      </c>
      <c r="E2407" s="1" t="n">
        <v>17433700</v>
      </c>
      <c r="F2407" s="1" t="n">
        <v>27758383.3755042</v>
      </c>
    </row>
    <row r="2408" customFormat="false" ht="13.8" hidden="false" customHeight="false" outlineLevel="0" collapsed="false">
      <c r="A2408" s="1" t="n">
        <v>240700</v>
      </c>
      <c r="B2408" s="1" t="n">
        <v>40031781.3524745</v>
      </c>
      <c r="C2408" s="1" t="n">
        <v>27615802.8869739</v>
      </c>
      <c r="D2408" s="1" t="n">
        <v>25262676.1665792</v>
      </c>
      <c r="E2408" s="1" t="n">
        <v>17433700</v>
      </c>
      <c r="F2408" s="1" t="n">
        <v>27758383.3755042</v>
      </c>
    </row>
    <row r="2409" customFormat="false" ht="13.8" hidden="false" customHeight="false" outlineLevel="0" collapsed="false">
      <c r="A2409" s="1" t="n">
        <v>240800</v>
      </c>
      <c r="B2409" s="1" t="n">
        <v>40031781.3524745</v>
      </c>
      <c r="C2409" s="1" t="n">
        <v>27615802.8869739</v>
      </c>
      <c r="D2409" s="1" t="n">
        <v>25263405.473541</v>
      </c>
      <c r="E2409" s="1" t="n">
        <v>17433700</v>
      </c>
      <c r="F2409" s="1" t="n">
        <v>27758383.3755042</v>
      </c>
    </row>
    <row r="2410" customFormat="false" ht="13.8" hidden="false" customHeight="false" outlineLevel="0" collapsed="false">
      <c r="A2410" s="1" t="n">
        <v>240900</v>
      </c>
      <c r="B2410" s="1" t="n">
        <v>40031781.3524745</v>
      </c>
      <c r="C2410" s="1" t="n">
        <v>27615802.8869739</v>
      </c>
      <c r="D2410" s="1" t="n">
        <v>25263405.473541</v>
      </c>
      <c r="E2410" s="1" t="n">
        <v>17433700</v>
      </c>
      <c r="F2410" s="1" t="n">
        <v>27758383.3755042</v>
      </c>
    </row>
    <row r="2411" customFormat="false" ht="13.8" hidden="false" customHeight="false" outlineLevel="0" collapsed="false">
      <c r="A2411" s="1" t="n">
        <v>241000</v>
      </c>
      <c r="B2411" s="1" t="n">
        <v>40031781.3524745</v>
      </c>
      <c r="C2411" s="1" t="n">
        <v>27615802.8869739</v>
      </c>
      <c r="D2411" s="1" t="n">
        <v>25263405.473541</v>
      </c>
      <c r="E2411" s="1" t="n">
        <v>17433700</v>
      </c>
      <c r="F2411" s="1" t="n">
        <v>27758383.3755042</v>
      </c>
    </row>
    <row r="2412" customFormat="false" ht="13.8" hidden="false" customHeight="false" outlineLevel="0" collapsed="false">
      <c r="A2412" s="1" t="n">
        <v>241100</v>
      </c>
      <c r="B2412" s="1" t="n">
        <v>40031781.3524745</v>
      </c>
      <c r="C2412" s="1" t="n">
        <v>27615802.8869739</v>
      </c>
      <c r="D2412" s="1" t="n">
        <v>25263405.473541</v>
      </c>
      <c r="E2412" s="1" t="n">
        <v>17433700</v>
      </c>
      <c r="F2412" s="1" t="n">
        <v>27758383.3755042</v>
      </c>
    </row>
    <row r="2413" customFormat="false" ht="13.8" hidden="false" customHeight="false" outlineLevel="0" collapsed="false">
      <c r="A2413" s="1" t="n">
        <v>241200</v>
      </c>
      <c r="B2413" s="1" t="n">
        <v>40031781.3524745</v>
      </c>
      <c r="C2413" s="1" t="n">
        <v>27615802.8869739</v>
      </c>
      <c r="D2413" s="1" t="n">
        <v>25263405.473541</v>
      </c>
      <c r="E2413" s="1" t="n">
        <v>17433700</v>
      </c>
      <c r="F2413" s="1" t="n">
        <v>27758383.3755042</v>
      </c>
    </row>
    <row r="2414" customFormat="false" ht="13.8" hidden="false" customHeight="false" outlineLevel="0" collapsed="false">
      <c r="A2414" s="1" t="n">
        <v>241300</v>
      </c>
      <c r="B2414" s="1" t="n">
        <v>40031781.3524745</v>
      </c>
      <c r="C2414" s="1" t="n">
        <v>27615802.8869739</v>
      </c>
      <c r="D2414" s="1" t="n">
        <v>25263405.473541</v>
      </c>
      <c r="E2414" s="1" t="n">
        <v>17433700</v>
      </c>
      <c r="F2414" s="1" t="n">
        <v>27758383.3755042</v>
      </c>
    </row>
    <row r="2415" customFormat="false" ht="13.8" hidden="false" customHeight="false" outlineLevel="0" collapsed="false">
      <c r="A2415" s="1" t="n">
        <v>241400</v>
      </c>
      <c r="B2415" s="1" t="n">
        <v>40031781.3524745</v>
      </c>
      <c r="C2415" s="1" t="n">
        <v>27615802.8869739</v>
      </c>
      <c r="D2415" s="1" t="n">
        <v>25263405.473541</v>
      </c>
      <c r="E2415" s="1" t="n">
        <v>17433700</v>
      </c>
      <c r="F2415" s="1" t="n">
        <v>27758383.3755042</v>
      </c>
    </row>
    <row r="2416" customFormat="false" ht="13.8" hidden="false" customHeight="false" outlineLevel="0" collapsed="false">
      <c r="A2416" s="1" t="n">
        <v>241500</v>
      </c>
      <c r="B2416" s="1" t="n">
        <v>40031781.3524745</v>
      </c>
      <c r="C2416" s="1" t="n">
        <v>27615802.8869739</v>
      </c>
      <c r="D2416" s="1" t="n">
        <v>25265759.3084776</v>
      </c>
      <c r="E2416" s="1" t="n">
        <v>17433700</v>
      </c>
      <c r="F2416" s="1" t="n">
        <v>27758383.3755042</v>
      </c>
    </row>
    <row r="2417" customFormat="false" ht="13.8" hidden="false" customHeight="false" outlineLevel="0" collapsed="false">
      <c r="A2417" s="1" t="n">
        <v>241600</v>
      </c>
      <c r="B2417" s="1" t="n">
        <v>40031781.3524745</v>
      </c>
      <c r="C2417" s="1" t="n">
        <v>27615802.8869739</v>
      </c>
      <c r="D2417" s="1" t="n">
        <v>25265759.3084776</v>
      </c>
      <c r="E2417" s="1" t="n">
        <v>17433700</v>
      </c>
      <c r="F2417" s="1" t="n">
        <v>27758383.3755042</v>
      </c>
    </row>
    <row r="2418" customFormat="false" ht="13.8" hidden="false" customHeight="false" outlineLevel="0" collapsed="false">
      <c r="A2418" s="1" t="n">
        <v>241700</v>
      </c>
      <c r="B2418" s="1" t="n">
        <v>40031781.3524745</v>
      </c>
      <c r="C2418" s="1" t="n">
        <v>27615802.8869739</v>
      </c>
      <c r="D2418" s="1" t="n">
        <v>25265759.3084776</v>
      </c>
      <c r="E2418" s="1" t="n">
        <v>17433700</v>
      </c>
      <c r="F2418" s="1" t="n">
        <v>27758383.3755042</v>
      </c>
    </row>
    <row r="2419" customFormat="false" ht="13.8" hidden="false" customHeight="false" outlineLevel="0" collapsed="false">
      <c r="A2419" s="1" t="n">
        <v>241800</v>
      </c>
      <c r="B2419" s="1" t="n">
        <v>40031781.3524745</v>
      </c>
      <c r="C2419" s="1" t="n">
        <v>27615802.8869739</v>
      </c>
      <c r="D2419" s="1" t="n">
        <v>25265759.3084776</v>
      </c>
      <c r="E2419" s="1" t="n">
        <v>17433700</v>
      </c>
      <c r="F2419" s="1" t="n">
        <v>27758383.3755042</v>
      </c>
    </row>
    <row r="2420" customFormat="false" ht="13.8" hidden="false" customHeight="false" outlineLevel="0" collapsed="false">
      <c r="A2420" s="1" t="n">
        <v>241900</v>
      </c>
      <c r="B2420" s="1" t="n">
        <v>40031781.3524745</v>
      </c>
      <c r="C2420" s="1" t="n">
        <v>27617065.9657072</v>
      </c>
      <c r="D2420" s="1" t="n">
        <v>25265759.3084776</v>
      </c>
      <c r="E2420" s="1" t="n">
        <v>17433700</v>
      </c>
      <c r="F2420" s="1" t="n">
        <v>27758383.3755042</v>
      </c>
    </row>
    <row r="2421" customFormat="false" ht="13.8" hidden="false" customHeight="false" outlineLevel="0" collapsed="false">
      <c r="A2421" s="1" t="n">
        <v>242000</v>
      </c>
      <c r="B2421" s="1" t="n">
        <v>40031781.3524745</v>
      </c>
      <c r="C2421" s="1" t="n">
        <v>27617065.9657072</v>
      </c>
      <c r="D2421" s="1" t="n">
        <v>25265759.3084776</v>
      </c>
      <c r="E2421" s="1" t="n">
        <v>17433700</v>
      </c>
      <c r="F2421" s="1" t="n">
        <v>27758383.3755042</v>
      </c>
    </row>
    <row r="2422" customFormat="false" ht="13.8" hidden="false" customHeight="false" outlineLevel="0" collapsed="false">
      <c r="A2422" s="1" t="n">
        <v>242100</v>
      </c>
      <c r="B2422" s="1" t="n">
        <v>40031781.3524745</v>
      </c>
      <c r="C2422" s="1" t="n">
        <v>27617065.9657072</v>
      </c>
      <c r="D2422" s="1" t="n">
        <v>25265759.3084776</v>
      </c>
      <c r="E2422" s="1" t="n">
        <v>17433700</v>
      </c>
      <c r="F2422" s="1" t="n">
        <v>27758383.3755042</v>
      </c>
    </row>
    <row r="2423" customFormat="false" ht="13.8" hidden="false" customHeight="false" outlineLevel="0" collapsed="false">
      <c r="A2423" s="1" t="n">
        <v>242200</v>
      </c>
      <c r="B2423" s="1" t="n">
        <v>40031781.3524745</v>
      </c>
      <c r="C2423" s="1" t="n">
        <v>27618857.1322697</v>
      </c>
      <c r="D2423" s="1" t="n">
        <v>25265759.3084776</v>
      </c>
      <c r="E2423" s="1" t="n">
        <v>17433700</v>
      </c>
      <c r="F2423" s="1" t="n">
        <v>27758383.3755042</v>
      </c>
    </row>
    <row r="2424" customFormat="false" ht="13.8" hidden="false" customHeight="false" outlineLevel="0" collapsed="false">
      <c r="A2424" s="1" t="n">
        <v>242300</v>
      </c>
      <c r="B2424" s="1" t="n">
        <v>40031781.3524745</v>
      </c>
      <c r="C2424" s="1" t="n">
        <v>27618857.1322697</v>
      </c>
      <c r="D2424" s="1" t="n">
        <v>25265759.3084776</v>
      </c>
      <c r="E2424" s="1" t="n">
        <v>17433700</v>
      </c>
      <c r="F2424" s="1" t="n">
        <v>27758383.3755042</v>
      </c>
    </row>
    <row r="2425" customFormat="false" ht="13.8" hidden="false" customHeight="false" outlineLevel="0" collapsed="false">
      <c r="A2425" s="1" t="n">
        <v>242400</v>
      </c>
      <c r="B2425" s="1" t="n">
        <v>40034575.5356307</v>
      </c>
      <c r="C2425" s="1" t="n">
        <v>27618857.1322697</v>
      </c>
      <c r="D2425" s="1" t="n">
        <v>25265759.3084776</v>
      </c>
      <c r="E2425" s="1" t="n">
        <v>17433700</v>
      </c>
      <c r="F2425" s="1" t="n">
        <v>27758383.3755042</v>
      </c>
    </row>
    <row r="2426" customFormat="false" ht="13.8" hidden="false" customHeight="false" outlineLevel="0" collapsed="false">
      <c r="A2426" s="1" t="n">
        <v>242500</v>
      </c>
      <c r="B2426" s="1" t="n">
        <v>40034575.5356307</v>
      </c>
      <c r="C2426" s="1" t="n">
        <v>27621454.120537</v>
      </c>
      <c r="D2426" s="1" t="n">
        <v>25265759.3084776</v>
      </c>
      <c r="E2426" s="1" t="n">
        <v>17433700</v>
      </c>
      <c r="F2426" s="1" t="n">
        <v>27758383.3755042</v>
      </c>
    </row>
    <row r="2427" customFormat="false" ht="13.8" hidden="false" customHeight="false" outlineLevel="0" collapsed="false">
      <c r="A2427" s="1" t="n">
        <v>242600</v>
      </c>
      <c r="B2427" s="1" t="n">
        <v>40034575.5356307</v>
      </c>
      <c r="C2427" s="1" t="n">
        <v>27621454.120537</v>
      </c>
      <c r="D2427" s="1" t="n">
        <v>25265759.3084776</v>
      </c>
      <c r="E2427" s="1" t="n">
        <v>17433700</v>
      </c>
      <c r="F2427" s="1" t="n">
        <v>27758383.3755042</v>
      </c>
    </row>
    <row r="2428" customFormat="false" ht="13.8" hidden="false" customHeight="false" outlineLevel="0" collapsed="false">
      <c r="A2428" s="1" t="n">
        <v>242700</v>
      </c>
      <c r="B2428" s="1" t="n">
        <v>40034575.5356307</v>
      </c>
      <c r="C2428" s="1" t="n">
        <v>27621454.120537</v>
      </c>
      <c r="D2428" s="1" t="n">
        <v>25265759.3084776</v>
      </c>
      <c r="E2428" s="1" t="n">
        <v>17433700</v>
      </c>
      <c r="F2428" s="1" t="n">
        <v>27758383.3755042</v>
      </c>
    </row>
    <row r="2429" customFormat="false" ht="13.8" hidden="false" customHeight="false" outlineLevel="0" collapsed="false">
      <c r="A2429" s="1" t="n">
        <v>242800</v>
      </c>
      <c r="B2429" s="1" t="n">
        <v>40034575.5356307</v>
      </c>
      <c r="C2429" s="1" t="n">
        <v>27621454.120537</v>
      </c>
      <c r="D2429" s="1" t="n">
        <v>25267299.1428018</v>
      </c>
      <c r="E2429" s="1" t="n">
        <v>17433700</v>
      </c>
      <c r="F2429" s="1" t="n">
        <v>27758383.3755042</v>
      </c>
    </row>
    <row r="2430" customFormat="false" ht="13.8" hidden="false" customHeight="false" outlineLevel="0" collapsed="false">
      <c r="A2430" s="1" t="n">
        <v>242900</v>
      </c>
      <c r="B2430" s="1" t="n">
        <v>40034575.5356307</v>
      </c>
      <c r="C2430" s="1" t="n">
        <v>27621454.120537</v>
      </c>
      <c r="D2430" s="1" t="n">
        <v>25267299.1428018</v>
      </c>
      <c r="E2430" s="1" t="n">
        <v>17433700</v>
      </c>
      <c r="F2430" s="1" t="n">
        <v>27758383.3755042</v>
      </c>
    </row>
    <row r="2431" customFormat="false" ht="13.8" hidden="false" customHeight="false" outlineLevel="0" collapsed="false">
      <c r="A2431" s="1" t="n">
        <v>243000</v>
      </c>
      <c r="B2431" s="1" t="n">
        <v>40034575.5356307</v>
      </c>
      <c r="C2431" s="1" t="n">
        <v>27621454.120537</v>
      </c>
      <c r="D2431" s="1" t="n">
        <v>25267299.1428018</v>
      </c>
      <c r="E2431" s="1" t="n">
        <v>17433700</v>
      </c>
      <c r="F2431" s="1" t="n">
        <v>27758383.3755042</v>
      </c>
    </row>
    <row r="2432" customFormat="false" ht="13.8" hidden="false" customHeight="false" outlineLevel="0" collapsed="false">
      <c r="A2432" s="1" t="n">
        <v>243100</v>
      </c>
      <c r="B2432" s="1" t="n">
        <v>40034575.5356307</v>
      </c>
      <c r="C2432" s="1" t="n">
        <v>27621454.120537</v>
      </c>
      <c r="D2432" s="1" t="n">
        <v>25267299.1428018</v>
      </c>
      <c r="E2432" s="1" t="n">
        <v>17433700</v>
      </c>
      <c r="F2432" s="1" t="n">
        <v>27758383.3755042</v>
      </c>
    </row>
    <row r="2433" customFormat="false" ht="13.8" hidden="false" customHeight="false" outlineLevel="0" collapsed="false">
      <c r="A2433" s="1" t="n">
        <v>243200</v>
      </c>
      <c r="B2433" s="1" t="n">
        <v>40034575.5356307</v>
      </c>
      <c r="C2433" s="1" t="n">
        <v>27621454.120537</v>
      </c>
      <c r="D2433" s="1" t="n">
        <v>25268254.17505</v>
      </c>
      <c r="E2433" s="1" t="n">
        <v>17433700</v>
      </c>
      <c r="F2433" s="1" t="n">
        <v>27758383.3755042</v>
      </c>
    </row>
    <row r="2434" customFormat="false" ht="13.8" hidden="false" customHeight="false" outlineLevel="0" collapsed="false">
      <c r="A2434" s="1" t="n">
        <v>243300</v>
      </c>
      <c r="B2434" s="1" t="n">
        <v>40034575.5356307</v>
      </c>
      <c r="C2434" s="1" t="n">
        <v>27621454.120537</v>
      </c>
      <c r="D2434" s="1" t="n">
        <v>25268475.1833675</v>
      </c>
      <c r="E2434" s="1" t="n">
        <v>17433700</v>
      </c>
      <c r="F2434" s="1" t="n">
        <v>27758383.3755042</v>
      </c>
    </row>
    <row r="2435" customFormat="false" ht="13.8" hidden="false" customHeight="false" outlineLevel="0" collapsed="false">
      <c r="A2435" s="1" t="n">
        <v>243400</v>
      </c>
      <c r="B2435" s="1" t="n">
        <v>40034575.5356307</v>
      </c>
      <c r="C2435" s="1" t="n">
        <v>27621454.120537</v>
      </c>
      <c r="D2435" s="1" t="n">
        <v>25268475.1833675</v>
      </c>
      <c r="E2435" s="1" t="n">
        <v>17433700</v>
      </c>
      <c r="F2435" s="1" t="n">
        <v>27758383.3755042</v>
      </c>
    </row>
    <row r="2436" customFormat="false" ht="13.8" hidden="false" customHeight="false" outlineLevel="0" collapsed="false">
      <c r="A2436" s="1" t="n">
        <v>243500</v>
      </c>
      <c r="B2436" s="1" t="n">
        <v>40034575.5356307</v>
      </c>
      <c r="C2436" s="1" t="n">
        <v>27621454.120537</v>
      </c>
      <c r="D2436" s="1" t="n">
        <v>25268475.1833675</v>
      </c>
      <c r="E2436" s="1" t="n">
        <v>17433700</v>
      </c>
      <c r="F2436" s="1" t="n">
        <v>27758383.3755042</v>
      </c>
    </row>
    <row r="2437" customFormat="false" ht="13.8" hidden="false" customHeight="false" outlineLevel="0" collapsed="false">
      <c r="A2437" s="1" t="n">
        <v>243600</v>
      </c>
      <c r="B2437" s="1" t="n">
        <v>40034575.5356307</v>
      </c>
      <c r="C2437" s="1" t="n">
        <v>27621454.120537</v>
      </c>
      <c r="D2437" s="1" t="n">
        <v>25268475.1833675</v>
      </c>
      <c r="E2437" s="1" t="n">
        <v>17433700</v>
      </c>
      <c r="F2437" s="1" t="n">
        <v>27762656.2691825</v>
      </c>
    </row>
    <row r="2438" customFormat="false" ht="13.8" hidden="false" customHeight="false" outlineLevel="0" collapsed="false">
      <c r="A2438" s="1" t="n">
        <v>243700</v>
      </c>
      <c r="B2438" s="1" t="n">
        <v>40034575.5356307</v>
      </c>
      <c r="C2438" s="1" t="n">
        <v>27621454.120537</v>
      </c>
      <c r="D2438" s="1" t="n">
        <v>25270349.4996108</v>
      </c>
      <c r="E2438" s="1" t="n">
        <v>17433700</v>
      </c>
      <c r="F2438" s="1" t="n">
        <v>27762656.2691825</v>
      </c>
    </row>
    <row r="2439" customFormat="false" ht="13.8" hidden="false" customHeight="false" outlineLevel="0" collapsed="false">
      <c r="A2439" s="1" t="n">
        <v>243800</v>
      </c>
      <c r="B2439" s="1" t="n">
        <v>40034575.5356307</v>
      </c>
      <c r="C2439" s="1" t="n">
        <v>27621454.120537</v>
      </c>
      <c r="D2439" s="1" t="n">
        <v>25270349.4996108</v>
      </c>
      <c r="E2439" s="1" t="n">
        <v>17433700</v>
      </c>
      <c r="F2439" s="1" t="n">
        <v>27762656.2691825</v>
      </c>
    </row>
    <row r="2440" customFormat="false" ht="13.8" hidden="false" customHeight="false" outlineLevel="0" collapsed="false">
      <c r="A2440" s="1" t="n">
        <v>243900</v>
      </c>
      <c r="B2440" s="1" t="n">
        <v>40034575.5356307</v>
      </c>
      <c r="C2440" s="1" t="n">
        <v>27621454.120537</v>
      </c>
      <c r="D2440" s="1" t="n">
        <v>25270595.6590009</v>
      </c>
      <c r="E2440" s="1" t="n">
        <v>17433700</v>
      </c>
      <c r="F2440" s="1" t="n">
        <v>27762656.2691825</v>
      </c>
    </row>
    <row r="2441" customFormat="false" ht="13.8" hidden="false" customHeight="false" outlineLevel="0" collapsed="false">
      <c r="A2441" s="1" t="n">
        <v>244000</v>
      </c>
      <c r="B2441" s="1" t="n">
        <v>40034575.5356307</v>
      </c>
      <c r="C2441" s="1" t="n">
        <v>27621454.120537</v>
      </c>
      <c r="D2441" s="1" t="n">
        <v>25270595.6590009</v>
      </c>
      <c r="E2441" s="1" t="n">
        <v>17433700</v>
      </c>
      <c r="F2441" s="1" t="n">
        <v>27762656.2691825</v>
      </c>
    </row>
    <row r="2442" customFormat="false" ht="13.8" hidden="false" customHeight="false" outlineLevel="0" collapsed="false">
      <c r="A2442" s="1" t="n">
        <v>244100</v>
      </c>
      <c r="B2442" s="1" t="n">
        <v>40034575.5356307</v>
      </c>
      <c r="C2442" s="1" t="n">
        <v>27621454.120537</v>
      </c>
      <c r="D2442" s="1" t="n">
        <v>25270595.6590009</v>
      </c>
      <c r="E2442" s="1" t="n">
        <v>17433700</v>
      </c>
      <c r="F2442" s="1" t="n">
        <v>27762656.2691825</v>
      </c>
    </row>
    <row r="2443" customFormat="false" ht="13.8" hidden="false" customHeight="false" outlineLevel="0" collapsed="false">
      <c r="A2443" s="1" t="n">
        <v>244200</v>
      </c>
      <c r="B2443" s="1" t="n">
        <v>40034575.5356307</v>
      </c>
      <c r="C2443" s="1" t="n">
        <v>27621454.120537</v>
      </c>
      <c r="D2443" s="1" t="n">
        <v>25270595.6590009</v>
      </c>
      <c r="E2443" s="1" t="n">
        <v>17433700</v>
      </c>
      <c r="F2443" s="1" t="n">
        <v>27762656.2691825</v>
      </c>
    </row>
    <row r="2444" customFormat="false" ht="13.8" hidden="false" customHeight="false" outlineLevel="0" collapsed="false">
      <c r="A2444" s="1" t="n">
        <v>244300</v>
      </c>
      <c r="B2444" s="1" t="n">
        <v>40034575.5356307</v>
      </c>
      <c r="C2444" s="1" t="n">
        <v>27621454.120537</v>
      </c>
      <c r="D2444" s="1" t="n">
        <v>25270595.6590009</v>
      </c>
      <c r="E2444" s="1" t="n">
        <v>17433700</v>
      </c>
      <c r="F2444" s="1" t="n">
        <v>27762656.2691825</v>
      </c>
    </row>
    <row r="2445" customFormat="false" ht="13.8" hidden="false" customHeight="false" outlineLevel="0" collapsed="false">
      <c r="A2445" s="1" t="n">
        <v>244400</v>
      </c>
      <c r="B2445" s="1" t="n">
        <v>40034575.5356307</v>
      </c>
      <c r="C2445" s="1" t="n">
        <v>27621454.120537</v>
      </c>
      <c r="D2445" s="1" t="n">
        <v>25270595.6590009</v>
      </c>
      <c r="E2445" s="1" t="n">
        <v>17433700</v>
      </c>
      <c r="F2445" s="1" t="n">
        <v>27762656.2691825</v>
      </c>
    </row>
    <row r="2446" customFormat="false" ht="13.8" hidden="false" customHeight="false" outlineLevel="0" collapsed="false">
      <c r="A2446" s="1" t="n">
        <v>244500</v>
      </c>
      <c r="B2446" s="1" t="n">
        <v>40034575.5356307</v>
      </c>
      <c r="C2446" s="1" t="n">
        <v>27621454.120537</v>
      </c>
      <c r="D2446" s="1" t="n">
        <v>25270595.6590009</v>
      </c>
      <c r="E2446" s="1" t="n">
        <v>17433700</v>
      </c>
      <c r="F2446" s="1" t="n">
        <v>27762656.2691825</v>
      </c>
    </row>
    <row r="2447" customFormat="false" ht="13.8" hidden="false" customHeight="false" outlineLevel="0" collapsed="false">
      <c r="A2447" s="1" t="n">
        <v>244600</v>
      </c>
      <c r="B2447" s="1" t="n">
        <v>40034575.5356307</v>
      </c>
      <c r="C2447" s="1" t="n">
        <v>27621454.120537</v>
      </c>
      <c r="D2447" s="1" t="n">
        <v>25270595.6590009</v>
      </c>
      <c r="E2447" s="1" t="n">
        <v>17433700</v>
      </c>
      <c r="F2447" s="1" t="n">
        <v>27762656.2691825</v>
      </c>
    </row>
    <row r="2448" customFormat="false" ht="13.8" hidden="false" customHeight="false" outlineLevel="0" collapsed="false">
      <c r="A2448" s="1" t="n">
        <v>244700</v>
      </c>
      <c r="B2448" s="1" t="n">
        <v>40034575.5356307</v>
      </c>
      <c r="C2448" s="1" t="n">
        <v>27621454.120537</v>
      </c>
      <c r="D2448" s="1" t="n">
        <v>25270595.6590009</v>
      </c>
      <c r="E2448" s="1" t="n">
        <v>17433700</v>
      </c>
      <c r="F2448" s="1" t="n">
        <v>27762656.2691825</v>
      </c>
    </row>
    <row r="2449" customFormat="false" ht="13.8" hidden="false" customHeight="false" outlineLevel="0" collapsed="false">
      <c r="A2449" s="1" t="n">
        <v>244800</v>
      </c>
      <c r="B2449" s="1" t="n">
        <v>40034575.5356307</v>
      </c>
      <c r="C2449" s="1" t="n">
        <v>27621454.120537</v>
      </c>
      <c r="D2449" s="1" t="n">
        <v>25270595.6590009</v>
      </c>
      <c r="E2449" s="1" t="n">
        <v>17433700</v>
      </c>
      <c r="F2449" s="1" t="n">
        <v>27766299.8339926</v>
      </c>
    </row>
    <row r="2450" customFormat="false" ht="13.8" hidden="false" customHeight="false" outlineLevel="0" collapsed="false">
      <c r="A2450" s="1" t="n">
        <v>244900</v>
      </c>
      <c r="B2450" s="1" t="n">
        <v>40034575.5356307</v>
      </c>
      <c r="C2450" s="1" t="n">
        <v>27621454.120537</v>
      </c>
      <c r="D2450" s="1" t="n">
        <v>25270595.6590009</v>
      </c>
      <c r="E2450" s="1" t="n">
        <v>17433700</v>
      </c>
      <c r="F2450" s="1" t="n">
        <v>27766299.8339926</v>
      </c>
    </row>
    <row r="2451" customFormat="false" ht="13.8" hidden="false" customHeight="false" outlineLevel="0" collapsed="false">
      <c r="A2451" s="1" t="n">
        <v>245000</v>
      </c>
      <c r="B2451" s="1" t="n">
        <v>40034575.5356307</v>
      </c>
      <c r="C2451" s="1" t="n">
        <v>27621454.120537</v>
      </c>
      <c r="D2451" s="1" t="n">
        <v>25270595.6590009</v>
      </c>
      <c r="E2451" s="1" t="n">
        <v>17433700</v>
      </c>
      <c r="F2451" s="1" t="n">
        <v>27766299.8339926</v>
      </c>
    </row>
    <row r="2452" customFormat="false" ht="13.8" hidden="false" customHeight="false" outlineLevel="0" collapsed="false">
      <c r="A2452" s="1" t="n">
        <v>245100</v>
      </c>
      <c r="B2452" s="1" t="n">
        <v>40034575.5356307</v>
      </c>
      <c r="C2452" s="1" t="n">
        <v>27621454.120537</v>
      </c>
      <c r="D2452" s="1" t="n">
        <v>25270595.6590009</v>
      </c>
      <c r="E2452" s="1" t="n">
        <v>17433700</v>
      </c>
      <c r="F2452" s="1" t="n">
        <v>27766299.8339926</v>
      </c>
    </row>
    <row r="2453" customFormat="false" ht="13.8" hidden="false" customHeight="false" outlineLevel="0" collapsed="false">
      <c r="A2453" s="1" t="n">
        <v>245200</v>
      </c>
      <c r="B2453" s="1" t="n">
        <v>40036070.0529692</v>
      </c>
      <c r="C2453" s="1" t="n">
        <v>27621454.120537</v>
      </c>
      <c r="D2453" s="1" t="n">
        <v>25270595.6590009</v>
      </c>
      <c r="E2453" s="1" t="n">
        <v>17433700</v>
      </c>
      <c r="F2453" s="1" t="n">
        <v>27766299.8339926</v>
      </c>
    </row>
    <row r="2454" customFormat="false" ht="13.8" hidden="false" customHeight="false" outlineLevel="0" collapsed="false">
      <c r="A2454" s="1" t="n">
        <v>245300</v>
      </c>
      <c r="B2454" s="1" t="n">
        <v>40036070.0529692</v>
      </c>
      <c r="C2454" s="1" t="n">
        <v>27621454.120537</v>
      </c>
      <c r="D2454" s="1" t="n">
        <v>25270595.6590009</v>
      </c>
      <c r="E2454" s="1" t="n">
        <v>17433700</v>
      </c>
      <c r="F2454" s="1" t="n">
        <v>27766299.8339926</v>
      </c>
    </row>
    <row r="2455" customFormat="false" ht="13.8" hidden="false" customHeight="false" outlineLevel="0" collapsed="false">
      <c r="A2455" s="1" t="n">
        <v>245400</v>
      </c>
      <c r="B2455" s="1" t="n">
        <v>40036070.0529692</v>
      </c>
      <c r="C2455" s="1" t="n">
        <v>27621454.120537</v>
      </c>
      <c r="D2455" s="1" t="n">
        <v>25270595.6590009</v>
      </c>
      <c r="E2455" s="1" t="n">
        <v>17433700</v>
      </c>
      <c r="F2455" s="1" t="n">
        <v>27766299.8339926</v>
      </c>
    </row>
    <row r="2456" customFormat="false" ht="13.8" hidden="false" customHeight="false" outlineLevel="0" collapsed="false">
      <c r="A2456" s="1" t="n">
        <v>245500</v>
      </c>
      <c r="B2456" s="1" t="n">
        <v>40036070.0529692</v>
      </c>
      <c r="C2456" s="1" t="n">
        <v>27621454.120537</v>
      </c>
      <c r="D2456" s="1" t="n">
        <v>25270595.6590009</v>
      </c>
      <c r="E2456" s="1" t="n">
        <v>17433700</v>
      </c>
      <c r="F2456" s="1" t="n">
        <v>27766299.8339926</v>
      </c>
    </row>
    <row r="2457" customFormat="false" ht="13.8" hidden="false" customHeight="false" outlineLevel="0" collapsed="false">
      <c r="A2457" s="1" t="n">
        <v>245600</v>
      </c>
      <c r="B2457" s="1" t="n">
        <v>40036070.0529692</v>
      </c>
      <c r="C2457" s="1" t="n">
        <v>27621454.120537</v>
      </c>
      <c r="D2457" s="1" t="n">
        <v>25270595.6590009</v>
      </c>
      <c r="E2457" s="1" t="n">
        <v>17433700</v>
      </c>
      <c r="F2457" s="1" t="n">
        <v>27766299.8339926</v>
      </c>
    </row>
    <row r="2458" customFormat="false" ht="13.8" hidden="false" customHeight="false" outlineLevel="0" collapsed="false">
      <c r="A2458" s="1" t="n">
        <v>245700</v>
      </c>
      <c r="B2458" s="1" t="n">
        <v>40036070.0529692</v>
      </c>
      <c r="C2458" s="1" t="n">
        <v>27621454.120537</v>
      </c>
      <c r="D2458" s="1" t="n">
        <v>25270595.6590009</v>
      </c>
      <c r="E2458" s="1" t="n">
        <v>17433700</v>
      </c>
      <c r="F2458" s="1" t="n">
        <v>27766299.8339926</v>
      </c>
    </row>
    <row r="2459" customFormat="false" ht="13.8" hidden="false" customHeight="false" outlineLevel="0" collapsed="false">
      <c r="A2459" s="1" t="n">
        <v>245800</v>
      </c>
      <c r="B2459" s="1" t="n">
        <v>40036070.0529692</v>
      </c>
      <c r="C2459" s="1" t="n">
        <v>27621454.120537</v>
      </c>
      <c r="D2459" s="1" t="n">
        <v>25270595.6590009</v>
      </c>
      <c r="E2459" s="1" t="n">
        <v>17433700</v>
      </c>
      <c r="F2459" s="1" t="n">
        <v>27766299.8339926</v>
      </c>
    </row>
    <row r="2460" customFormat="false" ht="13.8" hidden="false" customHeight="false" outlineLevel="0" collapsed="false">
      <c r="A2460" s="1" t="n">
        <v>245900</v>
      </c>
      <c r="B2460" s="1" t="n">
        <v>40036070.0529692</v>
      </c>
      <c r="C2460" s="1" t="n">
        <v>27621454.120537</v>
      </c>
      <c r="D2460" s="1" t="n">
        <v>25271536.8458716</v>
      </c>
      <c r="E2460" s="1" t="n">
        <v>17433700</v>
      </c>
      <c r="F2460" s="1" t="n">
        <v>27766299.8339926</v>
      </c>
    </row>
    <row r="2461" customFormat="false" ht="13.8" hidden="false" customHeight="false" outlineLevel="0" collapsed="false">
      <c r="A2461" s="1" t="n">
        <v>246000</v>
      </c>
      <c r="B2461" s="1" t="n">
        <v>40036070.0529692</v>
      </c>
      <c r="C2461" s="1" t="n">
        <v>27621454.120537</v>
      </c>
      <c r="D2461" s="1" t="n">
        <v>25271536.8458716</v>
      </c>
      <c r="E2461" s="1" t="n">
        <v>17433700</v>
      </c>
      <c r="F2461" s="1" t="n">
        <v>27766299.8339926</v>
      </c>
    </row>
    <row r="2462" customFormat="false" ht="13.8" hidden="false" customHeight="false" outlineLevel="0" collapsed="false">
      <c r="A2462" s="1" t="n">
        <v>246100</v>
      </c>
      <c r="B2462" s="1" t="n">
        <v>40036070.0529692</v>
      </c>
      <c r="C2462" s="1" t="n">
        <v>27625177.0747777</v>
      </c>
      <c r="D2462" s="1" t="n">
        <v>25271536.8458716</v>
      </c>
      <c r="E2462" s="1" t="n">
        <v>17433700</v>
      </c>
      <c r="F2462" s="1" t="n">
        <v>27766299.8339926</v>
      </c>
    </row>
    <row r="2463" customFormat="false" ht="13.8" hidden="false" customHeight="false" outlineLevel="0" collapsed="false">
      <c r="A2463" s="1" t="n">
        <v>246200</v>
      </c>
      <c r="B2463" s="1" t="n">
        <v>40036070.0529692</v>
      </c>
      <c r="C2463" s="1" t="n">
        <v>27625177.0747777</v>
      </c>
      <c r="D2463" s="1" t="n">
        <v>25271536.8458716</v>
      </c>
      <c r="E2463" s="1" t="n">
        <v>17433700</v>
      </c>
      <c r="F2463" s="1" t="n">
        <v>27766299.8339926</v>
      </c>
    </row>
    <row r="2464" customFormat="false" ht="13.8" hidden="false" customHeight="false" outlineLevel="0" collapsed="false">
      <c r="A2464" s="1" t="n">
        <v>246300</v>
      </c>
      <c r="B2464" s="1" t="n">
        <v>40036070.0529692</v>
      </c>
      <c r="C2464" s="1" t="n">
        <v>27625177.0747777</v>
      </c>
      <c r="D2464" s="1" t="n">
        <v>25271536.8458716</v>
      </c>
      <c r="E2464" s="1" t="n">
        <v>17433700</v>
      </c>
      <c r="F2464" s="1" t="n">
        <v>27766299.8339926</v>
      </c>
    </row>
    <row r="2465" customFormat="false" ht="13.8" hidden="false" customHeight="false" outlineLevel="0" collapsed="false">
      <c r="A2465" s="1" t="n">
        <v>246400</v>
      </c>
      <c r="B2465" s="1" t="n">
        <v>40036070.0529692</v>
      </c>
      <c r="C2465" s="1" t="n">
        <v>27625177.0747777</v>
      </c>
      <c r="D2465" s="1" t="n">
        <v>25271536.8458716</v>
      </c>
      <c r="E2465" s="1" t="n">
        <v>17433700</v>
      </c>
      <c r="F2465" s="1" t="n">
        <v>27766299.8339926</v>
      </c>
    </row>
    <row r="2466" customFormat="false" ht="13.8" hidden="false" customHeight="false" outlineLevel="0" collapsed="false">
      <c r="A2466" s="1" t="n">
        <v>246500</v>
      </c>
      <c r="B2466" s="1" t="n">
        <v>40036070.0529692</v>
      </c>
      <c r="C2466" s="1" t="n">
        <v>27625177.0747777</v>
      </c>
      <c r="D2466" s="1" t="n">
        <v>25271536.8458716</v>
      </c>
      <c r="E2466" s="1" t="n">
        <v>17433700</v>
      </c>
      <c r="F2466" s="1" t="n">
        <v>27766299.8339926</v>
      </c>
    </row>
    <row r="2467" customFormat="false" ht="13.8" hidden="false" customHeight="false" outlineLevel="0" collapsed="false">
      <c r="A2467" s="1" t="n">
        <v>246600</v>
      </c>
      <c r="B2467" s="1" t="n">
        <v>40036070.0529692</v>
      </c>
      <c r="C2467" s="1" t="n">
        <v>27625177.0747777</v>
      </c>
      <c r="D2467" s="1" t="n">
        <v>25272528.739983</v>
      </c>
      <c r="E2467" s="1" t="n">
        <v>17433700</v>
      </c>
      <c r="F2467" s="1" t="n">
        <v>27768936.2000662</v>
      </c>
    </row>
    <row r="2468" customFormat="false" ht="13.8" hidden="false" customHeight="false" outlineLevel="0" collapsed="false">
      <c r="A2468" s="1" t="n">
        <v>246700</v>
      </c>
      <c r="B2468" s="1" t="n">
        <v>40036070.0529692</v>
      </c>
      <c r="C2468" s="1" t="n">
        <v>27625177.0747777</v>
      </c>
      <c r="D2468" s="1" t="n">
        <v>25272528.739983</v>
      </c>
      <c r="E2468" s="1" t="n">
        <v>17433700</v>
      </c>
      <c r="F2468" s="1" t="n">
        <v>27768936.2000662</v>
      </c>
    </row>
    <row r="2469" customFormat="false" ht="13.8" hidden="false" customHeight="false" outlineLevel="0" collapsed="false">
      <c r="A2469" s="1" t="n">
        <v>246800</v>
      </c>
      <c r="B2469" s="1" t="n">
        <v>40036070.0529692</v>
      </c>
      <c r="C2469" s="1" t="n">
        <v>27625177.0747777</v>
      </c>
      <c r="D2469" s="1" t="n">
        <v>25272528.739983</v>
      </c>
      <c r="E2469" s="1" t="n">
        <v>17433700</v>
      </c>
      <c r="F2469" s="1" t="n">
        <v>27768936.2000662</v>
      </c>
    </row>
    <row r="2470" customFormat="false" ht="13.8" hidden="false" customHeight="false" outlineLevel="0" collapsed="false">
      <c r="A2470" s="1" t="n">
        <v>246900</v>
      </c>
      <c r="B2470" s="1" t="n">
        <v>40036070.0529692</v>
      </c>
      <c r="C2470" s="1" t="n">
        <v>27625177.0747777</v>
      </c>
      <c r="D2470" s="1" t="n">
        <v>25272528.739983</v>
      </c>
      <c r="E2470" s="1" t="n">
        <v>17433700</v>
      </c>
      <c r="F2470" s="1" t="n">
        <v>27768936.2000662</v>
      </c>
    </row>
    <row r="2471" customFormat="false" ht="13.8" hidden="false" customHeight="false" outlineLevel="0" collapsed="false">
      <c r="A2471" s="1" t="n">
        <v>247000</v>
      </c>
      <c r="B2471" s="1" t="n">
        <v>40036070.0529692</v>
      </c>
      <c r="C2471" s="1" t="n">
        <v>27625177.0747777</v>
      </c>
      <c r="D2471" s="1" t="n">
        <v>25272528.739983</v>
      </c>
      <c r="E2471" s="1" t="n">
        <v>17433700</v>
      </c>
      <c r="F2471" s="1" t="n">
        <v>27768936.2000662</v>
      </c>
    </row>
    <row r="2472" customFormat="false" ht="13.8" hidden="false" customHeight="false" outlineLevel="0" collapsed="false">
      <c r="A2472" s="1" t="n">
        <v>247100</v>
      </c>
      <c r="B2472" s="1" t="n">
        <v>40036070.0529692</v>
      </c>
      <c r="C2472" s="1" t="n">
        <v>27625177.0747777</v>
      </c>
      <c r="D2472" s="1" t="n">
        <v>25272528.739983</v>
      </c>
      <c r="E2472" s="1" t="n">
        <v>17433700</v>
      </c>
      <c r="F2472" s="1" t="n">
        <v>27768936.2000662</v>
      </c>
    </row>
    <row r="2473" customFormat="false" ht="13.8" hidden="false" customHeight="false" outlineLevel="0" collapsed="false">
      <c r="A2473" s="1" t="n">
        <v>247200</v>
      </c>
      <c r="B2473" s="1" t="n">
        <v>40036070.0529692</v>
      </c>
      <c r="C2473" s="1" t="n">
        <v>27625177.0747777</v>
      </c>
      <c r="D2473" s="1" t="n">
        <v>25272528.739983</v>
      </c>
      <c r="E2473" s="1" t="n">
        <v>17433700</v>
      </c>
      <c r="F2473" s="1" t="n">
        <v>27768936.2000662</v>
      </c>
    </row>
    <row r="2474" customFormat="false" ht="13.8" hidden="false" customHeight="false" outlineLevel="0" collapsed="false">
      <c r="A2474" s="1" t="n">
        <v>247300</v>
      </c>
      <c r="B2474" s="1" t="n">
        <v>40036070.0529692</v>
      </c>
      <c r="C2474" s="1" t="n">
        <v>27625177.0747777</v>
      </c>
      <c r="D2474" s="1" t="n">
        <v>25272528.739983</v>
      </c>
      <c r="E2474" s="1" t="n">
        <v>17433700</v>
      </c>
      <c r="F2474" s="1" t="n">
        <v>27768936.2000662</v>
      </c>
    </row>
    <row r="2475" customFormat="false" ht="13.8" hidden="false" customHeight="false" outlineLevel="0" collapsed="false">
      <c r="A2475" s="1" t="n">
        <v>247400</v>
      </c>
      <c r="B2475" s="1" t="n">
        <v>40036070.0529692</v>
      </c>
      <c r="C2475" s="1" t="n">
        <v>27625177.0747777</v>
      </c>
      <c r="D2475" s="1" t="n">
        <v>25272528.739983</v>
      </c>
      <c r="E2475" s="1" t="n">
        <v>17433700</v>
      </c>
      <c r="F2475" s="1" t="n">
        <v>27768936.2000662</v>
      </c>
    </row>
    <row r="2476" customFormat="false" ht="13.8" hidden="false" customHeight="false" outlineLevel="0" collapsed="false">
      <c r="A2476" s="1" t="n">
        <v>247500</v>
      </c>
      <c r="B2476" s="1" t="n">
        <v>40036070.0529692</v>
      </c>
      <c r="C2476" s="1" t="n">
        <v>27625177.0747777</v>
      </c>
      <c r="D2476" s="1" t="n">
        <v>25272528.739983</v>
      </c>
      <c r="E2476" s="1" t="n">
        <v>17433700</v>
      </c>
      <c r="F2476" s="1" t="n">
        <v>27768936.2000662</v>
      </c>
    </row>
    <row r="2477" customFormat="false" ht="13.8" hidden="false" customHeight="false" outlineLevel="0" collapsed="false">
      <c r="A2477" s="1" t="n">
        <v>247600</v>
      </c>
      <c r="B2477" s="1" t="n">
        <v>40036070.0529692</v>
      </c>
      <c r="C2477" s="1" t="n">
        <v>27625177.0747777</v>
      </c>
      <c r="D2477" s="1" t="n">
        <v>25272528.739983</v>
      </c>
      <c r="E2477" s="1" t="n">
        <v>17433700</v>
      </c>
      <c r="F2477" s="1" t="n">
        <v>27768936.2000662</v>
      </c>
    </row>
    <row r="2478" customFormat="false" ht="13.8" hidden="false" customHeight="false" outlineLevel="0" collapsed="false">
      <c r="A2478" s="1" t="n">
        <v>247700</v>
      </c>
      <c r="B2478" s="1" t="n">
        <v>40036070.0529692</v>
      </c>
      <c r="C2478" s="1" t="n">
        <v>27625177.0747777</v>
      </c>
      <c r="D2478" s="1" t="n">
        <v>25272528.739983</v>
      </c>
      <c r="E2478" s="1" t="n">
        <v>17433700</v>
      </c>
      <c r="F2478" s="1" t="n">
        <v>27768936.2000662</v>
      </c>
    </row>
    <row r="2479" customFormat="false" ht="13.8" hidden="false" customHeight="false" outlineLevel="0" collapsed="false">
      <c r="A2479" s="1" t="n">
        <v>247800</v>
      </c>
      <c r="B2479" s="1" t="n">
        <v>40036070.0529692</v>
      </c>
      <c r="C2479" s="1" t="n">
        <v>27625177.0747777</v>
      </c>
      <c r="D2479" s="1" t="n">
        <v>25272528.739983</v>
      </c>
      <c r="E2479" s="1" t="n">
        <v>17433700</v>
      </c>
      <c r="F2479" s="1" t="n">
        <v>27768936.2000662</v>
      </c>
    </row>
    <row r="2480" customFormat="false" ht="13.8" hidden="false" customHeight="false" outlineLevel="0" collapsed="false">
      <c r="A2480" s="1" t="n">
        <v>247900</v>
      </c>
      <c r="B2480" s="1" t="n">
        <v>40036070.0529692</v>
      </c>
      <c r="C2480" s="1" t="n">
        <v>27625177.0747777</v>
      </c>
      <c r="D2480" s="1" t="n">
        <v>25272528.739983</v>
      </c>
      <c r="E2480" s="1" t="n">
        <v>17433700</v>
      </c>
      <c r="F2480" s="1" t="n">
        <v>27768936.2000662</v>
      </c>
    </row>
    <row r="2481" customFormat="false" ht="13.8" hidden="false" customHeight="false" outlineLevel="0" collapsed="false">
      <c r="A2481" s="1" t="n">
        <v>248000</v>
      </c>
      <c r="B2481" s="1" t="n">
        <v>40036070.0529692</v>
      </c>
      <c r="C2481" s="1" t="n">
        <v>27625177.0747777</v>
      </c>
      <c r="D2481" s="1" t="n">
        <v>25272528.739983</v>
      </c>
      <c r="E2481" s="1" t="n">
        <v>17433700</v>
      </c>
      <c r="F2481" s="1" t="n">
        <v>27768936.2000662</v>
      </c>
    </row>
    <row r="2482" customFormat="false" ht="13.8" hidden="false" customHeight="false" outlineLevel="0" collapsed="false">
      <c r="A2482" s="1" t="n">
        <v>248100</v>
      </c>
      <c r="B2482" s="1" t="n">
        <v>40036070.0529692</v>
      </c>
      <c r="C2482" s="1" t="n">
        <v>27625177.0747777</v>
      </c>
      <c r="D2482" s="1" t="n">
        <v>25272528.739983</v>
      </c>
      <c r="E2482" s="1" t="n">
        <v>17433700</v>
      </c>
      <c r="F2482" s="1" t="n">
        <v>27768936.2000662</v>
      </c>
    </row>
    <row r="2483" customFormat="false" ht="13.8" hidden="false" customHeight="false" outlineLevel="0" collapsed="false">
      <c r="A2483" s="1" t="n">
        <v>248200</v>
      </c>
      <c r="B2483" s="1" t="n">
        <v>40036070.0529692</v>
      </c>
      <c r="C2483" s="1" t="n">
        <v>27625177.0747777</v>
      </c>
      <c r="D2483" s="1" t="n">
        <v>25272528.739983</v>
      </c>
      <c r="E2483" s="1" t="n">
        <v>17433700</v>
      </c>
      <c r="F2483" s="1" t="n">
        <v>27768936.2000662</v>
      </c>
    </row>
    <row r="2484" customFormat="false" ht="13.8" hidden="false" customHeight="false" outlineLevel="0" collapsed="false">
      <c r="A2484" s="1" t="n">
        <v>248300</v>
      </c>
      <c r="B2484" s="1" t="n">
        <v>40036070.0529692</v>
      </c>
      <c r="C2484" s="1" t="n">
        <v>27625177.0747777</v>
      </c>
      <c r="D2484" s="1" t="n">
        <v>25272528.739983</v>
      </c>
      <c r="E2484" s="1" t="n">
        <v>17433700</v>
      </c>
      <c r="F2484" s="1" t="n">
        <v>27768936.2000662</v>
      </c>
    </row>
    <row r="2485" customFormat="false" ht="13.8" hidden="false" customHeight="false" outlineLevel="0" collapsed="false">
      <c r="A2485" s="1" t="n">
        <v>248400</v>
      </c>
      <c r="B2485" s="1" t="n">
        <v>40036070.0529692</v>
      </c>
      <c r="C2485" s="1" t="n">
        <v>27625177.0747777</v>
      </c>
      <c r="D2485" s="1" t="n">
        <v>25272528.739983</v>
      </c>
      <c r="E2485" s="1" t="n">
        <v>17433700</v>
      </c>
      <c r="F2485" s="1" t="n">
        <v>27768936.2000662</v>
      </c>
    </row>
    <row r="2486" customFormat="false" ht="13.8" hidden="false" customHeight="false" outlineLevel="0" collapsed="false">
      <c r="A2486" s="1" t="n">
        <v>248500</v>
      </c>
      <c r="B2486" s="1" t="n">
        <v>40036070.0529692</v>
      </c>
      <c r="C2486" s="1" t="n">
        <v>27625177.0747777</v>
      </c>
      <c r="D2486" s="1" t="n">
        <v>25272528.739983</v>
      </c>
      <c r="E2486" s="1" t="n">
        <v>17433700</v>
      </c>
      <c r="F2486" s="1" t="n">
        <v>27768936.2000662</v>
      </c>
    </row>
    <row r="2487" customFormat="false" ht="13.8" hidden="false" customHeight="false" outlineLevel="0" collapsed="false">
      <c r="A2487" s="1" t="n">
        <v>248600</v>
      </c>
      <c r="B2487" s="1" t="n">
        <v>40036070.0529692</v>
      </c>
      <c r="C2487" s="1" t="n">
        <v>27625177.0747777</v>
      </c>
      <c r="D2487" s="1" t="n">
        <v>25272528.739983</v>
      </c>
      <c r="E2487" s="1" t="n">
        <v>17433700</v>
      </c>
      <c r="F2487" s="1" t="n">
        <v>27768936.2000662</v>
      </c>
    </row>
    <row r="2488" customFormat="false" ht="13.8" hidden="false" customHeight="false" outlineLevel="0" collapsed="false">
      <c r="A2488" s="1" t="n">
        <v>248700</v>
      </c>
      <c r="B2488" s="1" t="n">
        <v>40036070.0529692</v>
      </c>
      <c r="C2488" s="1" t="n">
        <v>27625177.0747777</v>
      </c>
      <c r="D2488" s="1" t="n">
        <v>25272528.739983</v>
      </c>
      <c r="E2488" s="1" t="n">
        <v>17433700</v>
      </c>
      <c r="F2488" s="1" t="n">
        <v>27768936.2000662</v>
      </c>
    </row>
    <row r="2489" customFormat="false" ht="13.8" hidden="false" customHeight="false" outlineLevel="0" collapsed="false">
      <c r="A2489" s="1" t="n">
        <v>248800</v>
      </c>
      <c r="B2489" s="1" t="n">
        <v>40036070.0529692</v>
      </c>
      <c r="C2489" s="1" t="n">
        <v>27625177.0747777</v>
      </c>
      <c r="D2489" s="1" t="n">
        <v>25272528.739983</v>
      </c>
      <c r="E2489" s="1" t="n">
        <v>17433700</v>
      </c>
      <c r="F2489" s="1" t="n">
        <v>27771269.2711168</v>
      </c>
    </row>
    <row r="2490" customFormat="false" ht="13.8" hidden="false" customHeight="false" outlineLevel="0" collapsed="false">
      <c r="A2490" s="1" t="n">
        <v>248900</v>
      </c>
      <c r="B2490" s="1" t="n">
        <v>40036070.0529692</v>
      </c>
      <c r="C2490" s="1" t="n">
        <v>27625177.0747777</v>
      </c>
      <c r="D2490" s="1" t="n">
        <v>25272528.739983</v>
      </c>
      <c r="E2490" s="1" t="n">
        <v>17433700</v>
      </c>
      <c r="F2490" s="1" t="n">
        <v>27771269.2711168</v>
      </c>
    </row>
    <row r="2491" customFormat="false" ht="13.8" hidden="false" customHeight="false" outlineLevel="0" collapsed="false">
      <c r="A2491" s="1" t="n">
        <v>249000</v>
      </c>
      <c r="B2491" s="1" t="n">
        <v>40036070.0529692</v>
      </c>
      <c r="C2491" s="1" t="n">
        <v>27625177.0747777</v>
      </c>
      <c r="D2491" s="1" t="n">
        <v>25272528.739983</v>
      </c>
      <c r="E2491" s="1" t="n">
        <v>17433700</v>
      </c>
      <c r="F2491" s="1" t="n">
        <v>27771269.2711168</v>
      </c>
    </row>
    <row r="2492" customFormat="false" ht="13.8" hidden="false" customHeight="false" outlineLevel="0" collapsed="false">
      <c r="A2492" s="1" t="n">
        <v>249100</v>
      </c>
      <c r="B2492" s="1" t="n">
        <v>40036070.0529692</v>
      </c>
      <c r="C2492" s="1" t="n">
        <v>27625177.0747777</v>
      </c>
      <c r="D2492" s="1" t="n">
        <v>25272528.739983</v>
      </c>
      <c r="E2492" s="1" t="n">
        <v>17433700</v>
      </c>
      <c r="F2492" s="1" t="n">
        <v>27771269.2711168</v>
      </c>
    </row>
    <row r="2493" customFormat="false" ht="13.8" hidden="false" customHeight="false" outlineLevel="0" collapsed="false">
      <c r="A2493" s="1" t="n">
        <v>249200</v>
      </c>
      <c r="B2493" s="1" t="n">
        <v>40036070.0529692</v>
      </c>
      <c r="C2493" s="1" t="n">
        <v>27629034.7759365</v>
      </c>
      <c r="D2493" s="1" t="n">
        <v>25272528.739983</v>
      </c>
      <c r="E2493" s="1" t="n">
        <v>17433700</v>
      </c>
      <c r="F2493" s="1" t="n">
        <v>27771269.2711168</v>
      </c>
    </row>
    <row r="2494" customFormat="false" ht="13.8" hidden="false" customHeight="false" outlineLevel="0" collapsed="false">
      <c r="A2494" s="1" t="n">
        <v>249300</v>
      </c>
      <c r="B2494" s="1" t="n">
        <v>40036070.0529692</v>
      </c>
      <c r="C2494" s="1" t="n">
        <v>27629034.7759365</v>
      </c>
      <c r="D2494" s="1" t="n">
        <v>25272528.739983</v>
      </c>
      <c r="E2494" s="1" t="n">
        <v>17433700</v>
      </c>
      <c r="F2494" s="1" t="n">
        <v>27771269.2711168</v>
      </c>
    </row>
    <row r="2495" customFormat="false" ht="13.8" hidden="false" customHeight="false" outlineLevel="0" collapsed="false">
      <c r="A2495" s="1" t="n">
        <v>249400</v>
      </c>
      <c r="B2495" s="1" t="n">
        <v>40036070.0529692</v>
      </c>
      <c r="C2495" s="1" t="n">
        <v>27629034.7759365</v>
      </c>
      <c r="D2495" s="1" t="n">
        <v>25272528.739983</v>
      </c>
      <c r="E2495" s="1" t="n">
        <v>17433700</v>
      </c>
      <c r="F2495" s="1" t="n">
        <v>27771269.2711168</v>
      </c>
    </row>
    <row r="2496" customFormat="false" ht="13.8" hidden="false" customHeight="false" outlineLevel="0" collapsed="false">
      <c r="A2496" s="1" t="n">
        <v>249500</v>
      </c>
      <c r="B2496" s="1" t="n">
        <v>40036070.0529692</v>
      </c>
      <c r="C2496" s="1" t="n">
        <v>27633222.6302285</v>
      </c>
      <c r="D2496" s="1" t="n">
        <v>25273546.1460556</v>
      </c>
      <c r="E2496" s="1" t="n">
        <v>17433700</v>
      </c>
      <c r="F2496" s="1" t="n">
        <v>27771269.2711168</v>
      </c>
    </row>
    <row r="2497" customFormat="false" ht="13.8" hidden="false" customHeight="false" outlineLevel="0" collapsed="false">
      <c r="A2497" s="1" t="n">
        <v>249600</v>
      </c>
      <c r="B2497" s="1" t="n">
        <v>40036070.0529692</v>
      </c>
      <c r="C2497" s="1" t="n">
        <v>27633222.6302285</v>
      </c>
      <c r="D2497" s="1" t="n">
        <v>25273546.1460556</v>
      </c>
      <c r="E2497" s="1" t="n">
        <v>17433700</v>
      </c>
      <c r="F2497" s="1" t="n">
        <v>27771269.2711168</v>
      </c>
    </row>
    <row r="2498" customFormat="false" ht="13.8" hidden="false" customHeight="false" outlineLevel="0" collapsed="false">
      <c r="A2498" s="1" t="n">
        <v>249700</v>
      </c>
      <c r="B2498" s="1" t="n">
        <v>40036070.0529692</v>
      </c>
      <c r="C2498" s="1" t="n">
        <v>27633222.6302285</v>
      </c>
      <c r="D2498" s="1" t="n">
        <v>25273546.1460556</v>
      </c>
      <c r="E2498" s="1" t="n">
        <v>17433700</v>
      </c>
      <c r="F2498" s="1" t="n">
        <v>27771269.2711168</v>
      </c>
    </row>
    <row r="2499" customFormat="false" ht="13.8" hidden="false" customHeight="false" outlineLevel="0" collapsed="false">
      <c r="A2499" s="1" t="n">
        <v>249800</v>
      </c>
      <c r="B2499" s="1" t="n">
        <v>40036070.0529692</v>
      </c>
      <c r="C2499" s="1" t="n">
        <v>27633222.6302285</v>
      </c>
      <c r="D2499" s="1" t="n">
        <v>25273546.1460556</v>
      </c>
      <c r="E2499" s="1" t="n">
        <v>17433700</v>
      </c>
      <c r="F2499" s="1" t="n">
        <v>27771269.2711168</v>
      </c>
    </row>
    <row r="2500" customFormat="false" ht="13.8" hidden="false" customHeight="false" outlineLevel="0" collapsed="false">
      <c r="A2500" s="1" t="n">
        <v>249900</v>
      </c>
      <c r="B2500" s="1" t="n">
        <v>40036070.0529692</v>
      </c>
      <c r="C2500" s="1" t="n">
        <v>27633222.6302285</v>
      </c>
      <c r="D2500" s="1" t="n">
        <v>25273964.8572529</v>
      </c>
      <c r="E2500" s="1" t="n">
        <v>17433700</v>
      </c>
      <c r="F2500" s="1" t="n">
        <v>27771269.2711168</v>
      </c>
    </row>
    <row r="2501" customFormat="false" ht="13.8" hidden="false" customHeight="false" outlineLevel="0" collapsed="false">
      <c r="A2501" s="1" t="n">
        <v>250000</v>
      </c>
      <c r="B2501" s="1" t="n">
        <v>40036070.0529692</v>
      </c>
      <c r="C2501" s="1" t="n">
        <v>27633222.6302285</v>
      </c>
      <c r="D2501" s="1" t="n">
        <v>25273964.8572529</v>
      </c>
      <c r="E2501" s="1" t="n">
        <v>17433700</v>
      </c>
      <c r="F2501" s="1" t="n">
        <v>27771269.2711168</v>
      </c>
    </row>
    <row r="2502" customFormat="false" ht="13.8" hidden="false" customHeight="false" outlineLevel="0" collapsed="false">
      <c r="A2502" s="1" t="n">
        <v>250100</v>
      </c>
      <c r="B2502" s="1" t="n">
        <v>40036070.0529692</v>
      </c>
      <c r="C2502" s="1" t="n">
        <v>27633222.6302285</v>
      </c>
      <c r="D2502" s="1" t="n">
        <v>25273964.8572529</v>
      </c>
      <c r="E2502" s="1" t="n">
        <v>17433700</v>
      </c>
      <c r="F2502" s="1" t="n">
        <v>27777089.447963</v>
      </c>
    </row>
    <row r="2503" customFormat="false" ht="13.8" hidden="false" customHeight="false" outlineLevel="0" collapsed="false">
      <c r="A2503" s="1" t="n">
        <v>250200</v>
      </c>
      <c r="B2503" s="1" t="n">
        <v>40036070.0529692</v>
      </c>
      <c r="C2503" s="1" t="n">
        <v>27633222.6302285</v>
      </c>
      <c r="D2503" s="1" t="n">
        <v>25273964.8572529</v>
      </c>
      <c r="E2503" s="1" t="n">
        <v>17433700</v>
      </c>
      <c r="F2503" s="1" t="n">
        <v>27777089.447963</v>
      </c>
    </row>
    <row r="2504" customFormat="false" ht="13.8" hidden="false" customHeight="false" outlineLevel="0" collapsed="false">
      <c r="A2504" s="1" t="n">
        <v>250300</v>
      </c>
      <c r="B2504" s="1" t="n">
        <v>40036070.0529692</v>
      </c>
      <c r="C2504" s="1" t="n">
        <v>27634808.128156</v>
      </c>
      <c r="D2504" s="1" t="n">
        <v>25273964.8572529</v>
      </c>
      <c r="E2504" s="1" t="n">
        <v>17433700</v>
      </c>
      <c r="F2504" s="1" t="n">
        <v>27777089.447963</v>
      </c>
    </row>
    <row r="2505" customFormat="false" ht="13.8" hidden="false" customHeight="false" outlineLevel="0" collapsed="false">
      <c r="A2505" s="1" t="n">
        <v>250400</v>
      </c>
      <c r="B2505" s="1" t="n">
        <v>40036070.0529692</v>
      </c>
      <c r="C2505" s="1" t="n">
        <v>27634808.128156</v>
      </c>
      <c r="D2505" s="1" t="n">
        <v>25273964.8572529</v>
      </c>
      <c r="E2505" s="1" t="n">
        <v>17433700</v>
      </c>
      <c r="F2505" s="1" t="n">
        <v>27779380.1818212</v>
      </c>
    </row>
    <row r="2506" customFormat="false" ht="13.8" hidden="false" customHeight="false" outlineLevel="0" collapsed="false">
      <c r="A2506" s="1" t="n">
        <v>250500</v>
      </c>
      <c r="B2506" s="1" t="n">
        <v>40036070.0529692</v>
      </c>
      <c r="C2506" s="1" t="n">
        <v>27634808.128156</v>
      </c>
      <c r="D2506" s="1" t="n">
        <v>25273964.8572529</v>
      </c>
      <c r="E2506" s="1" t="n">
        <v>17433700</v>
      </c>
      <c r="F2506" s="1" t="n">
        <v>27779380.1818212</v>
      </c>
    </row>
    <row r="2507" customFormat="false" ht="13.8" hidden="false" customHeight="false" outlineLevel="0" collapsed="false">
      <c r="A2507" s="1" t="n">
        <v>250600</v>
      </c>
      <c r="B2507" s="1" t="n">
        <v>40036070.0529692</v>
      </c>
      <c r="C2507" s="1" t="n">
        <v>27634808.128156</v>
      </c>
      <c r="D2507" s="1" t="n">
        <v>25273964.8572529</v>
      </c>
      <c r="E2507" s="1" t="n">
        <v>17433700</v>
      </c>
      <c r="F2507" s="1" t="n">
        <v>27779380.1818212</v>
      </c>
    </row>
    <row r="2508" customFormat="false" ht="13.8" hidden="false" customHeight="false" outlineLevel="0" collapsed="false">
      <c r="A2508" s="1" t="n">
        <v>250700</v>
      </c>
      <c r="B2508" s="1" t="n">
        <v>40036070.0529692</v>
      </c>
      <c r="C2508" s="1" t="n">
        <v>27634808.128156</v>
      </c>
      <c r="D2508" s="1" t="n">
        <v>25273964.8572529</v>
      </c>
      <c r="E2508" s="1" t="n">
        <v>17433700</v>
      </c>
      <c r="F2508" s="1" t="n">
        <v>27779380.1818212</v>
      </c>
    </row>
    <row r="2509" customFormat="false" ht="13.8" hidden="false" customHeight="false" outlineLevel="0" collapsed="false">
      <c r="A2509" s="1" t="n">
        <v>250800</v>
      </c>
      <c r="B2509" s="1" t="n">
        <v>40036070.0529692</v>
      </c>
      <c r="C2509" s="1" t="n">
        <v>27634808.128156</v>
      </c>
      <c r="D2509" s="1" t="n">
        <v>25273964.8572529</v>
      </c>
      <c r="E2509" s="1" t="n">
        <v>17433700</v>
      </c>
      <c r="F2509" s="1" t="n">
        <v>27779380.1818212</v>
      </c>
    </row>
    <row r="2510" customFormat="false" ht="13.8" hidden="false" customHeight="false" outlineLevel="0" collapsed="false">
      <c r="A2510" s="1" t="n">
        <v>250900</v>
      </c>
      <c r="B2510" s="1" t="n">
        <v>40036070.0529692</v>
      </c>
      <c r="C2510" s="1" t="n">
        <v>27634808.128156</v>
      </c>
      <c r="D2510" s="1" t="n">
        <v>25273964.8572529</v>
      </c>
      <c r="E2510" s="1" t="n">
        <v>17433700</v>
      </c>
      <c r="F2510" s="1" t="n">
        <v>27779380.1818212</v>
      </c>
    </row>
    <row r="2511" customFormat="false" ht="13.8" hidden="false" customHeight="false" outlineLevel="0" collapsed="false">
      <c r="A2511" s="1" t="n">
        <v>251000</v>
      </c>
      <c r="B2511" s="1" t="n">
        <v>40036070.0529692</v>
      </c>
      <c r="C2511" s="1" t="n">
        <v>27634808.128156</v>
      </c>
      <c r="D2511" s="1" t="n">
        <v>25273964.8572529</v>
      </c>
      <c r="E2511" s="1" t="n">
        <v>17433700</v>
      </c>
      <c r="F2511" s="1" t="n">
        <v>27779380.1818212</v>
      </c>
    </row>
    <row r="2512" customFormat="false" ht="13.8" hidden="false" customHeight="false" outlineLevel="0" collapsed="false">
      <c r="A2512" s="1" t="n">
        <v>251100</v>
      </c>
      <c r="B2512" s="1" t="n">
        <v>40036070.0529692</v>
      </c>
      <c r="C2512" s="1" t="n">
        <v>27634808.128156</v>
      </c>
      <c r="D2512" s="1" t="n">
        <v>25274183.2656061</v>
      </c>
      <c r="E2512" s="1" t="n">
        <v>17433700</v>
      </c>
      <c r="F2512" s="1" t="n">
        <v>27779380.1818212</v>
      </c>
    </row>
    <row r="2513" customFormat="false" ht="13.8" hidden="false" customHeight="false" outlineLevel="0" collapsed="false">
      <c r="A2513" s="1" t="n">
        <v>251200</v>
      </c>
      <c r="B2513" s="1" t="n">
        <v>40036070.0529692</v>
      </c>
      <c r="C2513" s="1" t="n">
        <v>27634808.128156</v>
      </c>
      <c r="D2513" s="1" t="n">
        <v>25274183.2656061</v>
      </c>
      <c r="E2513" s="1" t="n">
        <v>17433700</v>
      </c>
      <c r="F2513" s="1" t="n">
        <v>27779380.1818212</v>
      </c>
    </row>
    <row r="2514" customFormat="false" ht="13.8" hidden="false" customHeight="false" outlineLevel="0" collapsed="false">
      <c r="A2514" s="1" t="n">
        <v>251300</v>
      </c>
      <c r="B2514" s="1" t="n">
        <v>40036070.0529692</v>
      </c>
      <c r="C2514" s="1" t="n">
        <v>27634808.128156</v>
      </c>
      <c r="D2514" s="1" t="n">
        <v>25274183.2656061</v>
      </c>
      <c r="E2514" s="1" t="n">
        <v>17433700</v>
      </c>
      <c r="F2514" s="1" t="n">
        <v>27779380.1818212</v>
      </c>
    </row>
    <row r="2515" customFormat="false" ht="13.8" hidden="false" customHeight="false" outlineLevel="0" collapsed="false">
      <c r="A2515" s="1" t="n">
        <v>251400</v>
      </c>
      <c r="B2515" s="1" t="n">
        <v>40036070.0529692</v>
      </c>
      <c r="C2515" s="1" t="n">
        <v>27634808.128156</v>
      </c>
      <c r="D2515" s="1" t="n">
        <v>25274183.2656061</v>
      </c>
      <c r="E2515" s="1" t="n">
        <v>17433700</v>
      </c>
      <c r="F2515" s="1" t="n">
        <v>27779380.1818212</v>
      </c>
    </row>
    <row r="2516" customFormat="false" ht="13.8" hidden="false" customHeight="false" outlineLevel="0" collapsed="false">
      <c r="A2516" s="1" t="n">
        <v>251500</v>
      </c>
      <c r="B2516" s="1" t="n">
        <v>40036070.0529692</v>
      </c>
      <c r="C2516" s="1" t="n">
        <v>27634808.128156</v>
      </c>
      <c r="D2516" s="1" t="n">
        <v>25274355.8074666</v>
      </c>
      <c r="E2516" s="1" t="n">
        <v>17433700</v>
      </c>
      <c r="F2516" s="1" t="n">
        <v>27779380.1818212</v>
      </c>
    </row>
    <row r="2517" customFormat="false" ht="13.8" hidden="false" customHeight="false" outlineLevel="0" collapsed="false">
      <c r="A2517" s="1" t="n">
        <v>251600</v>
      </c>
      <c r="B2517" s="1" t="n">
        <v>40036070.0529692</v>
      </c>
      <c r="C2517" s="1" t="n">
        <v>27634808.128156</v>
      </c>
      <c r="D2517" s="1" t="n">
        <v>25274355.8074666</v>
      </c>
      <c r="E2517" s="1" t="n">
        <v>17433700</v>
      </c>
      <c r="F2517" s="1" t="n">
        <v>27779380.1818212</v>
      </c>
    </row>
    <row r="2518" customFormat="false" ht="13.8" hidden="false" customHeight="false" outlineLevel="0" collapsed="false">
      <c r="A2518" s="1" t="n">
        <v>251700</v>
      </c>
      <c r="B2518" s="1" t="n">
        <v>40038960.0588897</v>
      </c>
      <c r="C2518" s="1" t="n">
        <v>27634808.128156</v>
      </c>
      <c r="D2518" s="1" t="n">
        <v>25274355.8074666</v>
      </c>
      <c r="E2518" s="1" t="n">
        <v>17433700</v>
      </c>
      <c r="F2518" s="1" t="n">
        <v>27779380.1818212</v>
      </c>
    </row>
    <row r="2519" customFormat="false" ht="13.8" hidden="false" customHeight="false" outlineLevel="0" collapsed="false">
      <c r="A2519" s="1" t="n">
        <v>251800</v>
      </c>
      <c r="B2519" s="1" t="n">
        <v>40038960.0588897</v>
      </c>
      <c r="C2519" s="1" t="n">
        <v>27634808.128156</v>
      </c>
      <c r="D2519" s="1" t="n">
        <v>25274355.8074666</v>
      </c>
      <c r="E2519" s="1" t="n">
        <v>17433700</v>
      </c>
      <c r="F2519" s="1" t="n">
        <v>27779380.1818212</v>
      </c>
    </row>
    <row r="2520" customFormat="false" ht="13.8" hidden="false" customHeight="false" outlineLevel="0" collapsed="false">
      <c r="A2520" s="1" t="n">
        <v>251900</v>
      </c>
      <c r="B2520" s="1" t="n">
        <v>40038960.0588897</v>
      </c>
      <c r="C2520" s="1" t="n">
        <v>27634808.128156</v>
      </c>
      <c r="D2520" s="1" t="n">
        <v>25274355.8074666</v>
      </c>
      <c r="E2520" s="1" t="n">
        <v>17433700</v>
      </c>
      <c r="F2520" s="1" t="n">
        <v>27779380.1818212</v>
      </c>
    </row>
    <row r="2521" customFormat="false" ht="13.8" hidden="false" customHeight="false" outlineLevel="0" collapsed="false">
      <c r="A2521" s="1" t="n">
        <v>252000</v>
      </c>
      <c r="B2521" s="1" t="n">
        <v>40038960.0588897</v>
      </c>
      <c r="C2521" s="1" t="n">
        <v>27634808.128156</v>
      </c>
      <c r="D2521" s="1" t="n">
        <v>25274355.8074666</v>
      </c>
      <c r="E2521" s="1" t="n">
        <v>17433700</v>
      </c>
      <c r="F2521" s="1" t="n">
        <v>27779380.1818212</v>
      </c>
    </row>
    <row r="2522" customFormat="false" ht="13.8" hidden="false" customHeight="false" outlineLevel="0" collapsed="false">
      <c r="A2522" s="1" t="n">
        <v>252100</v>
      </c>
      <c r="B2522" s="1" t="n">
        <v>40038960.0588897</v>
      </c>
      <c r="C2522" s="1" t="n">
        <v>27634808.128156</v>
      </c>
      <c r="D2522" s="1" t="n">
        <v>25274355.8074666</v>
      </c>
      <c r="E2522" s="1" t="n">
        <v>17433700</v>
      </c>
      <c r="F2522" s="1" t="n">
        <v>27779380.1818212</v>
      </c>
    </row>
    <row r="2523" customFormat="false" ht="13.8" hidden="false" customHeight="false" outlineLevel="0" collapsed="false">
      <c r="A2523" s="1" t="n">
        <v>252200</v>
      </c>
      <c r="B2523" s="1" t="n">
        <v>40038960.0588897</v>
      </c>
      <c r="C2523" s="1" t="n">
        <v>27634808.128156</v>
      </c>
      <c r="D2523" s="1" t="n">
        <v>25274355.8074666</v>
      </c>
      <c r="E2523" s="1" t="n">
        <v>17433700</v>
      </c>
      <c r="F2523" s="1" t="n">
        <v>27779380.1818212</v>
      </c>
    </row>
    <row r="2524" customFormat="false" ht="13.8" hidden="false" customHeight="false" outlineLevel="0" collapsed="false">
      <c r="A2524" s="1" t="n">
        <v>252300</v>
      </c>
      <c r="B2524" s="1" t="n">
        <v>40038960.0588897</v>
      </c>
      <c r="C2524" s="1" t="n">
        <v>27634808.128156</v>
      </c>
      <c r="D2524" s="1" t="n">
        <v>25274355.8074666</v>
      </c>
      <c r="E2524" s="1" t="n">
        <v>17433700</v>
      </c>
      <c r="F2524" s="1" t="n">
        <v>27779380.1818212</v>
      </c>
    </row>
    <row r="2525" customFormat="false" ht="13.8" hidden="false" customHeight="false" outlineLevel="0" collapsed="false">
      <c r="A2525" s="1" t="n">
        <v>252400</v>
      </c>
      <c r="B2525" s="1" t="n">
        <v>40038960.0588897</v>
      </c>
      <c r="C2525" s="1" t="n">
        <v>27634808.128156</v>
      </c>
      <c r="D2525" s="1" t="n">
        <v>25274355.8074666</v>
      </c>
      <c r="E2525" s="1" t="n">
        <v>17433700</v>
      </c>
      <c r="F2525" s="1" t="n">
        <v>27779380.1818212</v>
      </c>
    </row>
    <row r="2526" customFormat="false" ht="13.8" hidden="false" customHeight="false" outlineLevel="0" collapsed="false">
      <c r="A2526" s="1" t="n">
        <v>252500</v>
      </c>
      <c r="B2526" s="1" t="n">
        <v>40038960.0588897</v>
      </c>
      <c r="C2526" s="1" t="n">
        <v>27634808.128156</v>
      </c>
      <c r="D2526" s="1" t="n">
        <v>25274355.8074666</v>
      </c>
      <c r="E2526" s="1" t="n">
        <v>17433700</v>
      </c>
      <c r="F2526" s="1" t="n">
        <v>27779380.1818212</v>
      </c>
    </row>
    <row r="2527" customFormat="false" ht="13.8" hidden="false" customHeight="false" outlineLevel="0" collapsed="false">
      <c r="A2527" s="1" t="n">
        <v>252600</v>
      </c>
      <c r="B2527" s="1" t="n">
        <v>40038960.0588897</v>
      </c>
      <c r="C2527" s="1" t="n">
        <v>27634808.128156</v>
      </c>
      <c r="D2527" s="1" t="n">
        <v>25274355.8074666</v>
      </c>
      <c r="E2527" s="1" t="n">
        <v>17433700</v>
      </c>
      <c r="F2527" s="1" t="n">
        <v>27779380.1818212</v>
      </c>
    </row>
    <row r="2528" customFormat="false" ht="13.8" hidden="false" customHeight="false" outlineLevel="0" collapsed="false">
      <c r="A2528" s="1" t="n">
        <v>252700</v>
      </c>
      <c r="B2528" s="1" t="n">
        <v>40038960.0588897</v>
      </c>
      <c r="C2528" s="1" t="n">
        <v>27634808.128156</v>
      </c>
      <c r="D2528" s="1" t="n">
        <v>25274355.8074666</v>
      </c>
      <c r="E2528" s="1" t="n">
        <v>17433700</v>
      </c>
      <c r="F2528" s="1" t="n">
        <v>27779380.1818212</v>
      </c>
    </row>
    <row r="2529" customFormat="false" ht="13.8" hidden="false" customHeight="false" outlineLevel="0" collapsed="false">
      <c r="A2529" s="1" t="n">
        <v>252800</v>
      </c>
      <c r="B2529" s="1" t="n">
        <v>40038960.0588897</v>
      </c>
      <c r="C2529" s="1" t="n">
        <v>27634808.128156</v>
      </c>
      <c r="D2529" s="1" t="n">
        <v>25274355.8074666</v>
      </c>
      <c r="E2529" s="1" t="n">
        <v>17433700</v>
      </c>
      <c r="F2529" s="1" t="n">
        <v>27782746.2894901</v>
      </c>
    </row>
    <row r="2530" customFormat="false" ht="13.8" hidden="false" customHeight="false" outlineLevel="0" collapsed="false">
      <c r="A2530" s="1" t="n">
        <v>252900</v>
      </c>
      <c r="B2530" s="1" t="n">
        <v>40038960.0588897</v>
      </c>
      <c r="C2530" s="1" t="n">
        <v>27634808.128156</v>
      </c>
      <c r="D2530" s="1" t="n">
        <v>25274355.8074666</v>
      </c>
      <c r="E2530" s="1" t="n">
        <v>17433700</v>
      </c>
      <c r="F2530" s="1" t="n">
        <v>27782746.2894901</v>
      </c>
    </row>
    <row r="2531" customFormat="false" ht="13.8" hidden="false" customHeight="false" outlineLevel="0" collapsed="false">
      <c r="A2531" s="1" t="n">
        <v>253000</v>
      </c>
      <c r="B2531" s="1" t="n">
        <v>40038960.0588897</v>
      </c>
      <c r="C2531" s="1" t="n">
        <v>27634808.128156</v>
      </c>
      <c r="D2531" s="1" t="n">
        <v>25274355.8074666</v>
      </c>
      <c r="E2531" s="1" t="n">
        <v>17433700</v>
      </c>
      <c r="F2531" s="1" t="n">
        <v>27782746.2894901</v>
      </c>
    </row>
    <row r="2532" customFormat="false" ht="13.8" hidden="false" customHeight="false" outlineLevel="0" collapsed="false">
      <c r="A2532" s="1" t="n">
        <v>253100</v>
      </c>
      <c r="B2532" s="1" t="n">
        <v>40038960.0588897</v>
      </c>
      <c r="C2532" s="1" t="n">
        <v>27634808.128156</v>
      </c>
      <c r="D2532" s="1" t="n">
        <v>25274355.8074666</v>
      </c>
      <c r="E2532" s="1" t="n">
        <v>17433700</v>
      </c>
      <c r="F2532" s="1" t="n">
        <v>27782746.2894901</v>
      </c>
    </row>
    <row r="2533" customFormat="false" ht="13.8" hidden="false" customHeight="false" outlineLevel="0" collapsed="false">
      <c r="A2533" s="1" t="n">
        <v>253200</v>
      </c>
      <c r="B2533" s="1" t="n">
        <v>40038960.0588897</v>
      </c>
      <c r="C2533" s="1" t="n">
        <v>27634808.128156</v>
      </c>
      <c r="D2533" s="1" t="n">
        <v>25274355.8074666</v>
      </c>
      <c r="E2533" s="1" t="n">
        <v>17433700</v>
      </c>
      <c r="F2533" s="1" t="n">
        <v>27782746.2894901</v>
      </c>
    </row>
    <row r="2534" customFormat="false" ht="13.8" hidden="false" customHeight="false" outlineLevel="0" collapsed="false">
      <c r="A2534" s="1" t="n">
        <v>253300</v>
      </c>
      <c r="B2534" s="1" t="n">
        <v>40038960.0588897</v>
      </c>
      <c r="C2534" s="1" t="n">
        <v>27634808.128156</v>
      </c>
      <c r="D2534" s="1" t="n">
        <v>25274355.8074666</v>
      </c>
      <c r="E2534" s="1" t="n">
        <v>17433700</v>
      </c>
      <c r="F2534" s="1" t="n">
        <v>27782746.2894901</v>
      </c>
    </row>
    <row r="2535" customFormat="false" ht="13.8" hidden="false" customHeight="false" outlineLevel="0" collapsed="false">
      <c r="A2535" s="1" t="n">
        <v>253400</v>
      </c>
      <c r="B2535" s="1" t="n">
        <v>40038960.0588897</v>
      </c>
      <c r="C2535" s="1" t="n">
        <v>27634808.128156</v>
      </c>
      <c r="D2535" s="1" t="n">
        <v>25274355.8074666</v>
      </c>
      <c r="E2535" s="1" t="n">
        <v>17433700</v>
      </c>
      <c r="F2535" s="1" t="n">
        <v>27782746.2894901</v>
      </c>
    </row>
    <row r="2536" customFormat="false" ht="13.8" hidden="false" customHeight="false" outlineLevel="0" collapsed="false">
      <c r="A2536" s="1" t="n">
        <v>253500</v>
      </c>
      <c r="B2536" s="1" t="n">
        <v>40038960.0588897</v>
      </c>
      <c r="C2536" s="1" t="n">
        <v>27634808.128156</v>
      </c>
      <c r="D2536" s="1" t="n">
        <v>25274355.8074666</v>
      </c>
      <c r="E2536" s="1" t="n">
        <v>17433700</v>
      </c>
      <c r="F2536" s="1" t="n">
        <v>27782746.2894901</v>
      </c>
    </row>
    <row r="2537" customFormat="false" ht="13.8" hidden="false" customHeight="false" outlineLevel="0" collapsed="false">
      <c r="A2537" s="1" t="n">
        <v>253600</v>
      </c>
      <c r="B2537" s="1" t="n">
        <v>40038960.0588897</v>
      </c>
      <c r="C2537" s="1" t="n">
        <v>27634808.128156</v>
      </c>
      <c r="D2537" s="1" t="n">
        <v>25274355.8074666</v>
      </c>
      <c r="E2537" s="1" t="n">
        <v>17433700</v>
      </c>
      <c r="F2537" s="1" t="n">
        <v>27782746.2894901</v>
      </c>
    </row>
    <row r="2538" customFormat="false" ht="13.8" hidden="false" customHeight="false" outlineLevel="0" collapsed="false">
      <c r="A2538" s="1" t="n">
        <v>253700</v>
      </c>
      <c r="B2538" s="1" t="n">
        <v>40038960.0588897</v>
      </c>
      <c r="C2538" s="1" t="n">
        <v>27634808.128156</v>
      </c>
      <c r="D2538" s="1" t="n">
        <v>25274355.8074666</v>
      </c>
      <c r="E2538" s="1" t="n">
        <v>17433700</v>
      </c>
      <c r="F2538" s="1" t="n">
        <v>27782746.2894901</v>
      </c>
    </row>
    <row r="2539" customFormat="false" ht="13.8" hidden="false" customHeight="false" outlineLevel="0" collapsed="false">
      <c r="A2539" s="1" t="n">
        <v>253800</v>
      </c>
      <c r="B2539" s="1" t="n">
        <v>40038960.0588897</v>
      </c>
      <c r="C2539" s="1" t="n">
        <v>27634808.128156</v>
      </c>
      <c r="D2539" s="1" t="n">
        <v>25274355.8074666</v>
      </c>
      <c r="E2539" s="1" t="n">
        <v>17433700</v>
      </c>
      <c r="F2539" s="1" t="n">
        <v>27782746.2894901</v>
      </c>
    </row>
    <row r="2540" customFormat="false" ht="13.8" hidden="false" customHeight="false" outlineLevel="0" collapsed="false">
      <c r="A2540" s="1" t="n">
        <v>253900</v>
      </c>
      <c r="B2540" s="1" t="n">
        <v>40038960.0588897</v>
      </c>
      <c r="C2540" s="1" t="n">
        <v>27634808.128156</v>
      </c>
      <c r="D2540" s="1" t="n">
        <v>25274355.8074666</v>
      </c>
      <c r="E2540" s="1" t="n">
        <v>17433700</v>
      </c>
      <c r="F2540" s="1" t="n">
        <v>27782746.2894901</v>
      </c>
    </row>
    <row r="2541" customFormat="false" ht="13.8" hidden="false" customHeight="false" outlineLevel="0" collapsed="false">
      <c r="A2541" s="1" t="n">
        <v>254000</v>
      </c>
      <c r="B2541" s="1" t="n">
        <v>40038960.0588897</v>
      </c>
      <c r="C2541" s="1" t="n">
        <v>27634808.128156</v>
      </c>
      <c r="D2541" s="1" t="n">
        <v>25274355.8074666</v>
      </c>
      <c r="E2541" s="1" t="n">
        <v>17433700</v>
      </c>
      <c r="F2541" s="1" t="n">
        <v>27782746.2894901</v>
      </c>
    </row>
    <row r="2542" customFormat="false" ht="13.8" hidden="false" customHeight="false" outlineLevel="0" collapsed="false">
      <c r="A2542" s="1" t="n">
        <v>254100</v>
      </c>
      <c r="B2542" s="1" t="n">
        <v>40038960.0588897</v>
      </c>
      <c r="C2542" s="1" t="n">
        <v>27634808.128156</v>
      </c>
      <c r="D2542" s="1" t="n">
        <v>25274355.8074666</v>
      </c>
      <c r="E2542" s="1" t="n">
        <v>17433700</v>
      </c>
      <c r="F2542" s="1" t="n">
        <v>27782746.2894901</v>
      </c>
    </row>
    <row r="2543" customFormat="false" ht="13.8" hidden="false" customHeight="false" outlineLevel="0" collapsed="false">
      <c r="A2543" s="1" t="n">
        <v>254200</v>
      </c>
      <c r="B2543" s="1" t="n">
        <v>40038960.0588897</v>
      </c>
      <c r="C2543" s="1" t="n">
        <v>27634808.128156</v>
      </c>
      <c r="D2543" s="1" t="n">
        <v>25274355.8074666</v>
      </c>
      <c r="E2543" s="1" t="n">
        <v>17433700</v>
      </c>
      <c r="F2543" s="1" t="n">
        <v>27782746.2894901</v>
      </c>
    </row>
    <row r="2544" customFormat="false" ht="13.8" hidden="false" customHeight="false" outlineLevel="0" collapsed="false">
      <c r="A2544" s="1" t="n">
        <v>254300</v>
      </c>
      <c r="B2544" s="1" t="n">
        <v>40038960.0588897</v>
      </c>
      <c r="C2544" s="1" t="n">
        <v>27634808.128156</v>
      </c>
      <c r="D2544" s="1" t="n">
        <v>25274355.8074666</v>
      </c>
      <c r="E2544" s="1" t="n">
        <v>17433700</v>
      </c>
      <c r="F2544" s="1" t="n">
        <v>27782746.2894901</v>
      </c>
    </row>
    <row r="2545" customFormat="false" ht="13.8" hidden="false" customHeight="false" outlineLevel="0" collapsed="false">
      <c r="A2545" s="1" t="n">
        <v>254400</v>
      </c>
      <c r="B2545" s="1" t="n">
        <v>40038960.0588897</v>
      </c>
      <c r="C2545" s="1" t="n">
        <v>27634808.128156</v>
      </c>
      <c r="D2545" s="1" t="n">
        <v>25274355.8074666</v>
      </c>
      <c r="E2545" s="1" t="n">
        <v>17433700</v>
      </c>
      <c r="F2545" s="1" t="n">
        <v>27782746.2894901</v>
      </c>
    </row>
    <row r="2546" customFormat="false" ht="13.8" hidden="false" customHeight="false" outlineLevel="0" collapsed="false">
      <c r="A2546" s="1" t="n">
        <v>254500</v>
      </c>
      <c r="B2546" s="1" t="n">
        <v>40038960.0588897</v>
      </c>
      <c r="C2546" s="1" t="n">
        <v>27634808.128156</v>
      </c>
      <c r="D2546" s="1" t="n">
        <v>25274355.8074666</v>
      </c>
      <c r="E2546" s="1" t="n">
        <v>17433700</v>
      </c>
      <c r="F2546" s="1" t="n">
        <v>27782746.2894901</v>
      </c>
    </row>
    <row r="2547" customFormat="false" ht="13.8" hidden="false" customHeight="false" outlineLevel="0" collapsed="false">
      <c r="A2547" s="1" t="n">
        <v>254600</v>
      </c>
      <c r="B2547" s="1" t="n">
        <v>40038960.0588897</v>
      </c>
      <c r="C2547" s="1" t="n">
        <v>27637037.5522789</v>
      </c>
      <c r="D2547" s="1" t="n">
        <v>25274355.8074666</v>
      </c>
      <c r="E2547" s="1" t="n">
        <v>17433700</v>
      </c>
      <c r="F2547" s="1" t="n">
        <v>27782746.2894901</v>
      </c>
    </row>
    <row r="2548" customFormat="false" ht="13.8" hidden="false" customHeight="false" outlineLevel="0" collapsed="false">
      <c r="A2548" s="1" t="n">
        <v>254700</v>
      </c>
      <c r="B2548" s="1" t="n">
        <v>40038960.0588897</v>
      </c>
      <c r="C2548" s="1" t="n">
        <v>27638020.2462218</v>
      </c>
      <c r="D2548" s="1" t="n">
        <v>25274355.8074666</v>
      </c>
      <c r="E2548" s="1" t="n">
        <v>17433700</v>
      </c>
      <c r="F2548" s="1" t="n">
        <v>27782746.2894901</v>
      </c>
    </row>
    <row r="2549" customFormat="false" ht="13.8" hidden="false" customHeight="false" outlineLevel="0" collapsed="false">
      <c r="A2549" s="1" t="n">
        <v>254800</v>
      </c>
      <c r="B2549" s="1" t="n">
        <v>40038960.0588897</v>
      </c>
      <c r="C2549" s="1" t="n">
        <v>27638020.2462218</v>
      </c>
      <c r="D2549" s="1" t="n">
        <v>25274355.8074666</v>
      </c>
      <c r="E2549" s="1" t="n">
        <v>17433700</v>
      </c>
      <c r="F2549" s="1" t="n">
        <v>27782746.2894901</v>
      </c>
    </row>
    <row r="2550" customFormat="false" ht="13.8" hidden="false" customHeight="false" outlineLevel="0" collapsed="false">
      <c r="A2550" s="1" t="n">
        <v>254900</v>
      </c>
      <c r="B2550" s="1" t="n">
        <v>40038960.0588897</v>
      </c>
      <c r="C2550" s="1" t="n">
        <v>27638020.2462218</v>
      </c>
      <c r="D2550" s="1" t="n">
        <v>25274355.8074666</v>
      </c>
      <c r="E2550" s="1" t="n">
        <v>17433700</v>
      </c>
      <c r="F2550" s="1" t="n">
        <v>27784635.8319924</v>
      </c>
    </row>
    <row r="2551" customFormat="false" ht="13.8" hidden="false" customHeight="false" outlineLevel="0" collapsed="false">
      <c r="A2551" s="1" t="n">
        <v>255000</v>
      </c>
      <c r="B2551" s="1" t="n">
        <v>40038960.0588897</v>
      </c>
      <c r="C2551" s="1" t="n">
        <v>27638020.2462218</v>
      </c>
      <c r="D2551" s="1" t="n">
        <v>25274355.8074666</v>
      </c>
      <c r="E2551" s="1" t="n">
        <v>17433700</v>
      </c>
      <c r="F2551" s="1" t="n">
        <v>27784635.8319924</v>
      </c>
    </row>
    <row r="2552" customFormat="false" ht="13.8" hidden="false" customHeight="false" outlineLevel="0" collapsed="false">
      <c r="A2552" s="1" t="n">
        <v>255100</v>
      </c>
      <c r="B2552" s="1" t="n">
        <v>40038960.0588897</v>
      </c>
      <c r="C2552" s="1" t="n">
        <v>27638020.2462218</v>
      </c>
      <c r="D2552" s="1" t="n">
        <v>25274355.8074666</v>
      </c>
      <c r="E2552" s="1" t="n">
        <v>17433700</v>
      </c>
      <c r="F2552" s="1" t="n">
        <v>27784635.8319924</v>
      </c>
    </row>
    <row r="2553" customFormat="false" ht="13.8" hidden="false" customHeight="false" outlineLevel="0" collapsed="false">
      <c r="A2553" s="1" t="n">
        <v>255200</v>
      </c>
      <c r="B2553" s="1" t="n">
        <v>40038960.0588897</v>
      </c>
      <c r="C2553" s="1" t="n">
        <v>27638020.2462218</v>
      </c>
      <c r="D2553" s="1" t="n">
        <v>25274355.8074666</v>
      </c>
      <c r="E2553" s="1" t="n">
        <v>17433700</v>
      </c>
      <c r="F2553" s="1" t="n">
        <v>27784635.8319924</v>
      </c>
    </row>
    <row r="2554" customFormat="false" ht="13.8" hidden="false" customHeight="false" outlineLevel="0" collapsed="false">
      <c r="A2554" s="1" t="n">
        <v>255300</v>
      </c>
      <c r="B2554" s="1" t="n">
        <v>40038960.0588897</v>
      </c>
      <c r="C2554" s="1" t="n">
        <v>27638020.2462218</v>
      </c>
      <c r="D2554" s="1" t="n">
        <v>25274355.8074666</v>
      </c>
      <c r="E2554" s="1" t="n">
        <v>17433700</v>
      </c>
      <c r="F2554" s="1" t="n">
        <v>27784635.8319924</v>
      </c>
    </row>
    <row r="2555" customFormat="false" ht="13.8" hidden="false" customHeight="false" outlineLevel="0" collapsed="false">
      <c r="A2555" s="1" t="n">
        <v>255400</v>
      </c>
      <c r="B2555" s="1" t="n">
        <v>40038960.0588897</v>
      </c>
      <c r="C2555" s="1" t="n">
        <v>27638020.2462218</v>
      </c>
      <c r="D2555" s="1" t="n">
        <v>25274355.8074666</v>
      </c>
      <c r="E2555" s="1" t="n">
        <v>17433700</v>
      </c>
      <c r="F2555" s="1" t="n">
        <v>27784635.8319924</v>
      </c>
    </row>
    <row r="2556" customFormat="false" ht="13.8" hidden="false" customHeight="false" outlineLevel="0" collapsed="false">
      <c r="A2556" s="1" t="n">
        <v>255500</v>
      </c>
      <c r="B2556" s="1" t="n">
        <v>40038960.0588897</v>
      </c>
      <c r="C2556" s="1" t="n">
        <v>27638020.2462218</v>
      </c>
      <c r="D2556" s="1" t="n">
        <v>25274355.8074666</v>
      </c>
      <c r="E2556" s="1" t="n">
        <v>17433700</v>
      </c>
      <c r="F2556" s="1" t="n">
        <v>27784635.8319924</v>
      </c>
    </row>
    <row r="2557" customFormat="false" ht="13.8" hidden="false" customHeight="false" outlineLevel="0" collapsed="false">
      <c r="A2557" s="1" t="n">
        <v>255600</v>
      </c>
      <c r="B2557" s="1" t="n">
        <v>40038960.0588897</v>
      </c>
      <c r="C2557" s="1" t="n">
        <v>27638020.2462218</v>
      </c>
      <c r="D2557" s="1" t="n">
        <v>25274355.8074666</v>
      </c>
      <c r="E2557" s="1" t="n">
        <v>17433700</v>
      </c>
      <c r="F2557" s="1" t="n">
        <v>27784635.8319924</v>
      </c>
    </row>
    <row r="2558" customFormat="false" ht="13.8" hidden="false" customHeight="false" outlineLevel="0" collapsed="false">
      <c r="A2558" s="1" t="n">
        <v>255700</v>
      </c>
      <c r="B2558" s="1" t="n">
        <v>40038960.0588897</v>
      </c>
      <c r="C2558" s="1" t="n">
        <v>27638020.2462218</v>
      </c>
      <c r="D2558" s="1" t="n">
        <v>25274355.8074666</v>
      </c>
      <c r="E2558" s="1" t="n">
        <v>17433700</v>
      </c>
      <c r="F2558" s="1" t="n">
        <v>27784635.8319924</v>
      </c>
    </row>
    <row r="2559" customFormat="false" ht="13.8" hidden="false" customHeight="false" outlineLevel="0" collapsed="false">
      <c r="A2559" s="1" t="n">
        <v>255800</v>
      </c>
      <c r="B2559" s="1" t="n">
        <v>40038960.0588897</v>
      </c>
      <c r="C2559" s="1" t="n">
        <v>27638020.2462218</v>
      </c>
      <c r="D2559" s="1" t="n">
        <v>25274355.8074666</v>
      </c>
      <c r="E2559" s="1" t="n">
        <v>17433700</v>
      </c>
      <c r="F2559" s="1" t="n">
        <v>27784635.8319924</v>
      </c>
    </row>
    <row r="2560" customFormat="false" ht="13.8" hidden="false" customHeight="false" outlineLevel="0" collapsed="false">
      <c r="A2560" s="1" t="n">
        <v>255900</v>
      </c>
      <c r="B2560" s="1" t="n">
        <v>40038960.0588897</v>
      </c>
      <c r="C2560" s="1" t="n">
        <v>27638020.2462218</v>
      </c>
      <c r="D2560" s="1" t="n">
        <v>25274355.8074666</v>
      </c>
      <c r="E2560" s="1" t="n">
        <v>17433700</v>
      </c>
      <c r="F2560" s="1" t="n">
        <v>27784635.8319924</v>
      </c>
    </row>
    <row r="2561" customFormat="false" ht="13.8" hidden="false" customHeight="false" outlineLevel="0" collapsed="false">
      <c r="A2561" s="1" t="n">
        <v>256000</v>
      </c>
      <c r="B2561" s="1" t="n">
        <v>40038960.0588897</v>
      </c>
      <c r="C2561" s="1" t="n">
        <v>27638020.2462218</v>
      </c>
      <c r="D2561" s="1" t="n">
        <v>25274355.8074666</v>
      </c>
      <c r="E2561" s="1" t="n">
        <v>17433700</v>
      </c>
      <c r="F2561" s="1" t="n">
        <v>27784635.8319924</v>
      </c>
    </row>
    <row r="2562" customFormat="false" ht="13.8" hidden="false" customHeight="false" outlineLevel="0" collapsed="false">
      <c r="A2562" s="1" t="n">
        <v>256100</v>
      </c>
      <c r="B2562" s="1" t="n">
        <v>40038960.0588897</v>
      </c>
      <c r="C2562" s="1" t="n">
        <v>27638020.2462218</v>
      </c>
      <c r="D2562" s="1" t="n">
        <v>25274355.8074666</v>
      </c>
      <c r="E2562" s="1" t="n">
        <v>17433700</v>
      </c>
      <c r="F2562" s="1" t="n">
        <v>27784635.8319924</v>
      </c>
    </row>
    <row r="2563" customFormat="false" ht="13.8" hidden="false" customHeight="false" outlineLevel="0" collapsed="false">
      <c r="A2563" s="1" t="n">
        <v>256200</v>
      </c>
      <c r="B2563" s="1" t="n">
        <v>40038960.0588897</v>
      </c>
      <c r="C2563" s="1" t="n">
        <v>27638020.2462218</v>
      </c>
      <c r="D2563" s="1" t="n">
        <v>25274355.8074666</v>
      </c>
      <c r="E2563" s="1" t="n">
        <v>17433700</v>
      </c>
      <c r="F2563" s="1" t="n">
        <v>27784635.8319924</v>
      </c>
    </row>
    <row r="2564" customFormat="false" ht="13.8" hidden="false" customHeight="false" outlineLevel="0" collapsed="false">
      <c r="A2564" s="1" t="n">
        <v>256300</v>
      </c>
      <c r="B2564" s="1" t="n">
        <v>40038960.0588897</v>
      </c>
      <c r="C2564" s="1" t="n">
        <v>27638020.2462218</v>
      </c>
      <c r="D2564" s="1" t="n">
        <v>25274355.8074666</v>
      </c>
      <c r="E2564" s="1" t="n">
        <v>17433700</v>
      </c>
      <c r="F2564" s="1" t="n">
        <v>27784635.8319924</v>
      </c>
    </row>
    <row r="2565" customFormat="false" ht="13.8" hidden="false" customHeight="false" outlineLevel="0" collapsed="false">
      <c r="A2565" s="1" t="n">
        <v>256400</v>
      </c>
      <c r="B2565" s="1" t="n">
        <v>40038960.0588897</v>
      </c>
      <c r="C2565" s="1" t="n">
        <v>27638020.2462218</v>
      </c>
      <c r="D2565" s="1" t="n">
        <v>25274355.8074666</v>
      </c>
      <c r="E2565" s="1" t="n">
        <v>17433700</v>
      </c>
      <c r="F2565" s="1" t="n">
        <v>27784635.8319924</v>
      </c>
    </row>
    <row r="2566" customFormat="false" ht="13.8" hidden="false" customHeight="false" outlineLevel="0" collapsed="false">
      <c r="A2566" s="1" t="n">
        <v>256500</v>
      </c>
      <c r="B2566" s="1" t="n">
        <v>40040925.4689117</v>
      </c>
      <c r="C2566" s="1" t="n">
        <v>27638020.2462218</v>
      </c>
      <c r="D2566" s="1" t="n">
        <v>25274355.8074666</v>
      </c>
      <c r="E2566" s="1" t="n">
        <v>17433700</v>
      </c>
      <c r="F2566" s="1" t="n">
        <v>27784635.8319924</v>
      </c>
    </row>
    <row r="2567" customFormat="false" ht="13.8" hidden="false" customHeight="false" outlineLevel="0" collapsed="false">
      <c r="A2567" s="1" t="n">
        <v>256600</v>
      </c>
      <c r="B2567" s="1" t="n">
        <v>40040925.4689117</v>
      </c>
      <c r="C2567" s="1" t="n">
        <v>27638020.2462218</v>
      </c>
      <c r="D2567" s="1" t="n">
        <v>25274355.8074666</v>
      </c>
      <c r="E2567" s="1" t="n">
        <v>17433700</v>
      </c>
      <c r="F2567" s="1" t="n">
        <v>27784635.8319924</v>
      </c>
    </row>
    <row r="2568" customFormat="false" ht="13.8" hidden="false" customHeight="false" outlineLevel="0" collapsed="false">
      <c r="A2568" s="1" t="n">
        <v>256700</v>
      </c>
      <c r="B2568" s="1" t="n">
        <v>40040925.4689117</v>
      </c>
      <c r="C2568" s="1" t="n">
        <v>27638020.2462218</v>
      </c>
      <c r="D2568" s="1" t="n">
        <v>25274355.8074666</v>
      </c>
      <c r="E2568" s="1" t="n">
        <v>17433700</v>
      </c>
      <c r="F2568" s="1" t="n">
        <v>27784635.8319924</v>
      </c>
    </row>
    <row r="2569" customFormat="false" ht="13.8" hidden="false" customHeight="false" outlineLevel="0" collapsed="false">
      <c r="A2569" s="1" t="n">
        <v>256800</v>
      </c>
      <c r="B2569" s="1" t="n">
        <v>40040925.4689117</v>
      </c>
      <c r="C2569" s="1" t="n">
        <v>27638020.2462218</v>
      </c>
      <c r="D2569" s="1" t="n">
        <v>25274355.8074666</v>
      </c>
      <c r="E2569" s="1" t="n">
        <v>17433700</v>
      </c>
      <c r="F2569" s="1" t="n">
        <v>27784635.8319924</v>
      </c>
    </row>
    <row r="2570" customFormat="false" ht="13.8" hidden="false" customHeight="false" outlineLevel="0" collapsed="false">
      <c r="A2570" s="1" t="n">
        <v>256900</v>
      </c>
      <c r="B2570" s="1" t="n">
        <v>40040925.4689117</v>
      </c>
      <c r="C2570" s="1" t="n">
        <v>27638020.2462218</v>
      </c>
      <c r="D2570" s="1" t="n">
        <v>25274355.8074666</v>
      </c>
      <c r="E2570" s="1" t="n">
        <v>17433700</v>
      </c>
      <c r="F2570" s="1" t="n">
        <v>27784635.8319924</v>
      </c>
    </row>
    <row r="2571" customFormat="false" ht="13.8" hidden="false" customHeight="false" outlineLevel="0" collapsed="false">
      <c r="A2571" s="1" t="n">
        <v>257000</v>
      </c>
      <c r="B2571" s="1" t="n">
        <v>40040925.4689117</v>
      </c>
      <c r="C2571" s="1" t="n">
        <v>27638020.2462218</v>
      </c>
      <c r="D2571" s="1" t="n">
        <v>25274355.8074666</v>
      </c>
      <c r="E2571" s="1" t="n">
        <v>17433700</v>
      </c>
      <c r="F2571" s="1" t="n">
        <v>27784635.8319924</v>
      </c>
    </row>
    <row r="2572" customFormat="false" ht="13.8" hidden="false" customHeight="false" outlineLevel="0" collapsed="false">
      <c r="A2572" s="1" t="n">
        <v>257100</v>
      </c>
      <c r="B2572" s="1" t="n">
        <v>40040925.4689117</v>
      </c>
      <c r="C2572" s="1" t="n">
        <v>27638020.2462218</v>
      </c>
      <c r="D2572" s="1" t="n">
        <v>25274355.8074666</v>
      </c>
      <c r="E2572" s="1" t="n">
        <v>17433700</v>
      </c>
      <c r="F2572" s="1" t="n">
        <v>27784635.8319924</v>
      </c>
    </row>
    <row r="2573" customFormat="false" ht="13.8" hidden="false" customHeight="false" outlineLevel="0" collapsed="false">
      <c r="A2573" s="1" t="n">
        <v>257200</v>
      </c>
      <c r="B2573" s="1" t="n">
        <v>40040925.4689117</v>
      </c>
      <c r="C2573" s="1" t="n">
        <v>27638020.2462218</v>
      </c>
      <c r="D2573" s="1" t="n">
        <v>25275154.714763</v>
      </c>
      <c r="E2573" s="1" t="n">
        <v>17433700</v>
      </c>
      <c r="F2573" s="1" t="n">
        <v>27784635.8319924</v>
      </c>
    </row>
    <row r="2574" customFormat="false" ht="13.8" hidden="false" customHeight="false" outlineLevel="0" collapsed="false">
      <c r="A2574" s="1" t="n">
        <v>257300</v>
      </c>
      <c r="B2574" s="1" t="n">
        <v>40040925.4689117</v>
      </c>
      <c r="C2574" s="1" t="n">
        <v>27638020.2462218</v>
      </c>
      <c r="D2574" s="1" t="n">
        <v>25275154.714763</v>
      </c>
      <c r="E2574" s="1" t="n">
        <v>17433700</v>
      </c>
      <c r="F2574" s="1" t="n">
        <v>27784635.8319924</v>
      </c>
    </row>
    <row r="2575" customFormat="false" ht="13.8" hidden="false" customHeight="false" outlineLevel="0" collapsed="false">
      <c r="A2575" s="1" t="n">
        <v>257400</v>
      </c>
      <c r="B2575" s="1" t="n">
        <v>40040925.4689117</v>
      </c>
      <c r="C2575" s="1" t="n">
        <v>27638020.2462218</v>
      </c>
      <c r="D2575" s="1" t="n">
        <v>25275154.714763</v>
      </c>
      <c r="E2575" s="1" t="n">
        <v>17433700</v>
      </c>
      <c r="F2575" s="1" t="n">
        <v>27784635.8319924</v>
      </c>
    </row>
    <row r="2576" customFormat="false" ht="13.8" hidden="false" customHeight="false" outlineLevel="0" collapsed="false">
      <c r="A2576" s="1" t="n">
        <v>257500</v>
      </c>
      <c r="B2576" s="1" t="n">
        <v>40040925.4689117</v>
      </c>
      <c r="C2576" s="1" t="n">
        <v>27638020.2462218</v>
      </c>
      <c r="D2576" s="1" t="n">
        <v>25275154.714763</v>
      </c>
      <c r="E2576" s="1" t="n">
        <v>17433700</v>
      </c>
      <c r="F2576" s="1" t="n">
        <v>27784635.8319924</v>
      </c>
    </row>
    <row r="2577" customFormat="false" ht="13.8" hidden="false" customHeight="false" outlineLevel="0" collapsed="false">
      <c r="A2577" s="1" t="n">
        <v>257600</v>
      </c>
      <c r="B2577" s="1" t="n">
        <v>40040925.4689117</v>
      </c>
      <c r="C2577" s="1" t="n">
        <v>27638020.2462218</v>
      </c>
      <c r="D2577" s="1" t="n">
        <v>25275154.714763</v>
      </c>
      <c r="E2577" s="1" t="n">
        <v>17433700</v>
      </c>
      <c r="F2577" s="1" t="n">
        <v>27784635.8319924</v>
      </c>
    </row>
    <row r="2578" customFormat="false" ht="13.8" hidden="false" customHeight="false" outlineLevel="0" collapsed="false">
      <c r="A2578" s="1" t="n">
        <v>257700</v>
      </c>
      <c r="B2578" s="1" t="n">
        <v>40040925.4689117</v>
      </c>
      <c r="C2578" s="1" t="n">
        <v>27638020.2462218</v>
      </c>
      <c r="D2578" s="1" t="n">
        <v>25275154.714763</v>
      </c>
      <c r="E2578" s="1" t="n">
        <v>17433700</v>
      </c>
      <c r="F2578" s="1" t="n">
        <v>27784635.8319924</v>
      </c>
    </row>
    <row r="2579" customFormat="false" ht="13.8" hidden="false" customHeight="false" outlineLevel="0" collapsed="false">
      <c r="A2579" s="1" t="n">
        <v>257800</v>
      </c>
      <c r="B2579" s="1" t="n">
        <v>40040925.4689117</v>
      </c>
      <c r="C2579" s="1" t="n">
        <v>27639465.4887188</v>
      </c>
      <c r="D2579" s="1" t="n">
        <v>25275154.714763</v>
      </c>
      <c r="E2579" s="1" t="n">
        <v>17433700</v>
      </c>
      <c r="F2579" s="1" t="n">
        <v>27784635.8319924</v>
      </c>
    </row>
    <row r="2580" customFormat="false" ht="13.8" hidden="false" customHeight="false" outlineLevel="0" collapsed="false">
      <c r="A2580" s="1" t="n">
        <v>257900</v>
      </c>
      <c r="B2580" s="1" t="n">
        <v>40040925.4689117</v>
      </c>
      <c r="C2580" s="1" t="n">
        <v>27639465.4887188</v>
      </c>
      <c r="D2580" s="1" t="n">
        <v>25275154.714763</v>
      </c>
      <c r="E2580" s="1" t="n">
        <v>17433700</v>
      </c>
      <c r="F2580" s="1" t="n">
        <v>27784635.8319924</v>
      </c>
    </row>
    <row r="2581" customFormat="false" ht="13.8" hidden="false" customHeight="false" outlineLevel="0" collapsed="false">
      <c r="A2581" s="1" t="n">
        <v>258000</v>
      </c>
      <c r="B2581" s="1" t="n">
        <v>40040925.4689117</v>
      </c>
      <c r="C2581" s="1" t="n">
        <v>27639465.4887188</v>
      </c>
      <c r="D2581" s="1" t="n">
        <v>25275154.714763</v>
      </c>
      <c r="E2581" s="1" t="n">
        <v>17433700</v>
      </c>
      <c r="F2581" s="1" t="n">
        <v>27784635.8319924</v>
      </c>
    </row>
    <row r="2582" customFormat="false" ht="13.8" hidden="false" customHeight="false" outlineLevel="0" collapsed="false">
      <c r="A2582" s="1" t="n">
        <v>258100</v>
      </c>
      <c r="B2582" s="1" t="n">
        <v>40040925.4689117</v>
      </c>
      <c r="C2582" s="1" t="n">
        <v>27639465.4887188</v>
      </c>
      <c r="D2582" s="1" t="n">
        <v>25275154.714763</v>
      </c>
      <c r="E2582" s="1" t="n">
        <v>17433700</v>
      </c>
      <c r="F2582" s="1" t="n">
        <v>27784635.8319924</v>
      </c>
    </row>
    <row r="2583" customFormat="false" ht="13.8" hidden="false" customHeight="false" outlineLevel="0" collapsed="false">
      <c r="A2583" s="1" t="n">
        <v>258200</v>
      </c>
      <c r="B2583" s="1" t="n">
        <v>40040925.4689117</v>
      </c>
      <c r="C2583" s="1" t="n">
        <v>27639465.4887188</v>
      </c>
      <c r="D2583" s="1" t="n">
        <v>25275154.714763</v>
      </c>
      <c r="E2583" s="1" t="n">
        <v>17433700</v>
      </c>
      <c r="F2583" s="1" t="n">
        <v>27784635.8319924</v>
      </c>
    </row>
    <row r="2584" customFormat="false" ht="13.8" hidden="false" customHeight="false" outlineLevel="0" collapsed="false">
      <c r="A2584" s="1" t="n">
        <v>258300</v>
      </c>
      <c r="B2584" s="1" t="n">
        <v>40040925.4689117</v>
      </c>
      <c r="C2584" s="1" t="n">
        <v>27639465.4887188</v>
      </c>
      <c r="D2584" s="1" t="n">
        <v>25275154.714763</v>
      </c>
      <c r="E2584" s="1" t="n">
        <v>17433700</v>
      </c>
      <c r="F2584" s="1" t="n">
        <v>27784635.8319924</v>
      </c>
    </row>
    <row r="2585" customFormat="false" ht="13.8" hidden="false" customHeight="false" outlineLevel="0" collapsed="false">
      <c r="A2585" s="1" t="n">
        <v>258400</v>
      </c>
      <c r="B2585" s="1" t="n">
        <v>40040925.4689117</v>
      </c>
      <c r="C2585" s="1" t="n">
        <v>27639465.4887188</v>
      </c>
      <c r="D2585" s="1" t="n">
        <v>25275154.714763</v>
      </c>
      <c r="E2585" s="1" t="n">
        <v>17433700</v>
      </c>
      <c r="F2585" s="1" t="n">
        <v>27784635.8319924</v>
      </c>
    </row>
    <row r="2586" customFormat="false" ht="13.8" hidden="false" customHeight="false" outlineLevel="0" collapsed="false">
      <c r="A2586" s="1" t="n">
        <v>258500</v>
      </c>
      <c r="B2586" s="1" t="n">
        <v>40040925.4689117</v>
      </c>
      <c r="C2586" s="1" t="n">
        <v>27639465.4887188</v>
      </c>
      <c r="D2586" s="1" t="n">
        <v>25275154.714763</v>
      </c>
      <c r="E2586" s="1" t="n">
        <v>17433700</v>
      </c>
      <c r="F2586" s="1" t="n">
        <v>27784635.8319924</v>
      </c>
    </row>
    <row r="2587" customFormat="false" ht="13.8" hidden="false" customHeight="false" outlineLevel="0" collapsed="false">
      <c r="A2587" s="1" t="n">
        <v>258600</v>
      </c>
      <c r="B2587" s="1" t="n">
        <v>40040925.4689117</v>
      </c>
      <c r="C2587" s="1" t="n">
        <v>27639465.4887188</v>
      </c>
      <c r="D2587" s="1" t="n">
        <v>25275154.714763</v>
      </c>
      <c r="E2587" s="1" t="n">
        <v>17433700</v>
      </c>
      <c r="F2587" s="1" t="n">
        <v>27784635.8319924</v>
      </c>
    </row>
    <row r="2588" customFormat="false" ht="13.8" hidden="false" customHeight="false" outlineLevel="0" collapsed="false">
      <c r="A2588" s="1" t="n">
        <v>258700</v>
      </c>
      <c r="B2588" s="1" t="n">
        <v>40040925.4689117</v>
      </c>
      <c r="C2588" s="1" t="n">
        <v>27639465.4887188</v>
      </c>
      <c r="D2588" s="1" t="n">
        <v>25275154.714763</v>
      </c>
      <c r="E2588" s="1" t="n">
        <v>17433700</v>
      </c>
      <c r="F2588" s="1" t="n">
        <v>27784635.8319924</v>
      </c>
    </row>
    <row r="2589" customFormat="false" ht="13.8" hidden="false" customHeight="false" outlineLevel="0" collapsed="false">
      <c r="A2589" s="1" t="n">
        <v>258800</v>
      </c>
      <c r="B2589" s="1" t="n">
        <v>40040925.4689117</v>
      </c>
      <c r="C2589" s="1" t="n">
        <v>27639465.4887188</v>
      </c>
      <c r="D2589" s="1" t="n">
        <v>25275154.714763</v>
      </c>
      <c r="E2589" s="1" t="n">
        <v>17433700</v>
      </c>
      <c r="F2589" s="1" t="n">
        <v>27784635.8319924</v>
      </c>
    </row>
    <row r="2590" customFormat="false" ht="13.8" hidden="false" customHeight="false" outlineLevel="0" collapsed="false">
      <c r="A2590" s="1" t="n">
        <v>258900</v>
      </c>
      <c r="B2590" s="1" t="n">
        <v>40040925.4689117</v>
      </c>
      <c r="C2590" s="1" t="n">
        <v>27639465.4887188</v>
      </c>
      <c r="D2590" s="1" t="n">
        <v>25275154.714763</v>
      </c>
      <c r="E2590" s="1" t="n">
        <v>17433700</v>
      </c>
      <c r="F2590" s="1" t="n">
        <v>27784635.8319924</v>
      </c>
    </row>
    <row r="2591" customFormat="false" ht="13.8" hidden="false" customHeight="false" outlineLevel="0" collapsed="false">
      <c r="A2591" s="1" t="n">
        <v>259000</v>
      </c>
      <c r="B2591" s="1" t="n">
        <v>40040925.4689117</v>
      </c>
      <c r="C2591" s="1" t="n">
        <v>27639465.4887188</v>
      </c>
      <c r="D2591" s="1" t="n">
        <v>25275154.714763</v>
      </c>
      <c r="E2591" s="1" t="n">
        <v>17433700</v>
      </c>
      <c r="F2591" s="1" t="n">
        <v>27784635.8319924</v>
      </c>
    </row>
    <row r="2592" customFormat="false" ht="13.8" hidden="false" customHeight="false" outlineLevel="0" collapsed="false">
      <c r="A2592" s="1" t="n">
        <v>259100</v>
      </c>
      <c r="B2592" s="1" t="n">
        <v>40040925.4689117</v>
      </c>
      <c r="C2592" s="1" t="n">
        <v>27639465.4887188</v>
      </c>
      <c r="D2592" s="1" t="n">
        <v>25275154.714763</v>
      </c>
      <c r="E2592" s="1" t="n">
        <v>17433700</v>
      </c>
      <c r="F2592" s="1" t="n">
        <v>27784635.8319924</v>
      </c>
    </row>
    <row r="2593" customFormat="false" ht="13.8" hidden="false" customHeight="false" outlineLevel="0" collapsed="false">
      <c r="A2593" s="1" t="n">
        <v>259200</v>
      </c>
      <c r="B2593" s="1" t="n">
        <v>40040925.4689117</v>
      </c>
      <c r="C2593" s="1" t="n">
        <v>27639465.4887188</v>
      </c>
      <c r="D2593" s="1" t="n">
        <v>25275154.714763</v>
      </c>
      <c r="E2593" s="1" t="n">
        <v>17433700</v>
      </c>
      <c r="F2593" s="1" t="n">
        <v>27784635.8319924</v>
      </c>
    </row>
    <row r="2594" customFormat="false" ht="13.8" hidden="false" customHeight="false" outlineLevel="0" collapsed="false">
      <c r="A2594" s="1" t="n">
        <v>259300</v>
      </c>
      <c r="B2594" s="1" t="n">
        <v>40043553.9622046</v>
      </c>
      <c r="C2594" s="1" t="n">
        <v>27639465.4887188</v>
      </c>
      <c r="D2594" s="1" t="n">
        <v>25275154.714763</v>
      </c>
      <c r="E2594" s="1" t="n">
        <v>17433700</v>
      </c>
      <c r="F2594" s="1" t="n">
        <v>27784635.8319924</v>
      </c>
    </row>
    <row r="2595" customFormat="false" ht="13.8" hidden="false" customHeight="false" outlineLevel="0" collapsed="false">
      <c r="A2595" s="1" t="n">
        <v>259400</v>
      </c>
      <c r="B2595" s="1" t="n">
        <v>40043553.9622046</v>
      </c>
      <c r="C2595" s="1" t="n">
        <v>27639465.4887188</v>
      </c>
      <c r="D2595" s="1" t="n">
        <v>25275154.714763</v>
      </c>
      <c r="E2595" s="1" t="n">
        <v>17433700</v>
      </c>
      <c r="F2595" s="1" t="n">
        <v>27784635.8319924</v>
      </c>
    </row>
    <row r="2596" customFormat="false" ht="13.8" hidden="false" customHeight="false" outlineLevel="0" collapsed="false">
      <c r="A2596" s="1" t="n">
        <v>259500</v>
      </c>
      <c r="B2596" s="1" t="n">
        <v>40043553.9622046</v>
      </c>
      <c r="C2596" s="1" t="n">
        <v>27639465.4887188</v>
      </c>
      <c r="D2596" s="1" t="n">
        <v>25275802.3904015</v>
      </c>
      <c r="E2596" s="1" t="n">
        <v>17433700</v>
      </c>
      <c r="F2596" s="1" t="n">
        <v>27784635.8319924</v>
      </c>
    </row>
    <row r="2597" customFormat="false" ht="13.8" hidden="false" customHeight="false" outlineLevel="0" collapsed="false">
      <c r="A2597" s="1" t="n">
        <v>259600</v>
      </c>
      <c r="B2597" s="1" t="n">
        <v>40043553.9622046</v>
      </c>
      <c r="C2597" s="1" t="n">
        <v>27639465.4887188</v>
      </c>
      <c r="D2597" s="1" t="n">
        <v>25275802.3904015</v>
      </c>
      <c r="E2597" s="1" t="n">
        <v>17433700</v>
      </c>
      <c r="F2597" s="1" t="n">
        <v>27784635.8319924</v>
      </c>
    </row>
    <row r="2598" customFormat="false" ht="13.8" hidden="false" customHeight="false" outlineLevel="0" collapsed="false">
      <c r="A2598" s="1" t="n">
        <v>259700</v>
      </c>
      <c r="B2598" s="1" t="n">
        <v>40043553.9622046</v>
      </c>
      <c r="C2598" s="1" t="n">
        <v>27639465.4887188</v>
      </c>
      <c r="D2598" s="1" t="n">
        <v>25275802.3904015</v>
      </c>
      <c r="E2598" s="1" t="n">
        <v>17433700</v>
      </c>
      <c r="F2598" s="1" t="n">
        <v>27784635.8319924</v>
      </c>
    </row>
    <row r="2599" customFormat="false" ht="13.8" hidden="false" customHeight="false" outlineLevel="0" collapsed="false">
      <c r="A2599" s="1" t="n">
        <v>259800</v>
      </c>
      <c r="B2599" s="1" t="n">
        <v>40043553.9622046</v>
      </c>
      <c r="C2599" s="1" t="n">
        <v>27639465.4887188</v>
      </c>
      <c r="D2599" s="1" t="n">
        <v>25275802.3904015</v>
      </c>
      <c r="E2599" s="1" t="n">
        <v>17433700</v>
      </c>
      <c r="F2599" s="1" t="n">
        <v>27784635.8319924</v>
      </c>
    </row>
    <row r="2600" customFormat="false" ht="13.8" hidden="false" customHeight="false" outlineLevel="0" collapsed="false">
      <c r="A2600" s="1" t="n">
        <v>259900</v>
      </c>
      <c r="B2600" s="1" t="n">
        <v>40043553.9622046</v>
      </c>
      <c r="C2600" s="1" t="n">
        <v>27639465.4887188</v>
      </c>
      <c r="D2600" s="1" t="n">
        <v>25275802.3904015</v>
      </c>
      <c r="E2600" s="1" t="n">
        <v>17433700</v>
      </c>
      <c r="F2600" s="1" t="n">
        <v>27784635.8319924</v>
      </c>
    </row>
    <row r="2601" customFormat="false" ht="13.8" hidden="false" customHeight="false" outlineLevel="0" collapsed="false">
      <c r="A2601" s="1" t="n">
        <v>260000</v>
      </c>
      <c r="B2601" s="1" t="n">
        <v>40043553.9622046</v>
      </c>
      <c r="C2601" s="1" t="n">
        <v>27639465.4887188</v>
      </c>
      <c r="D2601" s="1" t="n">
        <v>25275802.3904015</v>
      </c>
      <c r="E2601" s="1" t="n">
        <v>17433700</v>
      </c>
      <c r="F2601" s="1" t="n">
        <v>27784635.8319924</v>
      </c>
    </row>
    <row r="2602" customFormat="false" ht="13.8" hidden="false" customHeight="false" outlineLevel="0" collapsed="false">
      <c r="A2602" s="1" t="n">
        <v>260100</v>
      </c>
      <c r="B2602" s="1" t="n">
        <v>40043553.9622046</v>
      </c>
      <c r="C2602" s="1" t="n">
        <v>27639465.4887188</v>
      </c>
      <c r="D2602" s="1" t="n">
        <v>25275802.3904015</v>
      </c>
      <c r="E2602" s="1" t="n">
        <v>17433700</v>
      </c>
      <c r="F2602" s="1" t="n">
        <v>27784635.8319924</v>
      </c>
    </row>
    <row r="2603" customFormat="false" ht="13.8" hidden="false" customHeight="false" outlineLevel="0" collapsed="false">
      <c r="A2603" s="1" t="n">
        <v>260200</v>
      </c>
      <c r="B2603" s="1" t="n">
        <v>40043553.9622046</v>
      </c>
      <c r="C2603" s="1" t="n">
        <v>27639465.4887188</v>
      </c>
      <c r="D2603" s="1" t="n">
        <v>25275802.3904015</v>
      </c>
      <c r="E2603" s="1" t="n">
        <v>17433700</v>
      </c>
      <c r="F2603" s="1" t="n">
        <v>27784635.8319924</v>
      </c>
    </row>
    <row r="2604" customFormat="false" ht="13.8" hidden="false" customHeight="false" outlineLevel="0" collapsed="false">
      <c r="A2604" s="1" t="n">
        <v>260300</v>
      </c>
      <c r="B2604" s="1" t="n">
        <v>40043553.9622046</v>
      </c>
      <c r="C2604" s="1" t="n">
        <v>27639465.4887188</v>
      </c>
      <c r="D2604" s="1" t="n">
        <v>25275802.3904015</v>
      </c>
      <c r="E2604" s="1" t="n">
        <v>17433700</v>
      </c>
      <c r="F2604" s="1" t="n">
        <v>27784635.8319924</v>
      </c>
    </row>
    <row r="2605" customFormat="false" ht="13.8" hidden="false" customHeight="false" outlineLevel="0" collapsed="false">
      <c r="A2605" s="1" t="n">
        <v>260400</v>
      </c>
      <c r="B2605" s="1" t="n">
        <v>40043553.9622046</v>
      </c>
      <c r="C2605" s="1" t="n">
        <v>27643086.7440844</v>
      </c>
      <c r="D2605" s="1" t="n">
        <v>25275802.3904015</v>
      </c>
      <c r="E2605" s="1" t="n">
        <v>17433700</v>
      </c>
      <c r="F2605" s="1" t="n">
        <v>27784635.8319924</v>
      </c>
    </row>
    <row r="2606" customFormat="false" ht="13.8" hidden="false" customHeight="false" outlineLevel="0" collapsed="false">
      <c r="A2606" s="1" t="n">
        <v>260500</v>
      </c>
      <c r="B2606" s="1" t="n">
        <v>40043553.9622046</v>
      </c>
      <c r="C2606" s="1" t="n">
        <v>27643086.7440844</v>
      </c>
      <c r="D2606" s="1" t="n">
        <v>25275802.3904015</v>
      </c>
      <c r="E2606" s="1" t="n">
        <v>17433700</v>
      </c>
      <c r="F2606" s="1" t="n">
        <v>27784635.8319924</v>
      </c>
    </row>
    <row r="2607" customFormat="false" ht="13.8" hidden="false" customHeight="false" outlineLevel="0" collapsed="false">
      <c r="A2607" s="1" t="n">
        <v>260600</v>
      </c>
      <c r="B2607" s="1" t="n">
        <v>40043553.9622046</v>
      </c>
      <c r="C2607" s="1" t="n">
        <v>27643086.7440844</v>
      </c>
      <c r="D2607" s="1" t="n">
        <v>25275802.3904015</v>
      </c>
      <c r="E2607" s="1" t="n">
        <v>17433700</v>
      </c>
      <c r="F2607" s="1" t="n">
        <v>27784635.8319924</v>
      </c>
    </row>
    <row r="2608" customFormat="false" ht="13.8" hidden="false" customHeight="false" outlineLevel="0" collapsed="false">
      <c r="A2608" s="1" t="n">
        <v>260700</v>
      </c>
      <c r="B2608" s="1" t="n">
        <v>40045077.981108</v>
      </c>
      <c r="C2608" s="1" t="n">
        <v>27643086.7440844</v>
      </c>
      <c r="D2608" s="1" t="n">
        <v>25275802.3904015</v>
      </c>
      <c r="E2608" s="1" t="n">
        <v>17433700</v>
      </c>
      <c r="F2608" s="1" t="n">
        <v>27784635.8319924</v>
      </c>
    </row>
    <row r="2609" customFormat="false" ht="13.8" hidden="false" customHeight="false" outlineLevel="0" collapsed="false">
      <c r="A2609" s="1" t="n">
        <v>260800</v>
      </c>
      <c r="B2609" s="1" t="n">
        <v>40045077.981108</v>
      </c>
      <c r="C2609" s="1" t="n">
        <v>27643086.7440844</v>
      </c>
      <c r="D2609" s="1" t="n">
        <v>25275802.3904015</v>
      </c>
      <c r="E2609" s="1" t="n">
        <v>17433700</v>
      </c>
      <c r="F2609" s="1" t="n">
        <v>27784635.8319924</v>
      </c>
    </row>
    <row r="2610" customFormat="false" ht="13.8" hidden="false" customHeight="false" outlineLevel="0" collapsed="false">
      <c r="A2610" s="1" t="n">
        <v>260900</v>
      </c>
      <c r="B2610" s="1" t="n">
        <v>40045077.981108</v>
      </c>
      <c r="C2610" s="1" t="n">
        <v>27643086.7440844</v>
      </c>
      <c r="D2610" s="1" t="n">
        <v>25275802.3904015</v>
      </c>
      <c r="E2610" s="1" t="n">
        <v>17433700</v>
      </c>
      <c r="F2610" s="1" t="n">
        <v>27784635.8319924</v>
      </c>
    </row>
    <row r="2611" customFormat="false" ht="13.8" hidden="false" customHeight="false" outlineLevel="0" collapsed="false">
      <c r="A2611" s="1" t="n">
        <v>261000</v>
      </c>
      <c r="B2611" s="1" t="n">
        <v>40045077.981108</v>
      </c>
      <c r="C2611" s="1" t="n">
        <v>27643086.7440844</v>
      </c>
      <c r="D2611" s="1" t="n">
        <v>25275802.3904015</v>
      </c>
      <c r="E2611" s="1" t="n">
        <v>17433700</v>
      </c>
      <c r="F2611" s="1" t="n">
        <v>27784635.8319924</v>
      </c>
    </row>
    <row r="2612" customFormat="false" ht="13.8" hidden="false" customHeight="false" outlineLevel="0" collapsed="false">
      <c r="A2612" s="1" t="n">
        <v>261100</v>
      </c>
      <c r="B2612" s="1" t="n">
        <v>40045077.981108</v>
      </c>
      <c r="C2612" s="1" t="n">
        <v>27646397.4771474</v>
      </c>
      <c r="D2612" s="1" t="n">
        <v>25275802.3904015</v>
      </c>
      <c r="E2612" s="1" t="n">
        <v>17433700</v>
      </c>
      <c r="F2612" s="1" t="n">
        <v>27784635.8319924</v>
      </c>
    </row>
    <row r="2613" customFormat="false" ht="13.8" hidden="false" customHeight="false" outlineLevel="0" collapsed="false">
      <c r="A2613" s="1" t="n">
        <v>261200</v>
      </c>
      <c r="B2613" s="1" t="n">
        <v>40045077.981108</v>
      </c>
      <c r="C2613" s="1" t="n">
        <v>27646397.4771474</v>
      </c>
      <c r="D2613" s="1" t="n">
        <v>25276139.0004775</v>
      </c>
      <c r="E2613" s="1" t="n">
        <v>17433700</v>
      </c>
      <c r="F2613" s="1" t="n">
        <v>27784635.8319924</v>
      </c>
    </row>
    <row r="2614" customFormat="false" ht="13.8" hidden="false" customHeight="false" outlineLevel="0" collapsed="false">
      <c r="A2614" s="1" t="n">
        <v>261300</v>
      </c>
      <c r="B2614" s="1" t="n">
        <v>40045077.981108</v>
      </c>
      <c r="C2614" s="1" t="n">
        <v>27646397.4771474</v>
      </c>
      <c r="D2614" s="1" t="n">
        <v>25276139.0004775</v>
      </c>
      <c r="E2614" s="1" t="n">
        <v>17433700</v>
      </c>
      <c r="F2614" s="1" t="n">
        <v>27784635.8319924</v>
      </c>
    </row>
    <row r="2615" customFormat="false" ht="13.8" hidden="false" customHeight="false" outlineLevel="0" collapsed="false">
      <c r="A2615" s="1" t="n">
        <v>261400</v>
      </c>
      <c r="B2615" s="1" t="n">
        <v>40045077.981108</v>
      </c>
      <c r="C2615" s="1" t="n">
        <v>27646397.4771474</v>
      </c>
      <c r="D2615" s="1" t="n">
        <v>25276139.0004775</v>
      </c>
      <c r="E2615" s="1" t="n">
        <v>17433700</v>
      </c>
      <c r="F2615" s="1" t="n">
        <v>27784635.8319924</v>
      </c>
    </row>
    <row r="2616" customFormat="false" ht="13.8" hidden="false" customHeight="false" outlineLevel="0" collapsed="false">
      <c r="A2616" s="1" t="n">
        <v>261500</v>
      </c>
      <c r="B2616" s="1" t="n">
        <v>40045077.981108</v>
      </c>
      <c r="C2616" s="1" t="n">
        <v>27646397.4771474</v>
      </c>
      <c r="D2616" s="1" t="n">
        <v>25276139.0004775</v>
      </c>
      <c r="E2616" s="1" t="n">
        <v>17433700</v>
      </c>
      <c r="F2616" s="1" t="n">
        <v>27784635.8319924</v>
      </c>
    </row>
    <row r="2617" customFormat="false" ht="13.8" hidden="false" customHeight="false" outlineLevel="0" collapsed="false">
      <c r="A2617" s="1" t="n">
        <v>261600</v>
      </c>
      <c r="B2617" s="1" t="n">
        <v>40045077.981108</v>
      </c>
      <c r="C2617" s="1" t="n">
        <v>27646397.4771474</v>
      </c>
      <c r="D2617" s="1" t="n">
        <v>25276616.211273</v>
      </c>
      <c r="E2617" s="1" t="n">
        <v>17433700</v>
      </c>
      <c r="F2617" s="1" t="n">
        <v>27784635.8319924</v>
      </c>
    </row>
    <row r="2618" customFormat="false" ht="13.8" hidden="false" customHeight="false" outlineLevel="0" collapsed="false">
      <c r="A2618" s="1" t="n">
        <v>261700</v>
      </c>
      <c r="B2618" s="1" t="n">
        <v>40045077.981108</v>
      </c>
      <c r="C2618" s="1" t="n">
        <v>27646397.4771474</v>
      </c>
      <c r="D2618" s="1" t="n">
        <v>25276616.211273</v>
      </c>
      <c r="E2618" s="1" t="n">
        <v>17433700</v>
      </c>
      <c r="F2618" s="1" t="n">
        <v>27784635.8319924</v>
      </c>
    </row>
    <row r="2619" customFormat="false" ht="13.8" hidden="false" customHeight="false" outlineLevel="0" collapsed="false">
      <c r="A2619" s="1" t="n">
        <v>261800</v>
      </c>
      <c r="B2619" s="1" t="n">
        <v>40045077.981108</v>
      </c>
      <c r="C2619" s="1" t="n">
        <v>27646397.4771474</v>
      </c>
      <c r="D2619" s="1" t="n">
        <v>25276616.211273</v>
      </c>
      <c r="E2619" s="1" t="n">
        <v>17433700</v>
      </c>
      <c r="F2619" s="1" t="n">
        <v>27784635.8319924</v>
      </c>
    </row>
    <row r="2620" customFormat="false" ht="13.8" hidden="false" customHeight="false" outlineLevel="0" collapsed="false">
      <c r="A2620" s="1" t="n">
        <v>261900</v>
      </c>
      <c r="B2620" s="1" t="n">
        <v>40045077.981108</v>
      </c>
      <c r="C2620" s="1" t="n">
        <v>27646397.4771474</v>
      </c>
      <c r="D2620" s="1" t="n">
        <v>25276616.211273</v>
      </c>
      <c r="E2620" s="1" t="n">
        <v>17433700</v>
      </c>
      <c r="F2620" s="1" t="n">
        <v>27784635.8319924</v>
      </c>
    </row>
    <row r="2621" customFormat="false" ht="13.8" hidden="false" customHeight="false" outlineLevel="0" collapsed="false">
      <c r="A2621" s="1" t="n">
        <v>262000</v>
      </c>
      <c r="B2621" s="1" t="n">
        <v>40045077.981108</v>
      </c>
      <c r="C2621" s="1" t="n">
        <v>27646397.4771474</v>
      </c>
      <c r="D2621" s="1" t="n">
        <v>25276616.211273</v>
      </c>
      <c r="E2621" s="1" t="n">
        <v>17433700</v>
      </c>
      <c r="F2621" s="1" t="n">
        <v>27784635.8319924</v>
      </c>
    </row>
    <row r="2622" customFormat="false" ht="13.8" hidden="false" customHeight="false" outlineLevel="0" collapsed="false">
      <c r="A2622" s="1" t="n">
        <v>262100</v>
      </c>
      <c r="B2622" s="1" t="n">
        <v>40045077.981108</v>
      </c>
      <c r="C2622" s="1" t="n">
        <v>27646397.4771474</v>
      </c>
      <c r="D2622" s="1" t="n">
        <v>25276616.211273</v>
      </c>
      <c r="E2622" s="1" t="n">
        <v>17433700</v>
      </c>
      <c r="F2622" s="1" t="n">
        <v>27784635.8319924</v>
      </c>
    </row>
    <row r="2623" customFormat="false" ht="13.8" hidden="false" customHeight="false" outlineLevel="0" collapsed="false">
      <c r="A2623" s="1" t="n">
        <v>262200</v>
      </c>
      <c r="B2623" s="1" t="n">
        <v>40045077.981108</v>
      </c>
      <c r="C2623" s="1" t="n">
        <v>27646397.4771474</v>
      </c>
      <c r="D2623" s="1" t="n">
        <v>25276616.211273</v>
      </c>
      <c r="E2623" s="1" t="n">
        <v>17433700</v>
      </c>
      <c r="F2623" s="1" t="n">
        <v>27784635.8319924</v>
      </c>
    </row>
    <row r="2624" customFormat="false" ht="13.8" hidden="false" customHeight="false" outlineLevel="0" collapsed="false">
      <c r="A2624" s="1" t="n">
        <v>262300</v>
      </c>
      <c r="B2624" s="1" t="n">
        <v>40045077.981108</v>
      </c>
      <c r="C2624" s="1" t="n">
        <v>27646397.4771474</v>
      </c>
      <c r="D2624" s="1" t="n">
        <v>25276616.211273</v>
      </c>
      <c r="E2624" s="1" t="n">
        <v>17433700</v>
      </c>
      <c r="F2624" s="1" t="n">
        <v>27784635.8319924</v>
      </c>
    </row>
    <row r="2625" customFormat="false" ht="13.8" hidden="false" customHeight="false" outlineLevel="0" collapsed="false">
      <c r="A2625" s="1" t="n">
        <v>262400</v>
      </c>
      <c r="B2625" s="1" t="n">
        <v>40045077.981108</v>
      </c>
      <c r="C2625" s="1" t="n">
        <v>27646397.4771474</v>
      </c>
      <c r="D2625" s="1" t="n">
        <v>25276616.211273</v>
      </c>
      <c r="E2625" s="1" t="n">
        <v>17433700</v>
      </c>
      <c r="F2625" s="1" t="n">
        <v>27784635.8319924</v>
      </c>
    </row>
    <row r="2626" customFormat="false" ht="13.8" hidden="false" customHeight="false" outlineLevel="0" collapsed="false">
      <c r="A2626" s="1" t="n">
        <v>262500</v>
      </c>
      <c r="B2626" s="1" t="n">
        <v>40045077.981108</v>
      </c>
      <c r="C2626" s="1" t="n">
        <v>27646397.4771474</v>
      </c>
      <c r="D2626" s="1" t="n">
        <v>25276616.211273</v>
      </c>
      <c r="E2626" s="1" t="n">
        <v>17433700</v>
      </c>
      <c r="F2626" s="1" t="n">
        <v>27784635.8319924</v>
      </c>
    </row>
    <row r="2627" customFormat="false" ht="13.8" hidden="false" customHeight="false" outlineLevel="0" collapsed="false">
      <c r="A2627" s="1" t="n">
        <v>262600</v>
      </c>
      <c r="B2627" s="1" t="n">
        <v>40045077.981108</v>
      </c>
      <c r="C2627" s="1" t="n">
        <v>27646397.4771474</v>
      </c>
      <c r="D2627" s="1" t="n">
        <v>25276616.211273</v>
      </c>
      <c r="E2627" s="1" t="n">
        <v>17433700</v>
      </c>
      <c r="F2627" s="1" t="n">
        <v>27784635.8319924</v>
      </c>
    </row>
    <row r="2628" customFormat="false" ht="13.8" hidden="false" customHeight="false" outlineLevel="0" collapsed="false">
      <c r="A2628" s="1" t="n">
        <v>262700</v>
      </c>
      <c r="B2628" s="1" t="n">
        <v>40045077.981108</v>
      </c>
      <c r="C2628" s="1" t="n">
        <v>27646397.4771474</v>
      </c>
      <c r="D2628" s="1" t="n">
        <v>25276616.211273</v>
      </c>
      <c r="E2628" s="1" t="n">
        <v>17433700</v>
      </c>
      <c r="F2628" s="1" t="n">
        <v>27784635.8319924</v>
      </c>
    </row>
    <row r="2629" customFormat="false" ht="13.8" hidden="false" customHeight="false" outlineLevel="0" collapsed="false">
      <c r="A2629" s="1" t="n">
        <v>262800</v>
      </c>
      <c r="B2629" s="1" t="n">
        <v>40045077.981108</v>
      </c>
      <c r="C2629" s="1" t="n">
        <v>27646397.4771474</v>
      </c>
      <c r="D2629" s="1" t="n">
        <v>25276616.211273</v>
      </c>
      <c r="E2629" s="1" t="n">
        <v>17433700</v>
      </c>
      <c r="F2629" s="1" t="n">
        <v>27784635.8319924</v>
      </c>
    </row>
    <row r="2630" customFormat="false" ht="13.8" hidden="false" customHeight="false" outlineLevel="0" collapsed="false">
      <c r="A2630" s="1" t="n">
        <v>262900</v>
      </c>
      <c r="B2630" s="1" t="n">
        <v>40045077.981108</v>
      </c>
      <c r="C2630" s="1" t="n">
        <v>27646397.4771474</v>
      </c>
      <c r="D2630" s="1" t="n">
        <v>25276616.211273</v>
      </c>
      <c r="E2630" s="1" t="n">
        <v>17433700</v>
      </c>
      <c r="F2630" s="1" t="n">
        <v>27784635.8319924</v>
      </c>
    </row>
    <row r="2631" customFormat="false" ht="13.8" hidden="false" customHeight="false" outlineLevel="0" collapsed="false">
      <c r="A2631" s="1" t="n">
        <v>263000</v>
      </c>
      <c r="B2631" s="1" t="n">
        <v>40045077.981108</v>
      </c>
      <c r="C2631" s="1" t="n">
        <v>27646397.4771474</v>
      </c>
      <c r="D2631" s="1" t="n">
        <v>25276616.211273</v>
      </c>
      <c r="E2631" s="1" t="n">
        <v>17433700</v>
      </c>
      <c r="F2631" s="1" t="n">
        <v>27784635.8319924</v>
      </c>
    </row>
    <row r="2632" customFormat="false" ht="13.8" hidden="false" customHeight="false" outlineLevel="0" collapsed="false">
      <c r="A2632" s="1" t="n">
        <v>263100</v>
      </c>
      <c r="B2632" s="1" t="n">
        <v>40045077.981108</v>
      </c>
      <c r="C2632" s="1" t="n">
        <v>27646397.4771474</v>
      </c>
      <c r="D2632" s="1" t="n">
        <v>25276616.211273</v>
      </c>
      <c r="E2632" s="1" t="n">
        <v>17433700</v>
      </c>
      <c r="F2632" s="1" t="n">
        <v>27784635.8319924</v>
      </c>
    </row>
    <row r="2633" customFormat="false" ht="13.8" hidden="false" customHeight="false" outlineLevel="0" collapsed="false">
      <c r="A2633" s="1" t="n">
        <v>263200</v>
      </c>
      <c r="B2633" s="1" t="n">
        <v>40045077.981108</v>
      </c>
      <c r="C2633" s="1" t="n">
        <v>27646397.4771474</v>
      </c>
      <c r="D2633" s="1" t="n">
        <v>25276616.211273</v>
      </c>
      <c r="E2633" s="1" t="n">
        <v>17433700</v>
      </c>
      <c r="F2633" s="1" t="n">
        <v>27786368.3137108</v>
      </c>
    </row>
    <row r="2634" customFormat="false" ht="13.8" hidden="false" customHeight="false" outlineLevel="0" collapsed="false">
      <c r="A2634" s="1" t="n">
        <v>263300</v>
      </c>
      <c r="B2634" s="1" t="n">
        <v>40045077.981108</v>
      </c>
      <c r="C2634" s="1" t="n">
        <v>27646397.4771474</v>
      </c>
      <c r="D2634" s="1" t="n">
        <v>25276616.211273</v>
      </c>
      <c r="E2634" s="1" t="n">
        <v>17433700</v>
      </c>
      <c r="F2634" s="1" t="n">
        <v>27786368.3137108</v>
      </c>
    </row>
    <row r="2635" customFormat="false" ht="13.8" hidden="false" customHeight="false" outlineLevel="0" collapsed="false">
      <c r="A2635" s="1" t="n">
        <v>263400</v>
      </c>
      <c r="B2635" s="1" t="n">
        <v>40045077.981108</v>
      </c>
      <c r="C2635" s="1" t="n">
        <v>27646397.4771474</v>
      </c>
      <c r="D2635" s="1" t="n">
        <v>25276616.211273</v>
      </c>
      <c r="E2635" s="1" t="n">
        <v>17433700</v>
      </c>
      <c r="F2635" s="1" t="n">
        <v>27786368.3137108</v>
      </c>
    </row>
    <row r="2636" customFormat="false" ht="13.8" hidden="false" customHeight="false" outlineLevel="0" collapsed="false">
      <c r="A2636" s="1" t="n">
        <v>263500</v>
      </c>
      <c r="B2636" s="1" t="n">
        <v>40045077.981108</v>
      </c>
      <c r="C2636" s="1" t="n">
        <v>27646397.4771474</v>
      </c>
      <c r="D2636" s="1" t="n">
        <v>25276616.211273</v>
      </c>
      <c r="E2636" s="1" t="n">
        <v>17433700</v>
      </c>
      <c r="F2636" s="1" t="n">
        <v>27786368.3137108</v>
      </c>
    </row>
    <row r="2637" customFormat="false" ht="13.8" hidden="false" customHeight="false" outlineLevel="0" collapsed="false">
      <c r="A2637" s="1" t="n">
        <v>263600</v>
      </c>
      <c r="B2637" s="1" t="n">
        <v>40045077.981108</v>
      </c>
      <c r="C2637" s="1" t="n">
        <v>27646397.4771474</v>
      </c>
      <c r="D2637" s="1" t="n">
        <v>25276616.211273</v>
      </c>
      <c r="E2637" s="1" t="n">
        <v>17433700</v>
      </c>
      <c r="F2637" s="1" t="n">
        <v>27786368.3137108</v>
      </c>
    </row>
    <row r="2638" customFormat="false" ht="13.8" hidden="false" customHeight="false" outlineLevel="0" collapsed="false">
      <c r="A2638" s="1" t="n">
        <v>263700</v>
      </c>
      <c r="B2638" s="1" t="n">
        <v>40045077.981108</v>
      </c>
      <c r="C2638" s="1" t="n">
        <v>27646397.4771474</v>
      </c>
      <c r="D2638" s="1" t="n">
        <v>25276616.211273</v>
      </c>
      <c r="E2638" s="1" t="n">
        <v>17433700</v>
      </c>
      <c r="F2638" s="1" t="n">
        <v>27786368.3137108</v>
      </c>
    </row>
    <row r="2639" customFormat="false" ht="13.8" hidden="false" customHeight="false" outlineLevel="0" collapsed="false">
      <c r="A2639" s="1" t="n">
        <v>263800</v>
      </c>
      <c r="B2639" s="1" t="n">
        <v>40045077.981108</v>
      </c>
      <c r="C2639" s="1" t="n">
        <v>27646397.4771474</v>
      </c>
      <c r="D2639" s="1" t="n">
        <v>25276616.211273</v>
      </c>
      <c r="E2639" s="1" t="n">
        <v>17433700</v>
      </c>
      <c r="F2639" s="1" t="n">
        <v>27786368.3137108</v>
      </c>
    </row>
    <row r="2640" customFormat="false" ht="13.8" hidden="false" customHeight="false" outlineLevel="0" collapsed="false">
      <c r="A2640" s="1" t="n">
        <v>263900</v>
      </c>
      <c r="B2640" s="1" t="n">
        <v>40045077.981108</v>
      </c>
      <c r="C2640" s="1" t="n">
        <v>27646397.4771474</v>
      </c>
      <c r="D2640" s="1" t="n">
        <v>25276616.211273</v>
      </c>
      <c r="E2640" s="1" t="n">
        <v>17433700</v>
      </c>
      <c r="F2640" s="1" t="n">
        <v>27786368.3137108</v>
      </c>
    </row>
    <row r="2641" customFormat="false" ht="13.8" hidden="false" customHeight="false" outlineLevel="0" collapsed="false">
      <c r="A2641" s="1" t="n">
        <v>264000</v>
      </c>
      <c r="B2641" s="1" t="n">
        <v>40045077.981108</v>
      </c>
      <c r="C2641" s="1" t="n">
        <v>27647423.849461</v>
      </c>
      <c r="D2641" s="1" t="n">
        <v>25276616.211273</v>
      </c>
      <c r="E2641" s="1" t="n">
        <v>17433700</v>
      </c>
      <c r="F2641" s="1" t="n">
        <v>27786368.3137108</v>
      </c>
    </row>
    <row r="2642" customFormat="false" ht="13.8" hidden="false" customHeight="false" outlineLevel="0" collapsed="false">
      <c r="A2642" s="1" t="n">
        <v>264100</v>
      </c>
      <c r="B2642" s="1" t="n">
        <v>40045077.981108</v>
      </c>
      <c r="C2642" s="1" t="n">
        <v>27647423.849461</v>
      </c>
      <c r="D2642" s="1" t="n">
        <v>25276616.211273</v>
      </c>
      <c r="E2642" s="1" t="n">
        <v>17433700</v>
      </c>
      <c r="F2642" s="1" t="n">
        <v>27786368.3137108</v>
      </c>
    </row>
    <row r="2643" customFormat="false" ht="13.8" hidden="false" customHeight="false" outlineLevel="0" collapsed="false">
      <c r="A2643" s="1" t="n">
        <v>264200</v>
      </c>
      <c r="B2643" s="1" t="n">
        <v>40045077.981108</v>
      </c>
      <c r="C2643" s="1" t="n">
        <v>27647423.849461</v>
      </c>
      <c r="D2643" s="1" t="n">
        <v>25276616.211273</v>
      </c>
      <c r="E2643" s="1" t="n">
        <v>17433700</v>
      </c>
      <c r="F2643" s="1" t="n">
        <v>27786368.3137108</v>
      </c>
    </row>
    <row r="2644" customFormat="false" ht="13.8" hidden="false" customHeight="false" outlineLevel="0" collapsed="false">
      <c r="A2644" s="1" t="n">
        <v>264300</v>
      </c>
      <c r="B2644" s="1" t="n">
        <v>40045077.981108</v>
      </c>
      <c r="C2644" s="1" t="n">
        <v>27647423.849461</v>
      </c>
      <c r="D2644" s="1" t="n">
        <v>25276616.211273</v>
      </c>
      <c r="E2644" s="1" t="n">
        <v>17433700</v>
      </c>
      <c r="F2644" s="1" t="n">
        <v>27786368.3137108</v>
      </c>
    </row>
    <row r="2645" customFormat="false" ht="13.8" hidden="false" customHeight="false" outlineLevel="0" collapsed="false">
      <c r="A2645" s="1" t="n">
        <v>264400</v>
      </c>
      <c r="B2645" s="1" t="n">
        <v>40045077.981108</v>
      </c>
      <c r="C2645" s="1" t="n">
        <v>27647423.849461</v>
      </c>
      <c r="D2645" s="1" t="n">
        <v>25276616.211273</v>
      </c>
      <c r="E2645" s="1" t="n">
        <v>17433700</v>
      </c>
      <c r="F2645" s="1" t="n">
        <v>27786368.3137108</v>
      </c>
    </row>
    <row r="2646" customFormat="false" ht="13.8" hidden="false" customHeight="false" outlineLevel="0" collapsed="false">
      <c r="A2646" s="1" t="n">
        <v>264500</v>
      </c>
      <c r="B2646" s="1" t="n">
        <v>40045077.981108</v>
      </c>
      <c r="C2646" s="1" t="n">
        <v>27647423.849461</v>
      </c>
      <c r="D2646" s="1" t="n">
        <v>25276616.211273</v>
      </c>
      <c r="E2646" s="1" t="n">
        <v>17433700</v>
      </c>
      <c r="F2646" s="1" t="n">
        <v>27786368.3137108</v>
      </c>
    </row>
    <row r="2647" customFormat="false" ht="13.8" hidden="false" customHeight="false" outlineLevel="0" collapsed="false">
      <c r="A2647" s="1" t="n">
        <v>264600</v>
      </c>
      <c r="B2647" s="1" t="n">
        <v>40045077.981108</v>
      </c>
      <c r="C2647" s="1" t="n">
        <v>27647423.849461</v>
      </c>
      <c r="D2647" s="1" t="n">
        <v>25276616.211273</v>
      </c>
      <c r="E2647" s="1" t="n">
        <v>17433700</v>
      </c>
      <c r="F2647" s="1" t="n">
        <v>27786368.3137108</v>
      </c>
    </row>
    <row r="2648" customFormat="false" ht="13.8" hidden="false" customHeight="false" outlineLevel="0" collapsed="false">
      <c r="A2648" s="1" t="n">
        <v>264700</v>
      </c>
      <c r="B2648" s="1" t="n">
        <v>40045077.981108</v>
      </c>
      <c r="C2648" s="1" t="n">
        <v>27647423.849461</v>
      </c>
      <c r="D2648" s="1" t="n">
        <v>25277190.3543796</v>
      </c>
      <c r="E2648" s="1" t="n">
        <v>17433700</v>
      </c>
      <c r="F2648" s="1" t="n">
        <v>27786368.3137108</v>
      </c>
    </row>
    <row r="2649" customFormat="false" ht="13.8" hidden="false" customHeight="false" outlineLevel="0" collapsed="false">
      <c r="A2649" s="1" t="n">
        <v>264800</v>
      </c>
      <c r="B2649" s="1" t="n">
        <v>40045077.981108</v>
      </c>
      <c r="C2649" s="1" t="n">
        <v>27647423.849461</v>
      </c>
      <c r="D2649" s="1" t="n">
        <v>25277190.3543796</v>
      </c>
      <c r="E2649" s="1" t="n">
        <v>17433700</v>
      </c>
      <c r="F2649" s="1" t="n">
        <v>27786368.3137108</v>
      </c>
    </row>
    <row r="2650" customFormat="false" ht="13.8" hidden="false" customHeight="false" outlineLevel="0" collapsed="false">
      <c r="A2650" s="1" t="n">
        <v>264900</v>
      </c>
      <c r="B2650" s="1" t="n">
        <v>40045077.981108</v>
      </c>
      <c r="C2650" s="1" t="n">
        <v>27647423.849461</v>
      </c>
      <c r="D2650" s="1" t="n">
        <v>25277190.3543796</v>
      </c>
      <c r="E2650" s="1" t="n">
        <v>17433700</v>
      </c>
      <c r="F2650" s="1" t="n">
        <v>27786368.3137108</v>
      </c>
    </row>
    <row r="2651" customFormat="false" ht="13.8" hidden="false" customHeight="false" outlineLevel="0" collapsed="false">
      <c r="A2651" s="1" t="n">
        <v>265000</v>
      </c>
      <c r="B2651" s="1" t="n">
        <v>40045077.981108</v>
      </c>
      <c r="C2651" s="1" t="n">
        <v>27647423.849461</v>
      </c>
      <c r="D2651" s="1" t="n">
        <v>25277190.3543796</v>
      </c>
      <c r="E2651" s="1" t="n">
        <v>17433700</v>
      </c>
      <c r="F2651" s="1" t="n">
        <v>27786368.3137108</v>
      </c>
    </row>
    <row r="2652" customFormat="false" ht="13.8" hidden="false" customHeight="false" outlineLevel="0" collapsed="false">
      <c r="A2652" s="1" t="n">
        <v>265100</v>
      </c>
      <c r="B2652" s="1" t="n">
        <v>40045077.981108</v>
      </c>
      <c r="C2652" s="1" t="n">
        <v>27647423.849461</v>
      </c>
      <c r="D2652" s="1" t="n">
        <v>25277190.3543796</v>
      </c>
      <c r="E2652" s="1" t="n">
        <v>17433700</v>
      </c>
      <c r="F2652" s="1" t="n">
        <v>27786368.3137108</v>
      </c>
    </row>
    <row r="2653" customFormat="false" ht="13.8" hidden="false" customHeight="false" outlineLevel="0" collapsed="false">
      <c r="A2653" s="1" t="n">
        <v>265200</v>
      </c>
      <c r="B2653" s="1" t="n">
        <v>40045077.981108</v>
      </c>
      <c r="C2653" s="1" t="n">
        <v>27647423.849461</v>
      </c>
      <c r="D2653" s="1" t="n">
        <v>25277190.3543796</v>
      </c>
      <c r="E2653" s="1" t="n">
        <v>17433700</v>
      </c>
      <c r="F2653" s="1" t="n">
        <v>27786368.3137108</v>
      </c>
    </row>
    <row r="2654" customFormat="false" ht="13.8" hidden="false" customHeight="false" outlineLevel="0" collapsed="false">
      <c r="A2654" s="1" t="n">
        <v>265300</v>
      </c>
      <c r="B2654" s="1" t="n">
        <v>40045077.981108</v>
      </c>
      <c r="C2654" s="1" t="n">
        <v>27647423.849461</v>
      </c>
      <c r="D2654" s="1" t="n">
        <v>25277190.3543796</v>
      </c>
      <c r="E2654" s="1" t="n">
        <v>17433700</v>
      </c>
      <c r="F2654" s="1" t="n">
        <v>27786368.3137108</v>
      </c>
    </row>
    <row r="2655" customFormat="false" ht="13.8" hidden="false" customHeight="false" outlineLevel="0" collapsed="false">
      <c r="A2655" s="1" t="n">
        <v>265400</v>
      </c>
      <c r="B2655" s="1" t="n">
        <v>40045077.981108</v>
      </c>
      <c r="C2655" s="1" t="n">
        <v>27647423.849461</v>
      </c>
      <c r="D2655" s="1" t="n">
        <v>25277190.3543796</v>
      </c>
      <c r="E2655" s="1" t="n">
        <v>17433700</v>
      </c>
      <c r="F2655" s="1" t="n">
        <v>27786368.3137108</v>
      </c>
    </row>
    <row r="2656" customFormat="false" ht="13.8" hidden="false" customHeight="false" outlineLevel="0" collapsed="false">
      <c r="A2656" s="1" t="n">
        <v>265500</v>
      </c>
      <c r="B2656" s="1" t="n">
        <v>40045077.981108</v>
      </c>
      <c r="C2656" s="1" t="n">
        <v>27647423.849461</v>
      </c>
      <c r="D2656" s="1" t="n">
        <v>25277190.3543796</v>
      </c>
      <c r="E2656" s="1" t="n">
        <v>17433700</v>
      </c>
      <c r="F2656" s="1" t="n">
        <v>27786368.3137108</v>
      </c>
    </row>
    <row r="2657" customFormat="false" ht="13.8" hidden="false" customHeight="false" outlineLevel="0" collapsed="false">
      <c r="A2657" s="1" t="n">
        <v>265600</v>
      </c>
      <c r="B2657" s="1" t="n">
        <v>40045077.981108</v>
      </c>
      <c r="C2657" s="1" t="n">
        <v>27647423.849461</v>
      </c>
      <c r="D2657" s="1" t="n">
        <v>25277190.3543796</v>
      </c>
      <c r="E2657" s="1" t="n">
        <v>17433700</v>
      </c>
      <c r="F2657" s="1" t="n">
        <v>27786368.3137108</v>
      </c>
    </row>
    <row r="2658" customFormat="false" ht="13.8" hidden="false" customHeight="false" outlineLevel="0" collapsed="false">
      <c r="A2658" s="1" t="n">
        <v>265700</v>
      </c>
      <c r="B2658" s="1" t="n">
        <v>40045077.981108</v>
      </c>
      <c r="C2658" s="1" t="n">
        <v>27647423.849461</v>
      </c>
      <c r="D2658" s="1" t="n">
        <v>25277190.3543796</v>
      </c>
      <c r="E2658" s="1" t="n">
        <v>17433700</v>
      </c>
      <c r="F2658" s="1" t="n">
        <v>27786368.3137108</v>
      </c>
    </row>
    <row r="2659" customFormat="false" ht="13.8" hidden="false" customHeight="false" outlineLevel="0" collapsed="false">
      <c r="A2659" s="1" t="n">
        <v>265800</v>
      </c>
      <c r="B2659" s="1" t="n">
        <v>40045077.981108</v>
      </c>
      <c r="C2659" s="1" t="n">
        <v>27647423.849461</v>
      </c>
      <c r="D2659" s="1" t="n">
        <v>25277190.3543796</v>
      </c>
      <c r="E2659" s="1" t="n">
        <v>17433700</v>
      </c>
      <c r="F2659" s="1" t="n">
        <v>27786368.3137108</v>
      </c>
    </row>
    <row r="2660" customFormat="false" ht="13.8" hidden="false" customHeight="false" outlineLevel="0" collapsed="false">
      <c r="A2660" s="1" t="n">
        <v>265900</v>
      </c>
      <c r="B2660" s="1" t="n">
        <v>40047150.1774223</v>
      </c>
      <c r="C2660" s="1" t="n">
        <v>27647423.849461</v>
      </c>
      <c r="D2660" s="1" t="n">
        <v>25277190.3543796</v>
      </c>
      <c r="E2660" s="1" t="n">
        <v>17433700</v>
      </c>
      <c r="F2660" s="1" t="n">
        <v>27786368.3137108</v>
      </c>
    </row>
    <row r="2661" customFormat="false" ht="13.8" hidden="false" customHeight="false" outlineLevel="0" collapsed="false">
      <c r="A2661" s="1" t="n">
        <v>266000</v>
      </c>
      <c r="B2661" s="1" t="n">
        <v>40047150.1774223</v>
      </c>
      <c r="C2661" s="1" t="n">
        <v>27647423.849461</v>
      </c>
      <c r="D2661" s="1" t="n">
        <v>25277190.3543796</v>
      </c>
      <c r="E2661" s="1" t="n">
        <v>17433700</v>
      </c>
      <c r="F2661" s="1" t="n">
        <v>27786368.3137108</v>
      </c>
    </row>
    <row r="2662" customFormat="false" ht="13.8" hidden="false" customHeight="false" outlineLevel="0" collapsed="false">
      <c r="A2662" s="1" t="n">
        <v>266100</v>
      </c>
      <c r="B2662" s="1" t="n">
        <v>40047150.1774223</v>
      </c>
      <c r="C2662" s="1" t="n">
        <v>27647423.849461</v>
      </c>
      <c r="D2662" s="1" t="n">
        <v>25277190.3543796</v>
      </c>
      <c r="E2662" s="1" t="n">
        <v>17433700</v>
      </c>
      <c r="F2662" s="1" t="n">
        <v>27786368.3137108</v>
      </c>
    </row>
    <row r="2663" customFormat="false" ht="13.8" hidden="false" customHeight="false" outlineLevel="0" collapsed="false">
      <c r="A2663" s="1" t="n">
        <v>266200</v>
      </c>
      <c r="B2663" s="1" t="n">
        <v>40047150.1774223</v>
      </c>
      <c r="C2663" s="1" t="n">
        <v>27647423.849461</v>
      </c>
      <c r="D2663" s="1" t="n">
        <v>25277190.3543796</v>
      </c>
      <c r="E2663" s="1" t="n">
        <v>17433700</v>
      </c>
      <c r="F2663" s="1" t="n">
        <v>27786368.3137108</v>
      </c>
    </row>
    <row r="2664" customFormat="false" ht="13.8" hidden="false" customHeight="false" outlineLevel="0" collapsed="false">
      <c r="A2664" s="1" t="n">
        <v>266300</v>
      </c>
      <c r="B2664" s="1" t="n">
        <v>40047150.1774223</v>
      </c>
      <c r="C2664" s="1" t="n">
        <v>27647423.849461</v>
      </c>
      <c r="D2664" s="1" t="n">
        <v>25277190.3543796</v>
      </c>
      <c r="E2664" s="1" t="n">
        <v>17433700</v>
      </c>
      <c r="F2664" s="1" t="n">
        <v>27786368.3137108</v>
      </c>
    </row>
    <row r="2665" customFormat="false" ht="13.8" hidden="false" customHeight="false" outlineLevel="0" collapsed="false">
      <c r="A2665" s="1" t="n">
        <v>266400</v>
      </c>
      <c r="B2665" s="1" t="n">
        <v>40047150.1774223</v>
      </c>
      <c r="C2665" s="1" t="n">
        <v>27647423.849461</v>
      </c>
      <c r="D2665" s="1" t="n">
        <v>25277190.3543796</v>
      </c>
      <c r="E2665" s="1" t="n">
        <v>17433700</v>
      </c>
      <c r="F2665" s="1" t="n">
        <v>27786368.3137108</v>
      </c>
    </row>
    <row r="2666" customFormat="false" ht="13.8" hidden="false" customHeight="false" outlineLevel="0" collapsed="false">
      <c r="A2666" s="1" t="n">
        <v>266500</v>
      </c>
      <c r="B2666" s="1" t="n">
        <v>40047150.1774223</v>
      </c>
      <c r="C2666" s="1" t="n">
        <v>27647423.849461</v>
      </c>
      <c r="D2666" s="1" t="n">
        <v>25277190.3543796</v>
      </c>
      <c r="E2666" s="1" t="n">
        <v>17433700</v>
      </c>
      <c r="F2666" s="1" t="n">
        <v>27786368.3137108</v>
      </c>
    </row>
    <row r="2667" customFormat="false" ht="13.8" hidden="false" customHeight="false" outlineLevel="0" collapsed="false">
      <c r="A2667" s="1" t="n">
        <v>266600</v>
      </c>
      <c r="B2667" s="1" t="n">
        <v>40047150.1774223</v>
      </c>
      <c r="C2667" s="1" t="n">
        <v>27647423.849461</v>
      </c>
      <c r="D2667" s="1" t="n">
        <v>25277190.3543796</v>
      </c>
      <c r="E2667" s="1" t="n">
        <v>17433700</v>
      </c>
      <c r="F2667" s="1" t="n">
        <v>27786368.3137108</v>
      </c>
    </row>
    <row r="2668" customFormat="false" ht="13.8" hidden="false" customHeight="false" outlineLevel="0" collapsed="false">
      <c r="A2668" s="1" t="n">
        <v>266700</v>
      </c>
      <c r="B2668" s="1" t="n">
        <v>40047150.1774223</v>
      </c>
      <c r="C2668" s="1" t="n">
        <v>27647423.849461</v>
      </c>
      <c r="D2668" s="1" t="n">
        <v>25277645.1947119</v>
      </c>
      <c r="E2668" s="1" t="n">
        <v>17433700</v>
      </c>
      <c r="F2668" s="1" t="n">
        <v>27786368.3137108</v>
      </c>
    </row>
    <row r="2669" customFormat="false" ht="13.8" hidden="false" customHeight="false" outlineLevel="0" collapsed="false">
      <c r="A2669" s="1" t="n">
        <v>266800</v>
      </c>
      <c r="B2669" s="1" t="n">
        <v>40047150.1774223</v>
      </c>
      <c r="C2669" s="1" t="n">
        <v>27647423.849461</v>
      </c>
      <c r="D2669" s="1" t="n">
        <v>25277645.1947119</v>
      </c>
      <c r="E2669" s="1" t="n">
        <v>17433700</v>
      </c>
      <c r="F2669" s="1" t="n">
        <v>27786368.3137108</v>
      </c>
    </row>
    <row r="2670" customFormat="false" ht="13.8" hidden="false" customHeight="false" outlineLevel="0" collapsed="false">
      <c r="A2670" s="1" t="n">
        <v>266900</v>
      </c>
      <c r="B2670" s="1" t="n">
        <v>40047150.1774223</v>
      </c>
      <c r="C2670" s="1" t="n">
        <v>27647423.849461</v>
      </c>
      <c r="D2670" s="1" t="n">
        <v>25277645.1947119</v>
      </c>
      <c r="E2670" s="1" t="n">
        <v>17433700</v>
      </c>
      <c r="F2670" s="1" t="n">
        <v>27786368.3137108</v>
      </c>
    </row>
    <row r="2671" customFormat="false" ht="13.8" hidden="false" customHeight="false" outlineLevel="0" collapsed="false">
      <c r="A2671" s="1" t="n">
        <v>267000</v>
      </c>
      <c r="B2671" s="1" t="n">
        <v>40047150.1774223</v>
      </c>
      <c r="C2671" s="1" t="n">
        <v>27647423.849461</v>
      </c>
      <c r="D2671" s="1" t="n">
        <v>25277645.1947119</v>
      </c>
      <c r="E2671" s="1" t="n">
        <v>17433700</v>
      </c>
      <c r="F2671" s="1" t="n">
        <v>27786368.3137108</v>
      </c>
    </row>
    <row r="2672" customFormat="false" ht="13.8" hidden="false" customHeight="false" outlineLevel="0" collapsed="false">
      <c r="A2672" s="1" t="n">
        <v>267100</v>
      </c>
      <c r="B2672" s="1" t="n">
        <v>40047150.1774223</v>
      </c>
      <c r="C2672" s="1" t="n">
        <v>27649103.3598028</v>
      </c>
      <c r="D2672" s="1" t="n">
        <v>25277645.1947119</v>
      </c>
      <c r="E2672" s="1" t="n">
        <v>17433700</v>
      </c>
      <c r="F2672" s="1" t="n">
        <v>27786368.3137108</v>
      </c>
    </row>
    <row r="2673" customFormat="false" ht="13.8" hidden="false" customHeight="false" outlineLevel="0" collapsed="false">
      <c r="A2673" s="1" t="n">
        <v>267200</v>
      </c>
      <c r="B2673" s="1" t="n">
        <v>40047150.1774223</v>
      </c>
      <c r="C2673" s="1" t="n">
        <v>27649103.3598028</v>
      </c>
      <c r="D2673" s="1" t="n">
        <v>25277645.1947119</v>
      </c>
      <c r="E2673" s="1" t="n">
        <v>17433700</v>
      </c>
      <c r="F2673" s="1" t="n">
        <v>27786368.3137108</v>
      </c>
    </row>
    <row r="2674" customFormat="false" ht="13.8" hidden="false" customHeight="false" outlineLevel="0" collapsed="false">
      <c r="A2674" s="1" t="n">
        <v>267300</v>
      </c>
      <c r="B2674" s="1" t="n">
        <v>40047150.1774223</v>
      </c>
      <c r="C2674" s="1" t="n">
        <v>27649103.3598028</v>
      </c>
      <c r="D2674" s="1" t="n">
        <v>25277645.1947119</v>
      </c>
      <c r="E2674" s="1" t="n">
        <v>17433700</v>
      </c>
      <c r="F2674" s="1" t="n">
        <v>27789442.9887515</v>
      </c>
    </row>
    <row r="2675" customFormat="false" ht="13.8" hidden="false" customHeight="false" outlineLevel="0" collapsed="false">
      <c r="A2675" s="1" t="n">
        <v>267400</v>
      </c>
      <c r="B2675" s="1" t="n">
        <v>40047150.1774223</v>
      </c>
      <c r="C2675" s="1" t="n">
        <v>27649103.3598028</v>
      </c>
      <c r="D2675" s="1" t="n">
        <v>25278187.3153972</v>
      </c>
      <c r="E2675" s="1" t="n">
        <v>17433700</v>
      </c>
      <c r="F2675" s="1" t="n">
        <v>27789442.9887515</v>
      </c>
    </row>
    <row r="2676" customFormat="false" ht="13.8" hidden="false" customHeight="false" outlineLevel="0" collapsed="false">
      <c r="A2676" s="1" t="n">
        <v>267500</v>
      </c>
      <c r="B2676" s="1" t="n">
        <v>40047150.1774223</v>
      </c>
      <c r="C2676" s="1" t="n">
        <v>27649103.3598028</v>
      </c>
      <c r="D2676" s="1" t="n">
        <v>25278187.3153972</v>
      </c>
      <c r="E2676" s="1" t="n">
        <v>17433700</v>
      </c>
      <c r="F2676" s="1" t="n">
        <v>27789442.9887515</v>
      </c>
    </row>
    <row r="2677" customFormat="false" ht="13.8" hidden="false" customHeight="false" outlineLevel="0" collapsed="false">
      <c r="A2677" s="1" t="n">
        <v>267600</v>
      </c>
      <c r="B2677" s="1" t="n">
        <v>40047150.1774223</v>
      </c>
      <c r="C2677" s="1" t="n">
        <v>27649103.3598028</v>
      </c>
      <c r="D2677" s="1" t="n">
        <v>25278187.3153972</v>
      </c>
      <c r="E2677" s="1" t="n">
        <v>17433700</v>
      </c>
      <c r="F2677" s="1" t="n">
        <v>27789442.9887515</v>
      </c>
    </row>
    <row r="2678" customFormat="false" ht="13.8" hidden="false" customHeight="false" outlineLevel="0" collapsed="false">
      <c r="A2678" s="1" t="n">
        <v>267700</v>
      </c>
      <c r="B2678" s="1" t="n">
        <v>40049364.1926345</v>
      </c>
      <c r="C2678" s="1" t="n">
        <v>27649103.3598028</v>
      </c>
      <c r="D2678" s="1" t="n">
        <v>25278772.1027041</v>
      </c>
      <c r="E2678" s="1" t="n">
        <v>17433700</v>
      </c>
      <c r="F2678" s="1" t="n">
        <v>27789442.9887515</v>
      </c>
    </row>
    <row r="2679" customFormat="false" ht="13.8" hidden="false" customHeight="false" outlineLevel="0" collapsed="false">
      <c r="A2679" s="1" t="n">
        <v>267800</v>
      </c>
      <c r="B2679" s="1" t="n">
        <v>40049364.1926345</v>
      </c>
      <c r="C2679" s="1" t="n">
        <v>27649103.3598028</v>
      </c>
      <c r="D2679" s="1" t="n">
        <v>25278772.1027041</v>
      </c>
      <c r="E2679" s="1" t="n">
        <v>17433700</v>
      </c>
      <c r="F2679" s="1" t="n">
        <v>27789442.9887515</v>
      </c>
    </row>
    <row r="2680" customFormat="false" ht="13.8" hidden="false" customHeight="false" outlineLevel="0" collapsed="false">
      <c r="A2680" s="1" t="n">
        <v>267900</v>
      </c>
      <c r="B2680" s="1" t="n">
        <v>40049364.1926345</v>
      </c>
      <c r="C2680" s="1" t="n">
        <v>27649103.3598028</v>
      </c>
      <c r="D2680" s="1" t="n">
        <v>25278772.1027041</v>
      </c>
      <c r="E2680" s="1" t="n">
        <v>17433700</v>
      </c>
      <c r="F2680" s="1" t="n">
        <v>27789442.9887515</v>
      </c>
    </row>
    <row r="2681" customFormat="false" ht="13.8" hidden="false" customHeight="false" outlineLevel="0" collapsed="false">
      <c r="A2681" s="1" t="n">
        <v>268000</v>
      </c>
      <c r="B2681" s="1" t="n">
        <v>40049364.1926345</v>
      </c>
      <c r="C2681" s="1" t="n">
        <v>27649103.3598028</v>
      </c>
      <c r="D2681" s="1" t="n">
        <v>25278772.1027041</v>
      </c>
      <c r="E2681" s="1" t="n">
        <v>17433700</v>
      </c>
      <c r="F2681" s="1" t="n">
        <v>27789442.9887515</v>
      </c>
    </row>
    <row r="2682" customFormat="false" ht="13.8" hidden="false" customHeight="false" outlineLevel="0" collapsed="false">
      <c r="A2682" s="1" t="n">
        <v>268100</v>
      </c>
      <c r="B2682" s="1" t="n">
        <v>40049364.1926345</v>
      </c>
      <c r="C2682" s="1" t="n">
        <v>27649103.3598028</v>
      </c>
      <c r="D2682" s="1" t="n">
        <v>25278772.1027041</v>
      </c>
      <c r="E2682" s="1" t="n">
        <v>17433700</v>
      </c>
      <c r="F2682" s="1" t="n">
        <v>27789442.9887515</v>
      </c>
    </row>
    <row r="2683" customFormat="false" ht="13.8" hidden="false" customHeight="false" outlineLevel="0" collapsed="false">
      <c r="A2683" s="1" t="n">
        <v>268200</v>
      </c>
      <c r="B2683" s="1" t="n">
        <v>40049364.1926345</v>
      </c>
      <c r="C2683" s="1" t="n">
        <v>27649103.3598028</v>
      </c>
      <c r="D2683" s="1" t="n">
        <v>25279011.1232944</v>
      </c>
      <c r="E2683" s="1" t="n">
        <v>17433700</v>
      </c>
      <c r="F2683" s="1" t="n">
        <v>27789442.9887515</v>
      </c>
    </row>
    <row r="2684" customFormat="false" ht="13.8" hidden="false" customHeight="false" outlineLevel="0" collapsed="false">
      <c r="A2684" s="1" t="n">
        <v>268300</v>
      </c>
      <c r="B2684" s="1" t="n">
        <v>40049364.1926345</v>
      </c>
      <c r="C2684" s="1" t="n">
        <v>27649103.3598028</v>
      </c>
      <c r="D2684" s="1" t="n">
        <v>25279011.1232944</v>
      </c>
      <c r="E2684" s="1" t="n">
        <v>17433700</v>
      </c>
      <c r="F2684" s="1" t="n">
        <v>27789442.9887515</v>
      </c>
    </row>
    <row r="2685" customFormat="false" ht="13.8" hidden="false" customHeight="false" outlineLevel="0" collapsed="false">
      <c r="A2685" s="1" t="n">
        <v>268400</v>
      </c>
      <c r="B2685" s="1" t="n">
        <v>40049364.1926345</v>
      </c>
      <c r="C2685" s="1" t="n">
        <v>27649103.3598028</v>
      </c>
      <c r="D2685" s="1" t="n">
        <v>25279011.1232944</v>
      </c>
      <c r="E2685" s="1" t="n">
        <v>17433700</v>
      </c>
      <c r="F2685" s="1" t="n">
        <v>27789442.9887515</v>
      </c>
    </row>
    <row r="2686" customFormat="false" ht="13.8" hidden="false" customHeight="false" outlineLevel="0" collapsed="false">
      <c r="A2686" s="1" t="n">
        <v>268500</v>
      </c>
      <c r="B2686" s="1" t="n">
        <v>40049364.1926345</v>
      </c>
      <c r="C2686" s="1" t="n">
        <v>27649103.3598028</v>
      </c>
      <c r="D2686" s="1" t="n">
        <v>25279011.1232944</v>
      </c>
      <c r="E2686" s="1" t="n">
        <v>17433700</v>
      </c>
      <c r="F2686" s="1" t="n">
        <v>27789442.9887515</v>
      </c>
    </row>
    <row r="2687" customFormat="false" ht="13.8" hidden="false" customHeight="false" outlineLevel="0" collapsed="false">
      <c r="A2687" s="1" t="n">
        <v>268600</v>
      </c>
      <c r="B2687" s="1" t="n">
        <v>40049364.1926345</v>
      </c>
      <c r="C2687" s="1" t="n">
        <v>27649103.3598028</v>
      </c>
      <c r="D2687" s="1" t="n">
        <v>25279011.1232944</v>
      </c>
      <c r="E2687" s="1" t="n">
        <v>17433700</v>
      </c>
      <c r="F2687" s="1" t="n">
        <v>27789442.9887515</v>
      </c>
    </row>
    <row r="2688" customFormat="false" ht="13.8" hidden="false" customHeight="false" outlineLevel="0" collapsed="false">
      <c r="A2688" s="1" t="n">
        <v>268700</v>
      </c>
      <c r="B2688" s="1" t="n">
        <v>40049364.1926345</v>
      </c>
      <c r="C2688" s="1" t="n">
        <v>27649103.3598028</v>
      </c>
      <c r="D2688" s="1" t="n">
        <v>25279011.1232944</v>
      </c>
      <c r="E2688" s="1" t="n">
        <v>17433700</v>
      </c>
      <c r="F2688" s="1" t="n">
        <v>27789442.9887515</v>
      </c>
    </row>
    <row r="2689" customFormat="false" ht="13.8" hidden="false" customHeight="false" outlineLevel="0" collapsed="false">
      <c r="A2689" s="1" t="n">
        <v>268800</v>
      </c>
      <c r="B2689" s="1" t="n">
        <v>40049364.1926345</v>
      </c>
      <c r="C2689" s="1" t="n">
        <v>27649103.3598028</v>
      </c>
      <c r="D2689" s="1" t="n">
        <v>25279011.1232944</v>
      </c>
      <c r="E2689" s="1" t="n">
        <v>17433700</v>
      </c>
      <c r="F2689" s="1" t="n">
        <v>27789442.9887515</v>
      </c>
    </row>
    <row r="2690" customFormat="false" ht="13.8" hidden="false" customHeight="false" outlineLevel="0" collapsed="false">
      <c r="A2690" s="1" t="n">
        <v>268900</v>
      </c>
      <c r="B2690" s="1" t="n">
        <v>40049364.1926345</v>
      </c>
      <c r="C2690" s="1" t="n">
        <v>27649103.3598028</v>
      </c>
      <c r="D2690" s="1" t="n">
        <v>25279011.1232944</v>
      </c>
      <c r="E2690" s="1" t="n">
        <v>17433700</v>
      </c>
      <c r="F2690" s="1" t="n">
        <v>27789442.9887515</v>
      </c>
    </row>
    <row r="2691" customFormat="false" ht="13.8" hidden="false" customHeight="false" outlineLevel="0" collapsed="false">
      <c r="A2691" s="1" t="n">
        <v>269000</v>
      </c>
      <c r="B2691" s="1" t="n">
        <v>40049364.1926345</v>
      </c>
      <c r="C2691" s="1" t="n">
        <v>27649103.3598028</v>
      </c>
      <c r="D2691" s="1" t="n">
        <v>25279011.1232944</v>
      </c>
      <c r="E2691" s="1" t="n">
        <v>17433700</v>
      </c>
      <c r="F2691" s="1" t="n">
        <v>27789442.9887515</v>
      </c>
    </row>
    <row r="2692" customFormat="false" ht="13.8" hidden="false" customHeight="false" outlineLevel="0" collapsed="false">
      <c r="A2692" s="1" t="n">
        <v>269100</v>
      </c>
      <c r="B2692" s="1" t="n">
        <v>40049364.1926345</v>
      </c>
      <c r="C2692" s="1" t="n">
        <v>27649103.3598028</v>
      </c>
      <c r="D2692" s="1" t="n">
        <v>25279011.1232944</v>
      </c>
      <c r="E2692" s="1" t="n">
        <v>17433700</v>
      </c>
      <c r="F2692" s="1" t="n">
        <v>27789442.9887515</v>
      </c>
    </row>
    <row r="2693" customFormat="false" ht="13.8" hidden="false" customHeight="false" outlineLevel="0" collapsed="false">
      <c r="A2693" s="1" t="n">
        <v>269200</v>
      </c>
      <c r="B2693" s="1" t="n">
        <v>40049364.1926345</v>
      </c>
      <c r="C2693" s="1" t="n">
        <v>27649103.3598028</v>
      </c>
      <c r="D2693" s="1" t="n">
        <v>25279011.1232944</v>
      </c>
      <c r="E2693" s="1" t="n">
        <v>17433700</v>
      </c>
      <c r="F2693" s="1" t="n">
        <v>27789442.9887515</v>
      </c>
    </row>
    <row r="2694" customFormat="false" ht="13.8" hidden="false" customHeight="false" outlineLevel="0" collapsed="false">
      <c r="A2694" s="1" t="n">
        <v>269300</v>
      </c>
      <c r="B2694" s="1" t="n">
        <v>40049364.1926345</v>
      </c>
      <c r="C2694" s="1" t="n">
        <v>27649103.3598028</v>
      </c>
      <c r="D2694" s="1" t="n">
        <v>25279011.1232944</v>
      </c>
      <c r="E2694" s="1" t="n">
        <v>17433700</v>
      </c>
      <c r="F2694" s="1" t="n">
        <v>27789442.9887515</v>
      </c>
    </row>
    <row r="2695" customFormat="false" ht="13.8" hidden="false" customHeight="false" outlineLevel="0" collapsed="false">
      <c r="A2695" s="1" t="n">
        <v>269400</v>
      </c>
      <c r="B2695" s="1" t="n">
        <v>40049364.1926345</v>
      </c>
      <c r="C2695" s="1" t="n">
        <v>27649103.3598028</v>
      </c>
      <c r="D2695" s="1" t="n">
        <v>25279011.1232944</v>
      </c>
      <c r="E2695" s="1" t="n">
        <v>17433700</v>
      </c>
      <c r="F2695" s="1" t="n">
        <v>27789442.9887515</v>
      </c>
    </row>
    <row r="2696" customFormat="false" ht="13.8" hidden="false" customHeight="false" outlineLevel="0" collapsed="false">
      <c r="A2696" s="1" t="n">
        <v>269500</v>
      </c>
      <c r="B2696" s="1" t="n">
        <v>40049364.1926345</v>
      </c>
      <c r="C2696" s="1" t="n">
        <v>27649103.3598028</v>
      </c>
      <c r="D2696" s="1" t="n">
        <v>25279011.1232944</v>
      </c>
      <c r="E2696" s="1" t="n">
        <v>17433700</v>
      </c>
      <c r="F2696" s="1" t="n">
        <v>27789442.9887515</v>
      </c>
    </row>
    <row r="2697" customFormat="false" ht="13.8" hidden="false" customHeight="false" outlineLevel="0" collapsed="false">
      <c r="A2697" s="1" t="n">
        <v>269600</v>
      </c>
      <c r="B2697" s="1" t="n">
        <v>40049364.1926345</v>
      </c>
      <c r="C2697" s="1" t="n">
        <v>27649103.3598028</v>
      </c>
      <c r="D2697" s="1" t="n">
        <v>25279011.1232944</v>
      </c>
      <c r="E2697" s="1" t="n">
        <v>17433700</v>
      </c>
      <c r="F2697" s="1" t="n">
        <v>27789442.9887515</v>
      </c>
    </row>
    <row r="2698" customFormat="false" ht="13.8" hidden="false" customHeight="false" outlineLevel="0" collapsed="false">
      <c r="A2698" s="1" t="n">
        <v>269700</v>
      </c>
      <c r="B2698" s="1" t="n">
        <v>40049364.1926345</v>
      </c>
      <c r="C2698" s="1" t="n">
        <v>27649103.3598028</v>
      </c>
      <c r="D2698" s="1" t="n">
        <v>25279011.1232944</v>
      </c>
      <c r="E2698" s="1" t="n">
        <v>17433700</v>
      </c>
      <c r="F2698" s="1" t="n">
        <v>27789442.9887515</v>
      </c>
    </row>
    <row r="2699" customFormat="false" ht="13.8" hidden="false" customHeight="false" outlineLevel="0" collapsed="false">
      <c r="A2699" s="1" t="n">
        <v>269800</v>
      </c>
      <c r="B2699" s="1" t="n">
        <v>40049364.1926345</v>
      </c>
      <c r="C2699" s="1" t="n">
        <v>27649103.3598028</v>
      </c>
      <c r="D2699" s="1" t="n">
        <v>25279011.1232944</v>
      </c>
      <c r="E2699" s="1" t="n">
        <v>17433700</v>
      </c>
      <c r="F2699" s="1" t="n">
        <v>27789442.9887515</v>
      </c>
    </row>
    <row r="2700" customFormat="false" ht="13.8" hidden="false" customHeight="false" outlineLevel="0" collapsed="false">
      <c r="A2700" s="1" t="n">
        <v>269900</v>
      </c>
      <c r="B2700" s="1" t="n">
        <v>40049364.1926345</v>
      </c>
      <c r="C2700" s="1" t="n">
        <v>27649103.3598028</v>
      </c>
      <c r="D2700" s="1" t="n">
        <v>25279011.1232944</v>
      </c>
      <c r="E2700" s="1" t="n">
        <v>17433700</v>
      </c>
      <c r="F2700" s="1" t="n">
        <v>27789442.9887515</v>
      </c>
    </row>
    <row r="2701" customFormat="false" ht="13.8" hidden="false" customHeight="false" outlineLevel="0" collapsed="false">
      <c r="A2701" s="1" t="n">
        <v>270000</v>
      </c>
      <c r="B2701" s="1" t="n">
        <v>40049364.1926345</v>
      </c>
      <c r="C2701" s="1" t="n">
        <v>27649103.3598028</v>
      </c>
      <c r="D2701" s="1" t="n">
        <v>25280430.7381555</v>
      </c>
      <c r="E2701" s="1" t="n">
        <v>17433700</v>
      </c>
      <c r="F2701" s="1" t="n">
        <v>27789442.9887515</v>
      </c>
    </row>
    <row r="2702" customFormat="false" ht="13.8" hidden="false" customHeight="false" outlineLevel="0" collapsed="false">
      <c r="A2702" s="1" t="n">
        <v>270100</v>
      </c>
      <c r="B2702" s="1" t="n">
        <v>40049364.1926345</v>
      </c>
      <c r="C2702" s="1" t="n">
        <v>27650478.0220239</v>
      </c>
      <c r="D2702" s="1" t="n">
        <v>25280430.7381555</v>
      </c>
      <c r="E2702" s="1" t="n">
        <v>17433700</v>
      </c>
      <c r="F2702" s="1" t="n">
        <v>27789442.9887515</v>
      </c>
    </row>
    <row r="2703" customFormat="false" ht="13.8" hidden="false" customHeight="false" outlineLevel="0" collapsed="false">
      <c r="A2703" s="1" t="n">
        <v>270200</v>
      </c>
      <c r="B2703" s="1" t="n">
        <v>40049364.1926345</v>
      </c>
      <c r="C2703" s="1" t="n">
        <v>27650478.0220239</v>
      </c>
      <c r="D2703" s="1" t="n">
        <v>25280430.7381555</v>
      </c>
      <c r="E2703" s="1" t="n">
        <v>17433700</v>
      </c>
      <c r="F2703" s="1" t="n">
        <v>27789442.9887515</v>
      </c>
    </row>
    <row r="2704" customFormat="false" ht="13.8" hidden="false" customHeight="false" outlineLevel="0" collapsed="false">
      <c r="A2704" s="1" t="n">
        <v>270300</v>
      </c>
      <c r="B2704" s="1" t="n">
        <v>40049364.1926345</v>
      </c>
      <c r="C2704" s="1" t="n">
        <v>27650478.0220239</v>
      </c>
      <c r="D2704" s="1" t="n">
        <v>25280430.7381555</v>
      </c>
      <c r="E2704" s="1" t="n">
        <v>17433700</v>
      </c>
      <c r="F2704" s="1" t="n">
        <v>27789442.9887515</v>
      </c>
    </row>
    <row r="2705" customFormat="false" ht="13.8" hidden="false" customHeight="false" outlineLevel="0" collapsed="false">
      <c r="A2705" s="1" t="n">
        <v>270400</v>
      </c>
      <c r="B2705" s="1" t="n">
        <v>40049364.1926345</v>
      </c>
      <c r="C2705" s="1" t="n">
        <v>27650478.0220239</v>
      </c>
      <c r="D2705" s="1" t="n">
        <v>25280430.7381555</v>
      </c>
      <c r="E2705" s="1" t="n">
        <v>17433700</v>
      </c>
      <c r="F2705" s="1" t="n">
        <v>27789442.9887515</v>
      </c>
    </row>
    <row r="2706" customFormat="false" ht="13.8" hidden="false" customHeight="false" outlineLevel="0" collapsed="false">
      <c r="A2706" s="1" t="n">
        <v>270500</v>
      </c>
      <c r="B2706" s="1" t="n">
        <v>40049364.1926345</v>
      </c>
      <c r="C2706" s="1" t="n">
        <v>27650478.0220239</v>
      </c>
      <c r="D2706" s="1" t="n">
        <v>25280430.7381555</v>
      </c>
      <c r="E2706" s="1" t="n">
        <v>17433700</v>
      </c>
      <c r="F2706" s="1" t="n">
        <v>27789442.9887515</v>
      </c>
    </row>
    <row r="2707" customFormat="false" ht="13.8" hidden="false" customHeight="false" outlineLevel="0" collapsed="false">
      <c r="A2707" s="1" t="n">
        <v>270600</v>
      </c>
      <c r="B2707" s="1" t="n">
        <v>40049364.1926345</v>
      </c>
      <c r="C2707" s="1" t="n">
        <v>27650478.0220239</v>
      </c>
      <c r="D2707" s="1" t="n">
        <v>25280430.7381555</v>
      </c>
      <c r="E2707" s="1" t="n">
        <v>17433700</v>
      </c>
      <c r="F2707" s="1" t="n">
        <v>27789442.9887515</v>
      </c>
    </row>
    <row r="2708" customFormat="false" ht="13.8" hidden="false" customHeight="false" outlineLevel="0" collapsed="false">
      <c r="A2708" s="1" t="n">
        <v>270700</v>
      </c>
      <c r="B2708" s="1" t="n">
        <v>40049364.1926345</v>
      </c>
      <c r="C2708" s="1" t="n">
        <v>27650478.0220239</v>
      </c>
      <c r="D2708" s="1" t="n">
        <v>25280430.7381555</v>
      </c>
      <c r="E2708" s="1" t="n">
        <v>17433700</v>
      </c>
      <c r="F2708" s="1" t="n">
        <v>27796923.1781335</v>
      </c>
    </row>
    <row r="2709" customFormat="false" ht="13.8" hidden="false" customHeight="false" outlineLevel="0" collapsed="false">
      <c r="A2709" s="1" t="n">
        <v>270800</v>
      </c>
      <c r="B2709" s="1" t="n">
        <v>40049364.1926345</v>
      </c>
      <c r="C2709" s="1" t="n">
        <v>27650478.0220239</v>
      </c>
      <c r="D2709" s="1" t="n">
        <v>25280430.7381555</v>
      </c>
      <c r="E2709" s="1" t="n">
        <v>17433700</v>
      </c>
      <c r="F2709" s="1" t="n">
        <v>27796923.1781335</v>
      </c>
    </row>
    <row r="2710" customFormat="false" ht="13.8" hidden="false" customHeight="false" outlineLevel="0" collapsed="false">
      <c r="A2710" s="1" t="n">
        <v>270900</v>
      </c>
      <c r="B2710" s="1" t="n">
        <v>40049364.1926345</v>
      </c>
      <c r="C2710" s="1" t="n">
        <v>27650478.0220239</v>
      </c>
      <c r="D2710" s="1" t="n">
        <v>25280430.7381555</v>
      </c>
      <c r="E2710" s="1" t="n">
        <v>17433700</v>
      </c>
      <c r="F2710" s="1" t="n">
        <v>27796923.1781335</v>
      </c>
    </row>
    <row r="2711" customFormat="false" ht="13.8" hidden="false" customHeight="false" outlineLevel="0" collapsed="false">
      <c r="A2711" s="1" t="n">
        <v>271000</v>
      </c>
      <c r="B2711" s="1" t="n">
        <v>40049364.1926345</v>
      </c>
      <c r="C2711" s="1" t="n">
        <v>27652838.3766045</v>
      </c>
      <c r="D2711" s="1" t="n">
        <v>25281273.3517377</v>
      </c>
      <c r="E2711" s="1" t="n">
        <v>17433700</v>
      </c>
      <c r="F2711" s="1" t="n">
        <v>27796923.1781335</v>
      </c>
    </row>
    <row r="2712" customFormat="false" ht="13.8" hidden="false" customHeight="false" outlineLevel="0" collapsed="false">
      <c r="A2712" s="1" t="n">
        <v>271100</v>
      </c>
      <c r="B2712" s="1" t="n">
        <v>40049364.1926345</v>
      </c>
      <c r="C2712" s="1" t="n">
        <v>27652838.3766045</v>
      </c>
      <c r="D2712" s="1" t="n">
        <v>25282313.7363184</v>
      </c>
      <c r="E2712" s="1" t="n">
        <v>17433700</v>
      </c>
      <c r="F2712" s="1" t="n">
        <v>27796923.1781335</v>
      </c>
    </row>
    <row r="2713" customFormat="false" ht="13.8" hidden="false" customHeight="false" outlineLevel="0" collapsed="false">
      <c r="A2713" s="1" t="n">
        <v>271200</v>
      </c>
      <c r="B2713" s="1" t="n">
        <v>40049364.1926345</v>
      </c>
      <c r="C2713" s="1" t="n">
        <v>27652838.3766045</v>
      </c>
      <c r="D2713" s="1" t="n">
        <v>25282313.7363184</v>
      </c>
      <c r="E2713" s="1" t="n">
        <v>17433700</v>
      </c>
      <c r="F2713" s="1" t="n">
        <v>27796923.1781335</v>
      </c>
    </row>
    <row r="2714" customFormat="false" ht="13.8" hidden="false" customHeight="false" outlineLevel="0" collapsed="false">
      <c r="A2714" s="1" t="n">
        <v>271300</v>
      </c>
      <c r="B2714" s="1" t="n">
        <v>40049364.1926345</v>
      </c>
      <c r="C2714" s="1" t="n">
        <v>27652838.3766045</v>
      </c>
      <c r="D2714" s="1" t="n">
        <v>25282313.7363184</v>
      </c>
      <c r="E2714" s="1" t="n">
        <v>17433700</v>
      </c>
      <c r="F2714" s="1" t="n">
        <v>27796923.1781335</v>
      </c>
    </row>
    <row r="2715" customFormat="false" ht="13.8" hidden="false" customHeight="false" outlineLevel="0" collapsed="false">
      <c r="A2715" s="1" t="n">
        <v>271400</v>
      </c>
      <c r="B2715" s="1" t="n">
        <v>40049364.1926345</v>
      </c>
      <c r="C2715" s="1" t="n">
        <v>27652838.3766045</v>
      </c>
      <c r="D2715" s="1" t="n">
        <v>25282313.7363184</v>
      </c>
      <c r="E2715" s="1" t="n">
        <v>17433700</v>
      </c>
      <c r="F2715" s="1" t="n">
        <v>27796923.1781335</v>
      </c>
    </row>
    <row r="2716" customFormat="false" ht="13.8" hidden="false" customHeight="false" outlineLevel="0" collapsed="false">
      <c r="A2716" s="1" t="n">
        <v>271500</v>
      </c>
      <c r="B2716" s="1" t="n">
        <v>40049364.1926345</v>
      </c>
      <c r="C2716" s="1" t="n">
        <v>27652838.3766045</v>
      </c>
      <c r="D2716" s="1" t="n">
        <v>25282313.7363184</v>
      </c>
      <c r="E2716" s="1" t="n">
        <v>17433700</v>
      </c>
      <c r="F2716" s="1" t="n">
        <v>27796923.1781335</v>
      </c>
    </row>
    <row r="2717" customFormat="false" ht="13.8" hidden="false" customHeight="false" outlineLevel="0" collapsed="false">
      <c r="A2717" s="1" t="n">
        <v>271600</v>
      </c>
      <c r="B2717" s="1" t="n">
        <v>40049364.1926345</v>
      </c>
      <c r="C2717" s="1" t="n">
        <v>27652838.3766045</v>
      </c>
      <c r="D2717" s="1" t="n">
        <v>25282313.7363184</v>
      </c>
      <c r="E2717" s="1" t="n">
        <v>17433700</v>
      </c>
      <c r="F2717" s="1" t="n">
        <v>27796923.1781335</v>
      </c>
    </row>
    <row r="2718" customFormat="false" ht="13.8" hidden="false" customHeight="false" outlineLevel="0" collapsed="false">
      <c r="A2718" s="1" t="n">
        <v>271700</v>
      </c>
      <c r="B2718" s="1" t="n">
        <v>40049364.1926345</v>
      </c>
      <c r="C2718" s="1" t="n">
        <v>27654343.1136606</v>
      </c>
      <c r="D2718" s="1" t="n">
        <v>25282313.7363184</v>
      </c>
      <c r="E2718" s="1" t="n">
        <v>17433700</v>
      </c>
      <c r="F2718" s="1" t="n">
        <v>27796923.1781335</v>
      </c>
    </row>
    <row r="2719" customFormat="false" ht="13.8" hidden="false" customHeight="false" outlineLevel="0" collapsed="false">
      <c r="A2719" s="1" t="n">
        <v>271800</v>
      </c>
      <c r="B2719" s="1" t="n">
        <v>40049364.1926345</v>
      </c>
      <c r="C2719" s="1" t="n">
        <v>27654343.1136606</v>
      </c>
      <c r="D2719" s="1" t="n">
        <v>25282313.7363184</v>
      </c>
      <c r="E2719" s="1" t="n">
        <v>17433700</v>
      </c>
      <c r="F2719" s="1" t="n">
        <v>27796923.1781335</v>
      </c>
    </row>
    <row r="2720" customFormat="false" ht="13.8" hidden="false" customHeight="false" outlineLevel="0" collapsed="false">
      <c r="A2720" s="1" t="n">
        <v>271900</v>
      </c>
      <c r="B2720" s="1" t="n">
        <v>40049364.1926345</v>
      </c>
      <c r="C2720" s="1" t="n">
        <v>27656050.6171042</v>
      </c>
      <c r="D2720" s="1" t="n">
        <v>25282798.333472</v>
      </c>
      <c r="E2720" s="1" t="n">
        <v>17433700</v>
      </c>
      <c r="F2720" s="1" t="n">
        <v>27796923.1781335</v>
      </c>
    </row>
    <row r="2721" customFormat="false" ht="13.8" hidden="false" customHeight="false" outlineLevel="0" collapsed="false">
      <c r="A2721" s="1" t="n">
        <v>272000</v>
      </c>
      <c r="B2721" s="1" t="n">
        <v>40049364.1926345</v>
      </c>
      <c r="C2721" s="1" t="n">
        <v>27656050.6171042</v>
      </c>
      <c r="D2721" s="1" t="n">
        <v>25282798.333472</v>
      </c>
      <c r="E2721" s="1" t="n">
        <v>17433700</v>
      </c>
      <c r="F2721" s="1" t="n">
        <v>27796923.1781335</v>
      </c>
    </row>
    <row r="2722" customFormat="false" ht="13.8" hidden="false" customHeight="false" outlineLevel="0" collapsed="false">
      <c r="A2722" s="1" t="n">
        <v>272100</v>
      </c>
      <c r="B2722" s="1" t="n">
        <v>40049364.1926345</v>
      </c>
      <c r="C2722" s="1" t="n">
        <v>27656050.6171042</v>
      </c>
      <c r="D2722" s="1" t="n">
        <v>25282798.333472</v>
      </c>
      <c r="E2722" s="1" t="n">
        <v>17433700</v>
      </c>
      <c r="F2722" s="1" t="n">
        <v>27796923.1781335</v>
      </c>
    </row>
    <row r="2723" customFormat="false" ht="13.8" hidden="false" customHeight="false" outlineLevel="0" collapsed="false">
      <c r="A2723" s="1" t="n">
        <v>272200</v>
      </c>
      <c r="B2723" s="1" t="n">
        <v>40049364.1926345</v>
      </c>
      <c r="C2723" s="1" t="n">
        <v>27656050.6171042</v>
      </c>
      <c r="D2723" s="1" t="n">
        <v>25282798.333472</v>
      </c>
      <c r="E2723" s="1" t="n">
        <v>17433700</v>
      </c>
      <c r="F2723" s="1" t="n">
        <v>27796923.1781335</v>
      </c>
    </row>
    <row r="2724" customFormat="false" ht="13.8" hidden="false" customHeight="false" outlineLevel="0" collapsed="false">
      <c r="A2724" s="1" t="n">
        <v>272300</v>
      </c>
      <c r="B2724" s="1" t="n">
        <v>40049364.1926345</v>
      </c>
      <c r="C2724" s="1" t="n">
        <v>27656050.6171042</v>
      </c>
      <c r="D2724" s="1" t="n">
        <v>25282798.333472</v>
      </c>
      <c r="E2724" s="1" t="n">
        <v>17433700</v>
      </c>
      <c r="F2724" s="1" t="n">
        <v>27796923.1781335</v>
      </c>
    </row>
    <row r="2725" customFormat="false" ht="13.8" hidden="false" customHeight="false" outlineLevel="0" collapsed="false">
      <c r="A2725" s="1" t="n">
        <v>272400</v>
      </c>
      <c r="B2725" s="1" t="n">
        <v>40049364.1926345</v>
      </c>
      <c r="C2725" s="1" t="n">
        <v>27656050.6171042</v>
      </c>
      <c r="D2725" s="1" t="n">
        <v>25282798.333472</v>
      </c>
      <c r="E2725" s="1" t="n">
        <v>17433700</v>
      </c>
      <c r="F2725" s="1" t="n">
        <v>27796923.1781335</v>
      </c>
    </row>
    <row r="2726" customFormat="false" ht="13.8" hidden="false" customHeight="false" outlineLevel="0" collapsed="false">
      <c r="A2726" s="1" t="n">
        <v>272500</v>
      </c>
      <c r="B2726" s="1" t="n">
        <v>40049364.1926345</v>
      </c>
      <c r="C2726" s="1" t="n">
        <v>27656050.6171042</v>
      </c>
      <c r="D2726" s="1" t="n">
        <v>25282798.333472</v>
      </c>
      <c r="E2726" s="1" t="n">
        <v>17433700</v>
      </c>
      <c r="F2726" s="1" t="n">
        <v>27796923.1781335</v>
      </c>
    </row>
    <row r="2727" customFormat="false" ht="13.8" hidden="false" customHeight="false" outlineLevel="0" collapsed="false">
      <c r="A2727" s="1" t="n">
        <v>272600</v>
      </c>
      <c r="B2727" s="1" t="n">
        <v>40049364.1926345</v>
      </c>
      <c r="C2727" s="1" t="n">
        <v>27656050.6171042</v>
      </c>
      <c r="D2727" s="1" t="n">
        <v>25282798.333472</v>
      </c>
      <c r="E2727" s="1" t="n">
        <v>17433700</v>
      </c>
      <c r="F2727" s="1" t="n">
        <v>27796923.1781335</v>
      </c>
    </row>
    <row r="2728" customFormat="false" ht="13.8" hidden="false" customHeight="false" outlineLevel="0" collapsed="false">
      <c r="A2728" s="1" t="n">
        <v>272700</v>
      </c>
      <c r="B2728" s="1" t="n">
        <v>40049364.1926345</v>
      </c>
      <c r="C2728" s="1" t="n">
        <v>27656050.6171042</v>
      </c>
      <c r="D2728" s="1" t="n">
        <v>25282798.333472</v>
      </c>
      <c r="E2728" s="1" t="n">
        <v>17433700</v>
      </c>
      <c r="F2728" s="1" t="n">
        <v>27796923.1781335</v>
      </c>
    </row>
    <row r="2729" customFormat="false" ht="13.8" hidden="false" customHeight="false" outlineLevel="0" collapsed="false">
      <c r="A2729" s="1" t="n">
        <v>272800</v>
      </c>
      <c r="B2729" s="1" t="n">
        <v>40049364.1926345</v>
      </c>
      <c r="C2729" s="1" t="n">
        <v>27656050.6171042</v>
      </c>
      <c r="D2729" s="1" t="n">
        <v>25282798.333472</v>
      </c>
      <c r="E2729" s="1" t="n">
        <v>17433700</v>
      </c>
      <c r="F2729" s="1" t="n">
        <v>27796923.1781335</v>
      </c>
    </row>
    <row r="2730" customFormat="false" ht="13.8" hidden="false" customHeight="false" outlineLevel="0" collapsed="false">
      <c r="A2730" s="1" t="n">
        <v>272900</v>
      </c>
      <c r="B2730" s="1" t="n">
        <v>40049364.1926345</v>
      </c>
      <c r="C2730" s="1" t="n">
        <v>27656050.6171042</v>
      </c>
      <c r="D2730" s="1" t="n">
        <v>25282798.333472</v>
      </c>
      <c r="E2730" s="1" t="n">
        <v>17433700</v>
      </c>
      <c r="F2730" s="1" t="n">
        <v>27796923.1781335</v>
      </c>
    </row>
    <row r="2731" customFormat="false" ht="13.8" hidden="false" customHeight="false" outlineLevel="0" collapsed="false">
      <c r="A2731" s="1" t="n">
        <v>273000</v>
      </c>
      <c r="B2731" s="1" t="n">
        <v>40049364.1926345</v>
      </c>
      <c r="C2731" s="1" t="n">
        <v>27656050.6171042</v>
      </c>
      <c r="D2731" s="1" t="n">
        <v>25282798.333472</v>
      </c>
      <c r="E2731" s="1" t="n">
        <v>17433700</v>
      </c>
      <c r="F2731" s="1" t="n">
        <v>27796923.1781335</v>
      </c>
    </row>
    <row r="2732" customFormat="false" ht="13.8" hidden="false" customHeight="false" outlineLevel="0" collapsed="false">
      <c r="A2732" s="1" t="n">
        <v>273100</v>
      </c>
      <c r="B2732" s="1" t="n">
        <v>40049364.1926345</v>
      </c>
      <c r="C2732" s="1" t="n">
        <v>27656050.6171042</v>
      </c>
      <c r="D2732" s="1" t="n">
        <v>25282798.333472</v>
      </c>
      <c r="E2732" s="1" t="n">
        <v>17433700</v>
      </c>
      <c r="F2732" s="1" t="n">
        <v>27796923.1781335</v>
      </c>
    </row>
    <row r="2733" customFormat="false" ht="13.8" hidden="false" customHeight="false" outlineLevel="0" collapsed="false">
      <c r="A2733" s="1" t="n">
        <v>273200</v>
      </c>
      <c r="B2733" s="1" t="n">
        <v>40049364.1926345</v>
      </c>
      <c r="C2733" s="1" t="n">
        <v>27656050.6171042</v>
      </c>
      <c r="D2733" s="1" t="n">
        <v>25282798.333472</v>
      </c>
      <c r="E2733" s="1" t="n">
        <v>17433700</v>
      </c>
      <c r="F2733" s="1" t="n">
        <v>27796923.1781335</v>
      </c>
    </row>
    <row r="2734" customFormat="false" ht="13.8" hidden="false" customHeight="false" outlineLevel="0" collapsed="false">
      <c r="A2734" s="1" t="n">
        <v>273300</v>
      </c>
      <c r="B2734" s="1" t="n">
        <v>40049364.1926345</v>
      </c>
      <c r="C2734" s="1" t="n">
        <v>27656050.6171042</v>
      </c>
      <c r="D2734" s="1" t="n">
        <v>25282798.333472</v>
      </c>
      <c r="E2734" s="1" t="n">
        <v>17433700</v>
      </c>
      <c r="F2734" s="1" t="n">
        <v>27796923.1781335</v>
      </c>
    </row>
    <row r="2735" customFormat="false" ht="13.8" hidden="false" customHeight="false" outlineLevel="0" collapsed="false">
      <c r="A2735" s="1" t="n">
        <v>273400</v>
      </c>
      <c r="B2735" s="1" t="n">
        <v>40049364.1926345</v>
      </c>
      <c r="C2735" s="1" t="n">
        <v>27656050.6171042</v>
      </c>
      <c r="D2735" s="1" t="n">
        <v>25282798.333472</v>
      </c>
      <c r="E2735" s="1" t="n">
        <v>17433700</v>
      </c>
      <c r="F2735" s="1" t="n">
        <v>27796923.1781335</v>
      </c>
    </row>
    <row r="2736" customFormat="false" ht="13.8" hidden="false" customHeight="false" outlineLevel="0" collapsed="false">
      <c r="A2736" s="1" t="n">
        <v>273500</v>
      </c>
      <c r="B2736" s="1" t="n">
        <v>40049364.1926345</v>
      </c>
      <c r="C2736" s="1" t="n">
        <v>27656050.6171042</v>
      </c>
      <c r="D2736" s="1" t="n">
        <v>25282798.333472</v>
      </c>
      <c r="E2736" s="1" t="n">
        <v>17433700</v>
      </c>
      <c r="F2736" s="1" t="n">
        <v>27796923.1781335</v>
      </c>
    </row>
    <row r="2737" customFormat="false" ht="13.8" hidden="false" customHeight="false" outlineLevel="0" collapsed="false">
      <c r="A2737" s="1" t="n">
        <v>273600</v>
      </c>
      <c r="B2737" s="1" t="n">
        <v>40049364.1926345</v>
      </c>
      <c r="C2737" s="1" t="n">
        <v>27656050.6171042</v>
      </c>
      <c r="D2737" s="1" t="n">
        <v>25282798.333472</v>
      </c>
      <c r="E2737" s="1" t="n">
        <v>17433700</v>
      </c>
      <c r="F2737" s="1" t="n">
        <v>27796923.1781335</v>
      </c>
    </row>
    <row r="2738" customFormat="false" ht="13.8" hidden="false" customHeight="false" outlineLevel="0" collapsed="false">
      <c r="A2738" s="1" t="n">
        <v>273700</v>
      </c>
      <c r="B2738" s="1" t="n">
        <v>40049364.1926345</v>
      </c>
      <c r="C2738" s="1" t="n">
        <v>27656050.6171042</v>
      </c>
      <c r="D2738" s="1" t="n">
        <v>25282798.333472</v>
      </c>
      <c r="E2738" s="1" t="n">
        <v>17433700</v>
      </c>
      <c r="F2738" s="1" t="n">
        <v>27796923.1781335</v>
      </c>
    </row>
    <row r="2739" customFormat="false" ht="13.8" hidden="false" customHeight="false" outlineLevel="0" collapsed="false">
      <c r="A2739" s="1" t="n">
        <v>273800</v>
      </c>
      <c r="B2739" s="1" t="n">
        <v>40049364.1926345</v>
      </c>
      <c r="C2739" s="1" t="n">
        <v>27656050.6171042</v>
      </c>
      <c r="D2739" s="1" t="n">
        <v>25282798.333472</v>
      </c>
      <c r="E2739" s="1" t="n">
        <v>17433700</v>
      </c>
      <c r="F2739" s="1" t="n">
        <v>27796923.1781335</v>
      </c>
    </row>
    <row r="2740" customFormat="false" ht="13.8" hidden="false" customHeight="false" outlineLevel="0" collapsed="false">
      <c r="A2740" s="1" t="n">
        <v>273900</v>
      </c>
      <c r="B2740" s="1" t="n">
        <v>40049364.1926345</v>
      </c>
      <c r="C2740" s="1" t="n">
        <v>27656050.6171042</v>
      </c>
      <c r="D2740" s="1" t="n">
        <v>25282798.333472</v>
      </c>
      <c r="E2740" s="1" t="n">
        <v>17433700</v>
      </c>
      <c r="F2740" s="1" t="n">
        <v>27796923.1781335</v>
      </c>
    </row>
    <row r="2741" customFormat="false" ht="13.8" hidden="false" customHeight="false" outlineLevel="0" collapsed="false">
      <c r="A2741" s="1" t="n">
        <v>274000</v>
      </c>
      <c r="B2741" s="1" t="n">
        <v>40049364.1926345</v>
      </c>
      <c r="C2741" s="1" t="n">
        <v>27656050.6171042</v>
      </c>
      <c r="D2741" s="1" t="n">
        <v>25282798.333472</v>
      </c>
      <c r="E2741" s="1" t="n">
        <v>17433700</v>
      </c>
      <c r="F2741" s="1" t="n">
        <v>27796923.1781335</v>
      </c>
    </row>
    <row r="2742" customFormat="false" ht="13.8" hidden="false" customHeight="false" outlineLevel="0" collapsed="false">
      <c r="A2742" s="1" t="n">
        <v>274100</v>
      </c>
      <c r="B2742" s="1" t="n">
        <v>40049364.1926345</v>
      </c>
      <c r="C2742" s="1" t="n">
        <v>27656050.6171042</v>
      </c>
      <c r="D2742" s="1" t="n">
        <v>25282798.333472</v>
      </c>
      <c r="E2742" s="1" t="n">
        <v>17433700</v>
      </c>
      <c r="F2742" s="1" t="n">
        <v>27796923.1781335</v>
      </c>
    </row>
    <row r="2743" customFormat="false" ht="13.8" hidden="false" customHeight="false" outlineLevel="0" collapsed="false">
      <c r="A2743" s="1" t="n">
        <v>274200</v>
      </c>
      <c r="B2743" s="1" t="n">
        <v>40049364.1926345</v>
      </c>
      <c r="C2743" s="1" t="n">
        <v>27656050.6171042</v>
      </c>
      <c r="D2743" s="1" t="n">
        <v>25282798.333472</v>
      </c>
      <c r="E2743" s="1" t="n">
        <v>17433700</v>
      </c>
      <c r="F2743" s="1" t="n">
        <v>27796923.1781335</v>
      </c>
    </row>
    <row r="2744" customFormat="false" ht="13.8" hidden="false" customHeight="false" outlineLevel="0" collapsed="false">
      <c r="A2744" s="1" t="n">
        <v>274300</v>
      </c>
      <c r="B2744" s="1" t="n">
        <v>40049364.1926345</v>
      </c>
      <c r="C2744" s="1" t="n">
        <v>27656050.6171042</v>
      </c>
      <c r="D2744" s="1" t="n">
        <v>25282798.333472</v>
      </c>
      <c r="E2744" s="1" t="n">
        <v>17433700</v>
      </c>
      <c r="F2744" s="1" t="n">
        <v>27796923.1781335</v>
      </c>
    </row>
    <row r="2745" customFormat="false" ht="13.8" hidden="false" customHeight="false" outlineLevel="0" collapsed="false">
      <c r="A2745" s="1" t="n">
        <v>274400</v>
      </c>
      <c r="B2745" s="1" t="n">
        <v>40049364.1926345</v>
      </c>
      <c r="C2745" s="1" t="n">
        <v>27656050.6171042</v>
      </c>
      <c r="D2745" s="1" t="n">
        <v>25282798.333472</v>
      </c>
      <c r="E2745" s="1" t="n">
        <v>17433700</v>
      </c>
      <c r="F2745" s="1" t="n">
        <v>27796923.1781335</v>
      </c>
    </row>
    <row r="2746" customFormat="false" ht="13.8" hidden="false" customHeight="false" outlineLevel="0" collapsed="false">
      <c r="A2746" s="1" t="n">
        <v>274500</v>
      </c>
      <c r="B2746" s="1" t="n">
        <v>40049364.1926345</v>
      </c>
      <c r="C2746" s="1" t="n">
        <v>27656050.6171042</v>
      </c>
      <c r="D2746" s="1" t="n">
        <v>25282798.333472</v>
      </c>
      <c r="E2746" s="1" t="n">
        <v>17433700</v>
      </c>
      <c r="F2746" s="1" t="n">
        <v>27796923.1781335</v>
      </c>
    </row>
    <row r="2747" customFormat="false" ht="13.8" hidden="false" customHeight="false" outlineLevel="0" collapsed="false">
      <c r="A2747" s="1" t="n">
        <v>274600</v>
      </c>
      <c r="B2747" s="1" t="n">
        <v>40049364.1926345</v>
      </c>
      <c r="C2747" s="1" t="n">
        <v>27656050.6171042</v>
      </c>
      <c r="D2747" s="1" t="n">
        <v>25282798.333472</v>
      </c>
      <c r="E2747" s="1" t="n">
        <v>17433700</v>
      </c>
      <c r="F2747" s="1" t="n">
        <v>27796923.1781335</v>
      </c>
    </row>
    <row r="2748" customFormat="false" ht="13.8" hidden="false" customHeight="false" outlineLevel="0" collapsed="false">
      <c r="A2748" s="1" t="n">
        <v>274700</v>
      </c>
      <c r="B2748" s="1" t="n">
        <v>40049364.1926345</v>
      </c>
      <c r="C2748" s="1" t="n">
        <v>27656050.6171042</v>
      </c>
      <c r="D2748" s="1" t="n">
        <v>25282798.333472</v>
      </c>
      <c r="E2748" s="1" t="n">
        <v>17433700</v>
      </c>
      <c r="F2748" s="1" t="n">
        <v>27796923.1781335</v>
      </c>
    </row>
    <row r="2749" customFormat="false" ht="13.8" hidden="false" customHeight="false" outlineLevel="0" collapsed="false">
      <c r="A2749" s="1" t="n">
        <v>274800</v>
      </c>
      <c r="B2749" s="1" t="n">
        <v>40049364.1926345</v>
      </c>
      <c r="C2749" s="1" t="n">
        <v>27656050.6171042</v>
      </c>
      <c r="D2749" s="1" t="n">
        <v>25282798.333472</v>
      </c>
      <c r="E2749" s="1" t="n">
        <v>17433700</v>
      </c>
      <c r="F2749" s="1" t="n">
        <v>27796923.1781335</v>
      </c>
    </row>
    <row r="2750" customFormat="false" ht="13.8" hidden="false" customHeight="false" outlineLevel="0" collapsed="false">
      <c r="A2750" s="1" t="n">
        <v>274900</v>
      </c>
      <c r="B2750" s="1" t="n">
        <v>40049364.1926345</v>
      </c>
      <c r="C2750" s="1" t="n">
        <v>27656050.6171042</v>
      </c>
      <c r="D2750" s="1" t="n">
        <v>25282798.333472</v>
      </c>
      <c r="E2750" s="1" t="n">
        <v>17433700</v>
      </c>
      <c r="F2750" s="1" t="n">
        <v>27796923.1781335</v>
      </c>
    </row>
    <row r="2751" customFormat="false" ht="13.8" hidden="false" customHeight="false" outlineLevel="0" collapsed="false">
      <c r="A2751" s="1" t="n">
        <v>275000</v>
      </c>
      <c r="B2751" s="1" t="n">
        <v>40049364.1926345</v>
      </c>
      <c r="C2751" s="1" t="n">
        <v>27656050.6171042</v>
      </c>
      <c r="D2751" s="1" t="n">
        <v>25282798.333472</v>
      </c>
      <c r="E2751" s="1" t="n">
        <v>17433700</v>
      </c>
      <c r="F2751" s="1" t="n">
        <v>27796923.1781335</v>
      </c>
    </row>
    <row r="2752" customFormat="false" ht="13.8" hidden="false" customHeight="false" outlineLevel="0" collapsed="false">
      <c r="A2752" s="1" t="n">
        <v>275100</v>
      </c>
      <c r="B2752" s="1" t="n">
        <v>40049364.1926345</v>
      </c>
      <c r="C2752" s="1" t="n">
        <v>27656050.6171042</v>
      </c>
      <c r="D2752" s="1" t="n">
        <v>25282798.333472</v>
      </c>
      <c r="E2752" s="1" t="n">
        <v>17433700</v>
      </c>
      <c r="F2752" s="1" t="n">
        <v>27796923.1781335</v>
      </c>
    </row>
    <row r="2753" customFormat="false" ht="13.8" hidden="false" customHeight="false" outlineLevel="0" collapsed="false">
      <c r="A2753" s="1" t="n">
        <v>275200</v>
      </c>
      <c r="B2753" s="1" t="n">
        <v>40049364.1926345</v>
      </c>
      <c r="C2753" s="1" t="n">
        <v>27656050.6171042</v>
      </c>
      <c r="D2753" s="1" t="n">
        <v>25282798.333472</v>
      </c>
      <c r="E2753" s="1" t="n">
        <v>17433700</v>
      </c>
      <c r="F2753" s="1" t="n">
        <v>27796923.1781335</v>
      </c>
    </row>
    <row r="2754" customFormat="false" ht="13.8" hidden="false" customHeight="false" outlineLevel="0" collapsed="false">
      <c r="A2754" s="1" t="n">
        <v>275300</v>
      </c>
      <c r="B2754" s="1" t="n">
        <v>40049364.1926345</v>
      </c>
      <c r="C2754" s="1" t="n">
        <v>27656050.6171042</v>
      </c>
      <c r="D2754" s="1" t="n">
        <v>25282798.333472</v>
      </c>
      <c r="E2754" s="1" t="n">
        <v>17433700</v>
      </c>
      <c r="F2754" s="1" t="n">
        <v>27796923.1781335</v>
      </c>
    </row>
    <row r="2755" customFormat="false" ht="13.8" hidden="false" customHeight="false" outlineLevel="0" collapsed="false">
      <c r="A2755" s="1" t="n">
        <v>275400</v>
      </c>
      <c r="B2755" s="1" t="n">
        <v>40049364.1926345</v>
      </c>
      <c r="C2755" s="1" t="n">
        <v>27656050.6171042</v>
      </c>
      <c r="D2755" s="1" t="n">
        <v>25282798.333472</v>
      </c>
      <c r="E2755" s="1" t="n">
        <v>17433700</v>
      </c>
      <c r="F2755" s="1" t="n">
        <v>27796923.1781335</v>
      </c>
    </row>
    <row r="2756" customFormat="false" ht="13.8" hidden="false" customHeight="false" outlineLevel="0" collapsed="false">
      <c r="A2756" s="1" t="n">
        <v>275500</v>
      </c>
      <c r="B2756" s="1" t="n">
        <v>40049364.1926345</v>
      </c>
      <c r="C2756" s="1" t="n">
        <v>27656050.6171042</v>
      </c>
      <c r="D2756" s="1" t="n">
        <v>25282798.333472</v>
      </c>
      <c r="E2756" s="1" t="n">
        <v>17433700</v>
      </c>
      <c r="F2756" s="1" t="n">
        <v>27796923.1781335</v>
      </c>
    </row>
    <row r="2757" customFormat="false" ht="13.8" hidden="false" customHeight="false" outlineLevel="0" collapsed="false">
      <c r="A2757" s="1" t="n">
        <v>275600</v>
      </c>
      <c r="B2757" s="1" t="n">
        <v>40049364.1926345</v>
      </c>
      <c r="C2757" s="1" t="n">
        <v>27656050.6171042</v>
      </c>
      <c r="D2757" s="1" t="n">
        <v>25282798.333472</v>
      </c>
      <c r="E2757" s="1" t="n">
        <v>17433700</v>
      </c>
      <c r="F2757" s="1" t="n">
        <v>27796923.1781335</v>
      </c>
    </row>
    <row r="2758" customFormat="false" ht="13.8" hidden="false" customHeight="false" outlineLevel="0" collapsed="false">
      <c r="A2758" s="1" t="n">
        <v>275700</v>
      </c>
      <c r="B2758" s="1" t="n">
        <v>40049364.1926345</v>
      </c>
      <c r="C2758" s="1" t="n">
        <v>27656050.6171042</v>
      </c>
      <c r="D2758" s="1" t="n">
        <v>25282798.333472</v>
      </c>
      <c r="E2758" s="1" t="n">
        <v>17433700</v>
      </c>
      <c r="F2758" s="1" t="n">
        <v>27796923.1781335</v>
      </c>
    </row>
    <row r="2759" customFormat="false" ht="13.8" hidden="false" customHeight="false" outlineLevel="0" collapsed="false">
      <c r="A2759" s="1" t="n">
        <v>275800</v>
      </c>
      <c r="B2759" s="1" t="n">
        <v>40049364.1926345</v>
      </c>
      <c r="C2759" s="1" t="n">
        <v>27656050.6171042</v>
      </c>
      <c r="D2759" s="1" t="n">
        <v>25282798.333472</v>
      </c>
      <c r="E2759" s="1" t="n">
        <v>17433700</v>
      </c>
      <c r="F2759" s="1" t="n">
        <v>27796923.1781335</v>
      </c>
    </row>
    <row r="2760" customFormat="false" ht="13.8" hidden="false" customHeight="false" outlineLevel="0" collapsed="false">
      <c r="A2760" s="1" t="n">
        <v>275900</v>
      </c>
      <c r="B2760" s="1" t="n">
        <v>40049364.1926345</v>
      </c>
      <c r="C2760" s="1" t="n">
        <v>27656050.6171042</v>
      </c>
      <c r="D2760" s="1" t="n">
        <v>25282798.333472</v>
      </c>
      <c r="E2760" s="1" t="n">
        <v>17433700</v>
      </c>
      <c r="F2760" s="1" t="n">
        <v>27799494.6051035</v>
      </c>
    </row>
    <row r="2761" customFormat="false" ht="13.8" hidden="false" customHeight="false" outlineLevel="0" collapsed="false">
      <c r="A2761" s="1" t="n">
        <v>276000</v>
      </c>
      <c r="B2761" s="1" t="n">
        <v>40049364.1926345</v>
      </c>
      <c r="C2761" s="1" t="n">
        <v>27656050.6171042</v>
      </c>
      <c r="D2761" s="1" t="n">
        <v>25282798.333472</v>
      </c>
      <c r="E2761" s="1" t="n">
        <v>17433700</v>
      </c>
      <c r="F2761" s="1" t="n">
        <v>27799494.6051035</v>
      </c>
    </row>
    <row r="2762" customFormat="false" ht="13.8" hidden="false" customHeight="false" outlineLevel="0" collapsed="false">
      <c r="A2762" s="1" t="n">
        <v>276100</v>
      </c>
      <c r="B2762" s="1" t="n">
        <v>40049364.1926345</v>
      </c>
      <c r="C2762" s="1" t="n">
        <v>27656050.6171042</v>
      </c>
      <c r="D2762" s="1" t="n">
        <v>25282798.333472</v>
      </c>
      <c r="E2762" s="1" t="n">
        <v>17433700</v>
      </c>
      <c r="F2762" s="1" t="n">
        <v>27799494.6051035</v>
      </c>
    </row>
    <row r="2763" customFormat="false" ht="13.8" hidden="false" customHeight="false" outlineLevel="0" collapsed="false">
      <c r="A2763" s="1" t="n">
        <v>276200</v>
      </c>
      <c r="B2763" s="1" t="n">
        <v>40049364.1926345</v>
      </c>
      <c r="C2763" s="1" t="n">
        <v>27656050.6171042</v>
      </c>
      <c r="D2763" s="1" t="n">
        <v>25282798.333472</v>
      </c>
      <c r="E2763" s="1" t="n">
        <v>17433700</v>
      </c>
      <c r="F2763" s="1" t="n">
        <v>27799494.6051035</v>
      </c>
    </row>
    <row r="2764" customFormat="false" ht="13.8" hidden="false" customHeight="false" outlineLevel="0" collapsed="false">
      <c r="A2764" s="1" t="n">
        <v>276300</v>
      </c>
      <c r="B2764" s="1" t="n">
        <v>40049364.1926345</v>
      </c>
      <c r="C2764" s="1" t="n">
        <v>27656050.6171042</v>
      </c>
      <c r="D2764" s="1" t="n">
        <v>25282798.333472</v>
      </c>
      <c r="E2764" s="1" t="n">
        <v>17433700</v>
      </c>
      <c r="F2764" s="1" t="n">
        <v>27799494.6051035</v>
      </c>
    </row>
    <row r="2765" customFormat="false" ht="13.8" hidden="false" customHeight="false" outlineLevel="0" collapsed="false">
      <c r="A2765" s="1" t="n">
        <v>276400</v>
      </c>
      <c r="B2765" s="1" t="n">
        <v>40049364.1926345</v>
      </c>
      <c r="C2765" s="1" t="n">
        <v>27656050.6171042</v>
      </c>
      <c r="D2765" s="1" t="n">
        <v>25282798.333472</v>
      </c>
      <c r="E2765" s="1" t="n">
        <v>17433700</v>
      </c>
      <c r="F2765" s="1" t="n">
        <v>27799494.6051035</v>
      </c>
    </row>
    <row r="2766" customFormat="false" ht="13.8" hidden="false" customHeight="false" outlineLevel="0" collapsed="false">
      <c r="A2766" s="1" t="n">
        <v>276500</v>
      </c>
      <c r="B2766" s="1" t="n">
        <v>40049364.1926345</v>
      </c>
      <c r="C2766" s="1" t="n">
        <v>27656050.6171042</v>
      </c>
      <c r="D2766" s="1" t="n">
        <v>25282798.333472</v>
      </c>
      <c r="E2766" s="1" t="n">
        <v>17433700</v>
      </c>
      <c r="F2766" s="1" t="n">
        <v>27799494.6051035</v>
      </c>
    </row>
    <row r="2767" customFormat="false" ht="13.8" hidden="false" customHeight="false" outlineLevel="0" collapsed="false">
      <c r="A2767" s="1" t="n">
        <v>276600</v>
      </c>
      <c r="B2767" s="1" t="n">
        <v>40049364.1926345</v>
      </c>
      <c r="C2767" s="1" t="n">
        <v>27656050.6171042</v>
      </c>
      <c r="D2767" s="1" t="n">
        <v>25282798.333472</v>
      </c>
      <c r="E2767" s="1" t="n">
        <v>17433700</v>
      </c>
      <c r="F2767" s="1" t="n">
        <v>27799494.6051035</v>
      </c>
    </row>
    <row r="2768" customFormat="false" ht="13.8" hidden="false" customHeight="false" outlineLevel="0" collapsed="false">
      <c r="A2768" s="1" t="n">
        <v>276700</v>
      </c>
      <c r="B2768" s="1" t="n">
        <v>40049364.1926345</v>
      </c>
      <c r="C2768" s="1" t="n">
        <v>27656050.6171042</v>
      </c>
      <c r="D2768" s="1" t="n">
        <v>25282798.333472</v>
      </c>
      <c r="E2768" s="1" t="n">
        <v>17433700</v>
      </c>
      <c r="F2768" s="1" t="n">
        <v>27799494.6051035</v>
      </c>
    </row>
    <row r="2769" customFormat="false" ht="13.8" hidden="false" customHeight="false" outlineLevel="0" collapsed="false">
      <c r="A2769" s="1" t="n">
        <v>276800</v>
      </c>
      <c r="B2769" s="1" t="n">
        <v>40049364.1926345</v>
      </c>
      <c r="C2769" s="1" t="n">
        <v>27656050.6171042</v>
      </c>
      <c r="D2769" s="1" t="n">
        <v>25282798.333472</v>
      </c>
      <c r="E2769" s="1" t="n">
        <v>17433700</v>
      </c>
      <c r="F2769" s="1" t="n">
        <v>27799494.6051035</v>
      </c>
    </row>
    <row r="2770" customFormat="false" ht="13.8" hidden="false" customHeight="false" outlineLevel="0" collapsed="false">
      <c r="A2770" s="1" t="n">
        <v>276900</v>
      </c>
      <c r="B2770" s="1" t="n">
        <v>40049364.1926345</v>
      </c>
      <c r="C2770" s="1" t="n">
        <v>27658071.7471339</v>
      </c>
      <c r="D2770" s="1" t="n">
        <v>25282798.333472</v>
      </c>
      <c r="E2770" s="1" t="n">
        <v>17433700</v>
      </c>
      <c r="F2770" s="1" t="n">
        <v>27799494.6051035</v>
      </c>
    </row>
    <row r="2771" customFormat="false" ht="13.8" hidden="false" customHeight="false" outlineLevel="0" collapsed="false">
      <c r="A2771" s="1" t="n">
        <v>277000</v>
      </c>
      <c r="B2771" s="1" t="n">
        <v>40049364.1926345</v>
      </c>
      <c r="C2771" s="1" t="n">
        <v>27658071.7471339</v>
      </c>
      <c r="D2771" s="1" t="n">
        <v>25282798.333472</v>
      </c>
      <c r="E2771" s="1" t="n">
        <v>17433700</v>
      </c>
      <c r="F2771" s="1" t="n">
        <v>27799494.6051035</v>
      </c>
    </row>
    <row r="2772" customFormat="false" ht="13.8" hidden="false" customHeight="false" outlineLevel="0" collapsed="false">
      <c r="A2772" s="1" t="n">
        <v>277100</v>
      </c>
      <c r="B2772" s="1" t="n">
        <v>40049364.1926345</v>
      </c>
      <c r="C2772" s="1" t="n">
        <v>27658071.7471339</v>
      </c>
      <c r="D2772" s="1" t="n">
        <v>25282798.333472</v>
      </c>
      <c r="E2772" s="1" t="n">
        <v>17433700</v>
      </c>
      <c r="F2772" s="1" t="n">
        <v>27799494.6051035</v>
      </c>
    </row>
    <row r="2773" customFormat="false" ht="13.8" hidden="false" customHeight="false" outlineLevel="0" collapsed="false">
      <c r="A2773" s="1" t="n">
        <v>277200</v>
      </c>
      <c r="B2773" s="1" t="n">
        <v>40049364.1926345</v>
      </c>
      <c r="C2773" s="1" t="n">
        <v>27658071.7471339</v>
      </c>
      <c r="D2773" s="1" t="n">
        <v>25282798.333472</v>
      </c>
      <c r="E2773" s="1" t="n">
        <v>17433700</v>
      </c>
      <c r="F2773" s="1" t="n">
        <v>27799494.6051035</v>
      </c>
    </row>
    <row r="2774" customFormat="false" ht="13.8" hidden="false" customHeight="false" outlineLevel="0" collapsed="false">
      <c r="A2774" s="1" t="n">
        <v>277300</v>
      </c>
      <c r="B2774" s="1" t="n">
        <v>40049364.1926345</v>
      </c>
      <c r="C2774" s="1" t="n">
        <v>27658071.7471339</v>
      </c>
      <c r="D2774" s="1" t="n">
        <v>25282798.333472</v>
      </c>
      <c r="E2774" s="1" t="n">
        <v>17433700</v>
      </c>
      <c r="F2774" s="1" t="n">
        <v>27799494.6051035</v>
      </c>
    </row>
    <row r="2775" customFormat="false" ht="13.8" hidden="false" customHeight="false" outlineLevel="0" collapsed="false">
      <c r="A2775" s="1" t="n">
        <v>277400</v>
      </c>
      <c r="B2775" s="1" t="n">
        <v>40049364.1926345</v>
      </c>
      <c r="C2775" s="1" t="n">
        <v>27658071.7471339</v>
      </c>
      <c r="D2775" s="1" t="n">
        <v>25283042.1081048</v>
      </c>
      <c r="E2775" s="1" t="n">
        <v>17433700</v>
      </c>
      <c r="F2775" s="1" t="n">
        <v>27799494.6051035</v>
      </c>
    </row>
    <row r="2776" customFormat="false" ht="13.8" hidden="false" customHeight="false" outlineLevel="0" collapsed="false">
      <c r="A2776" s="1" t="n">
        <v>277500</v>
      </c>
      <c r="B2776" s="1" t="n">
        <v>40049364.1926345</v>
      </c>
      <c r="C2776" s="1" t="n">
        <v>27658071.7471339</v>
      </c>
      <c r="D2776" s="1" t="n">
        <v>25283042.1081048</v>
      </c>
      <c r="E2776" s="1" t="n">
        <v>17433700</v>
      </c>
      <c r="F2776" s="1" t="n">
        <v>27799494.6051035</v>
      </c>
    </row>
    <row r="2777" customFormat="false" ht="13.8" hidden="false" customHeight="false" outlineLevel="0" collapsed="false">
      <c r="A2777" s="1" t="n">
        <v>277600</v>
      </c>
      <c r="B2777" s="1" t="n">
        <v>40049364.1926345</v>
      </c>
      <c r="C2777" s="1" t="n">
        <v>27658071.7471339</v>
      </c>
      <c r="D2777" s="1" t="n">
        <v>25283042.1081048</v>
      </c>
      <c r="E2777" s="1" t="n">
        <v>17433700</v>
      </c>
      <c r="F2777" s="1" t="n">
        <v>27799494.6051035</v>
      </c>
    </row>
    <row r="2778" customFormat="false" ht="13.8" hidden="false" customHeight="false" outlineLevel="0" collapsed="false">
      <c r="A2778" s="1" t="n">
        <v>277700</v>
      </c>
      <c r="B2778" s="1" t="n">
        <v>40049364.1926345</v>
      </c>
      <c r="C2778" s="1" t="n">
        <v>27658071.7471339</v>
      </c>
      <c r="D2778" s="1" t="n">
        <v>25283042.1081048</v>
      </c>
      <c r="E2778" s="1" t="n">
        <v>17433700</v>
      </c>
      <c r="F2778" s="1" t="n">
        <v>27799494.6051035</v>
      </c>
    </row>
    <row r="2779" customFormat="false" ht="13.8" hidden="false" customHeight="false" outlineLevel="0" collapsed="false">
      <c r="A2779" s="1" t="n">
        <v>277800</v>
      </c>
      <c r="B2779" s="1" t="n">
        <v>40049364.1926345</v>
      </c>
      <c r="C2779" s="1" t="n">
        <v>27658071.7471339</v>
      </c>
      <c r="D2779" s="1" t="n">
        <v>25283042.1081048</v>
      </c>
      <c r="E2779" s="1" t="n">
        <v>17433700</v>
      </c>
      <c r="F2779" s="1" t="n">
        <v>27799494.6051035</v>
      </c>
    </row>
    <row r="2780" customFormat="false" ht="13.8" hidden="false" customHeight="false" outlineLevel="0" collapsed="false">
      <c r="A2780" s="1" t="n">
        <v>277900</v>
      </c>
      <c r="B2780" s="1" t="n">
        <v>40049364.1926345</v>
      </c>
      <c r="C2780" s="1" t="n">
        <v>27658071.7471339</v>
      </c>
      <c r="D2780" s="1" t="n">
        <v>25283042.1081048</v>
      </c>
      <c r="E2780" s="1" t="n">
        <v>17433700</v>
      </c>
      <c r="F2780" s="1" t="n">
        <v>27799494.6051035</v>
      </c>
    </row>
    <row r="2781" customFormat="false" ht="13.8" hidden="false" customHeight="false" outlineLevel="0" collapsed="false">
      <c r="A2781" s="1" t="n">
        <v>278000</v>
      </c>
      <c r="B2781" s="1" t="n">
        <v>40049364.1926345</v>
      </c>
      <c r="C2781" s="1" t="n">
        <v>27658071.7471339</v>
      </c>
      <c r="D2781" s="1" t="n">
        <v>25283042.1081048</v>
      </c>
      <c r="E2781" s="1" t="n">
        <v>17433700</v>
      </c>
      <c r="F2781" s="1" t="n">
        <v>27799494.6051035</v>
      </c>
    </row>
    <row r="2782" customFormat="false" ht="13.8" hidden="false" customHeight="false" outlineLevel="0" collapsed="false">
      <c r="A2782" s="1" t="n">
        <v>278100</v>
      </c>
      <c r="B2782" s="1" t="n">
        <v>40049364.1926345</v>
      </c>
      <c r="C2782" s="1" t="n">
        <v>27658071.7471339</v>
      </c>
      <c r="D2782" s="1" t="n">
        <v>25283042.1081048</v>
      </c>
      <c r="E2782" s="1" t="n">
        <v>17433700</v>
      </c>
      <c r="F2782" s="1" t="n">
        <v>27799494.6051035</v>
      </c>
    </row>
    <row r="2783" customFormat="false" ht="13.8" hidden="false" customHeight="false" outlineLevel="0" collapsed="false">
      <c r="A2783" s="1" t="n">
        <v>278200</v>
      </c>
      <c r="B2783" s="1" t="n">
        <v>40049364.1926345</v>
      </c>
      <c r="C2783" s="1" t="n">
        <v>27658071.7471339</v>
      </c>
      <c r="D2783" s="1" t="n">
        <v>25283042.1081048</v>
      </c>
      <c r="E2783" s="1" t="n">
        <v>17433700</v>
      </c>
      <c r="F2783" s="1" t="n">
        <v>27799494.6051035</v>
      </c>
    </row>
    <row r="2784" customFormat="false" ht="13.8" hidden="false" customHeight="false" outlineLevel="0" collapsed="false">
      <c r="A2784" s="1" t="n">
        <v>278300</v>
      </c>
      <c r="B2784" s="1" t="n">
        <v>40049364.1926345</v>
      </c>
      <c r="C2784" s="1" t="n">
        <v>27658071.7471339</v>
      </c>
      <c r="D2784" s="1" t="n">
        <v>25283042.1081048</v>
      </c>
      <c r="E2784" s="1" t="n">
        <v>17433700</v>
      </c>
      <c r="F2784" s="1" t="n">
        <v>27799494.6051035</v>
      </c>
    </row>
    <row r="2785" customFormat="false" ht="13.8" hidden="false" customHeight="false" outlineLevel="0" collapsed="false">
      <c r="A2785" s="1" t="n">
        <v>278400</v>
      </c>
      <c r="B2785" s="1" t="n">
        <v>40049364.1926345</v>
      </c>
      <c r="C2785" s="1" t="n">
        <v>27658071.7471339</v>
      </c>
      <c r="D2785" s="1" t="n">
        <v>25283042.1081048</v>
      </c>
      <c r="E2785" s="1" t="n">
        <v>17433700</v>
      </c>
      <c r="F2785" s="1" t="n">
        <v>27799494.6051035</v>
      </c>
    </row>
    <row r="2786" customFormat="false" ht="13.8" hidden="false" customHeight="false" outlineLevel="0" collapsed="false">
      <c r="A2786" s="1" t="n">
        <v>278500</v>
      </c>
      <c r="B2786" s="1" t="n">
        <v>40049364.1926345</v>
      </c>
      <c r="C2786" s="1" t="n">
        <v>27663196.2212549</v>
      </c>
      <c r="D2786" s="1" t="n">
        <v>25283042.1081048</v>
      </c>
      <c r="E2786" s="1" t="n">
        <v>17433700</v>
      </c>
      <c r="F2786" s="1" t="n">
        <v>27799494.6051035</v>
      </c>
    </row>
    <row r="2787" customFormat="false" ht="13.8" hidden="false" customHeight="false" outlineLevel="0" collapsed="false">
      <c r="A2787" s="1" t="n">
        <v>278600</v>
      </c>
      <c r="B2787" s="1" t="n">
        <v>40049364.1926345</v>
      </c>
      <c r="C2787" s="1" t="n">
        <v>27663196.2212549</v>
      </c>
      <c r="D2787" s="1" t="n">
        <v>25283405.05048</v>
      </c>
      <c r="E2787" s="1" t="n">
        <v>17433700</v>
      </c>
      <c r="F2787" s="1" t="n">
        <v>27799494.6051035</v>
      </c>
    </row>
    <row r="2788" customFormat="false" ht="13.8" hidden="false" customHeight="false" outlineLevel="0" collapsed="false">
      <c r="A2788" s="1" t="n">
        <v>278700</v>
      </c>
      <c r="B2788" s="1" t="n">
        <v>40049364.1926345</v>
      </c>
      <c r="C2788" s="1" t="n">
        <v>27663196.2212549</v>
      </c>
      <c r="D2788" s="1" t="n">
        <v>25283405.05048</v>
      </c>
      <c r="E2788" s="1" t="n">
        <v>17433700</v>
      </c>
      <c r="F2788" s="1" t="n">
        <v>27799494.6051035</v>
      </c>
    </row>
    <row r="2789" customFormat="false" ht="13.8" hidden="false" customHeight="false" outlineLevel="0" collapsed="false">
      <c r="A2789" s="1" t="n">
        <v>278800</v>
      </c>
      <c r="B2789" s="1" t="n">
        <v>40049364.1926345</v>
      </c>
      <c r="C2789" s="1" t="n">
        <v>27663196.2212549</v>
      </c>
      <c r="D2789" s="1" t="n">
        <v>25283405.05048</v>
      </c>
      <c r="E2789" s="1" t="n">
        <v>17433700</v>
      </c>
      <c r="F2789" s="1" t="n">
        <v>27806934.4769889</v>
      </c>
    </row>
    <row r="2790" customFormat="false" ht="13.8" hidden="false" customHeight="false" outlineLevel="0" collapsed="false">
      <c r="A2790" s="1" t="n">
        <v>278900</v>
      </c>
      <c r="B2790" s="1" t="n">
        <v>40049364.1926345</v>
      </c>
      <c r="C2790" s="1" t="n">
        <v>27663196.2212549</v>
      </c>
      <c r="D2790" s="1" t="n">
        <v>25283405.05048</v>
      </c>
      <c r="E2790" s="1" t="n">
        <v>17433700</v>
      </c>
      <c r="F2790" s="1" t="n">
        <v>27806934.4769889</v>
      </c>
    </row>
    <row r="2791" customFormat="false" ht="13.8" hidden="false" customHeight="false" outlineLevel="0" collapsed="false">
      <c r="A2791" s="1" t="n">
        <v>279000</v>
      </c>
      <c r="B2791" s="1" t="n">
        <v>40049364.1926345</v>
      </c>
      <c r="C2791" s="1" t="n">
        <v>27663196.2212549</v>
      </c>
      <c r="D2791" s="1" t="n">
        <v>25283405.05048</v>
      </c>
      <c r="E2791" s="1" t="n">
        <v>17433700</v>
      </c>
      <c r="F2791" s="1" t="n">
        <v>27806934.4769889</v>
      </c>
    </row>
    <row r="2792" customFormat="false" ht="13.8" hidden="false" customHeight="false" outlineLevel="0" collapsed="false">
      <c r="A2792" s="1" t="n">
        <v>279100</v>
      </c>
      <c r="B2792" s="1" t="n">
        <v>40049364.1926345</v>
      </c>
      <c r="C2792" s="1" t="n">
        <v>27663196.2212549</v>
      </c>
      <c r="D2792" s="1" t="n">
        <v>25283405.05048</v>
      </c>
      <c r="E2792" s="1" t="n">
        <v>17433700</v>
      </c>
      <c r="F2792" s="1" t="n">
        <v>27806934.4769889</v>
      </c>
    </row>
    <row r="2793" customFormat="false" ht="13.8" hidden="false" customHeight="false" outlineLevel="0" collapsed="false">
      <c r="A2793" s="1" t="n">
        <v>279200</v>
      </c>
      <c r="B2793" s="1" t="n">
        <v>40049364.1926345</v>
      </c>
      <c r="C2793" s="1" t="n">
        <v>27663196.2212549</v>
      </c>
      <c r="D2793" s="1" t="n">
        <v>25283405.05048</v>
      </c>
      <c r="E2793" s="1" t="n">
        <v>17433700</v>
      </c>
      <c r="F2793" s="1" t="n">
        <v>27806934.4769889</v>
      </c>
    </row>
    <row r="2794" customFormat="false" ht="13.8" hidden="false" customHeight="false" outlineLevel="0" collapsed="false">
      <c r="A2794" s="1" t="n">
        <v>279300</v>
      </c>
      <c r="B2794" s="1" t="n">
        <v>40049364.1926345</v>
      </c>
      <c r="C2794" s="1" t="n">
        <v>27663196.2212549</v>
      </c>
      <c r="D2794" s="1" t="n">
        <v>25283405.05048</v>
      </c>
      <c r="E2794" s="1" t="n">
        <v>17433700</v>
      </c>
      <c r="F2794" s="1" t="n">
        <v>27806934.4769889</v>
      </c>
    </row>
    <row r="2795" customFormat="false" ht="13.8" hidden="false" customHeight="false" outlineLevel="0" collapsed="false">
      <c r="A2795" s="1" t="n">
        <v>279400</v>
      </c>
      <c r="B2795" s="1" t="n">
        <v>40049364.1926345</v>
      </c>
      <c r="C2795" s="1" t="n">
        <v>27663196.2212549</v>
      </c>
      <c r="D2795" s="1" t="n">
        <v>25283751.4776868</v>
      </c>
      <c r="E2795" s="1" t="n">
        <v>17433700</v>
      </c>
      <c r="F2795" s="1" t="n">
        <v>27806934.4769889</v>
      </c>
    </row>
    <row r="2796" customFormat="false" ht="13.8" hidden="false" customHeight="false" outlineLevel="0" collapsed="false">
      <c r="A2796" s="1" t="n">
        <v>279500</v>
      </c>
      <c r="B2796" s="1" t="n">
        <v>40049364.1926345</v>
      </c>
      <c r="C2796" s="1" t="n">
        <v>27663196.2212549</v>
      </c>
      <c r="D2796" s="1" t="n">
        <v>25283751.4776868</v>
      </c>
      <c r="E2796" s="1" t="n">
        <v>17433700</v>
      </c>
      <c r="F2796" s="1" t="n">
        <v>27806934.4769889</v>
      </c>
    </row>
    <row r="2797" customFormat="false" ht="13.8" hidden="false" customHeight="false" outlineLevel="0" collapsed="false">
      <c r="A2797" s="1" t="n">
        <v>279600</v>
      </c>
      <c r="B2797" s="1" t="n">
        <v>40049364.1926345</v>
      </c>
      <c r="C2797" s="1" t="n">
        <v>27663196.2212549</v>
      </c>
      <c r="D2797" s="1" t="n">
        <v>25283751.4776868</v>
      </c>
      <c r="E2797" s="1" t="n">
        <v>17433700</v>
      </c>
      <c r="F2797" s="1" t="n">
        <v>27806934.4769889</v>
      </c>
    </row>
    <row r="2798" customFormat="false" ht="13.8" hidden="false" customHeight="false" outlineLevel="0" collapsed="false">
      <c r="A2798" s="1" t="n">
        <v>279700</v>
      </c>
      <c r="B2798" s="1" t="n">
        <v>40049364.1926345</v>
      </c>
      <c r="C2798" s="1" t="n">
        <v>27663196.2212549</v>
      </c>
      <c r="D2798" s="1" t="n">
        <v>25283751.4776868</v>
      </c>
      <c r="E2798" s="1" t="n">
        <v>17433700</v>
      </c>
      <c r="F2798" s="1" t="n">
        <v>27806934.4769889</v>
      </c>
    </row>
    <row r="2799" customFormat="false" ht="13.8" hidden="false" customHeight="false" outlineLevel="0" collapsed="false">
      <c r="A2799" s="1" t="n">
        <v>279800</v>
      </c>
      <c r="B2799" s="1" t="n">
        <v>40049364.1926345</v>
      </c>
      <c r="C2799" s="1" t="n">
        <v>27663196.2212549</v>
      </c>
      <c r="D2799" s="1" t="n">
        <v>25283751.4776868</v>
      </c>
      <c r="E2799" s="1" t="n">
        <v>17433700</v>
      </c>
      <c r="F2799" s="1" t="n">
        <v>27806934.4769889</v>
      </c>
    </row>
    <row r="2800" customFormat="false" ht="13.8" hidden="false" customHeight="false" outlineLevel="0" collapsed="false">
      <c r="A2800" s="1" t="n">
        <v>279900</v>
      </c>
      <c r="B2800" s="1" t="n">
        <v>40049364.1926345</v>
      </c>
      <c r="C2800" s="1" t="n">
        <v>27663196.2212549</v>
      </c>
      <c r="D2800" s="1" t="n">
        <v>25284408.0925487</v>
      </c>
      <c r="E2800" s="1" t="n">
        <v>17433700</v>
      </c>
      <c r="F2800" s="1" t="n">
        <v>27806934.4769889</v>
      </c>
    </row>
    <row r="2801" customFormat="false" ht="13.8" hidden="false" customHeight="false" outlineLevel="0" collapsed="false">
      <c r="A2801" s="1" t="n">
        <v>280000</v>
      </c>
      <c r="B2801" s="1" t="n">
        <v>40049364.1926345</v>
      </c>
      <c r="C2801" s="1" t="n">
        <v>27663196.2212549</v>
      </c>
      <c r="D2801" s="1" t="n">
        <v>25284408.0925487</v>
      </c>
      <c r="E2801" s="1" t="n">
        <v>17433700</v>
      </c>
      <c r="F2801" s="1" t="n">
        <v>27806934.4769889</v>
      </c>
    </row>
    <row r="2802" customFormat="false" ht="13.8" hidden="false" customHeight="false" outlineLevel="0" collapsed="false">
      <c r="A2802" s="1" t="n">
        <v>280100</v>
      </c>
      <c r="B2802" s="1" t="n">
        <v>40049364.1926345</v>
      </c>
      <c r="C2802" s="1" t="n">
        <v>27663196.2212549</v>
      </c>
      <c r="D2802" s="1" t="n">
        <v>25284408.0925487</v>
      </c>
      <c r="E2802" s="1" t="n">
        <v>17433700</v>
      </c>
      <c r="F2802" s="1" t="n">
        <v>27806934.4769889</v>
      </c>
    </row>
    <row r="2803" customFormat="false" ht="13.8" hidden="false" customHeight="false" outlineLevel="0" collapsed="false">
      <c r="A2803" s="1" t="n">
        <v>280200</v>
      </c>
      <c r="B2803" s="1" t="n">
        <v>40049364.1926345</v>
      </c>
      <c r="C2803" s="1" t="n">
        <v>27663196.2212549</v>
      </c>
      <c r="D2803" s="1" t="n">
        <v>25284408.0925487</v>
      </c>
      <c r="E2803" s="1" t="n">
        <v>17433700</v>
      </c>
      <c r="F2803" s="1" t="n">
        <v>27806934.4769889</v>
      </c>
    </row>
    <row r="2804" customFormat="false" ht="13.8" hidden="false" customHeight="false" outlineLevel="0" collapsed="false">
      <c r="A2804" s="1" t="n">
        <v>280300</v>
      </c>
      <c r="B2804" s="1" t="n">
        <v>40049364.1926345</v>
      </c>
      <c r="C2804" s="1" t="n">
        <v>27664764.2077097</v>
      </c>
      <c r="D2804" s="1" t="n">
        <v>25284408.0925487</v>
      </c>
      <c r="E2804" s="1" t="n">
        <v>17433700</v>
      </c>
      <c r="F2804" s="1" t="n">
        <v>27806934.4769889</v>
      </c>
    </row>
    <row r="2805" customFormat="false" ht="13.8" hidden="false" customHeight="false" outlineLevel="0" collapsed="false">
      <c r="A2805" s="1" t="n">
        <v>280400</v>
      </c>
      <c r="B2805" s="1" t="n">
        <v>40049364.1926345</v>
      </c>
      <c r="C2805" s="1" t="n">
        <v>27664764.2077097</v>
      </c>
      <c r="D2805" s="1" t="n">
        <v>25284408.0925487</v>
      </c>
      <c r="E2805" s="1" t="n">
        <v>17433700</v>
      </c>
      <c r="F2805" s="1" t="n">
        <v>27806934.4769889</v>
      </c>
    </row>
    <row r="2806" customFormat="false" ht="13.8" hidden="false" customHeight="false" outlineLevel="0" collapsed="false">
      <c r="A2806" s="1" t="n">
        <v>280500</v>
      </c>
      <c r="B2806" s="1" t="n">
        <v>40049364.1926345</v>
      </c>
      <c r="C2806" s="1" t="n">
        <v>27664764.2077097</v>
      </c>
      <c r="D2806" s="1" t="n">
        <v>25284408.0925487</v>
      </c>
      <c r="E2806" s="1" t="n">
        <v>17433700</v>
      </c>
      <c r="F2806" s="1" t="n">
        <v>27806934.4769889</v>
      </c>
    </row>
    <row r="2807" customFormat="false" ht="13.8" hidden="false" customHeight="false" outlineLevel="0" collapsed="false">
      <c r="A2807" s="1" t="n">
        <v>280600</v>
      </c>
      <c r="B2807" s="1" t="n">
        <v>40049364.1926345</v>
      </c>
      <c r="C2807" s="1" t="n">
        <v>27664764.2077097</v>
      </c>
      <c r="D2807" s="1" t="n">
        <v>25284408.0925487</v>
      </c>
      <c r="E2807" s="1" t="n">
        <v>17433700</v>
      </c>
      <c r="F2807" s="1" t="n">
        <v>27806934.4769889</v>
      </c>
    </row>
    <row r="2808" customFormat="false" ht="13.8" hidden="false" customHeight="false" outlineLevel="0" collapsed="false">
      <c r="A2808" s="1" t="n">
        <v>280700</v>
      </c>
      <c r="B2808" s="1" t="n">
        <v>40049364.1926345</v>
      </c>
      <c r="C2808" s="1" t="n">
        <v>27664764.2077097</v>
      </c>
      <c r="D2808" s="1" t="n">
        <v>25284408.0925487</v>
      </c>
      <c r="E2808" s="1" t="n">
        <v>17433700</v>
      </c>
      <c r="F2808" s="1" t="n">
        <v>27806934.4769889</v>
      </c>
    </row>
    <row r="2809" customFormat="false" ht="13.8" hidden="false" customHeight="false" outlineLevel="0" collapsed="false">
      <c r="A2809" s="1" t="n">
        <v>280800</v>
      </c>
      <c r="B2809" s="1" t="n">
        <v>40049364.1926345</v>
      </c>
      <c r="C2809" s="1" t="n">
        <v>27664764.2077097</v>
      </c>
      <c r="D2809" s="1" t="n">
        <v>25284408.0925487</v>
      </c>
      <c r="E2809" s="1" t="n">
        <v>17433700</v>
      </c>
      <c r="F2809" s="1" t="n">
        <v>27806934.4769889</v>
      </c>
    </row>
    <row r="2810" customFormat="false" ht="13.8" hidden="false" customHeight="false" outlineLevel="0" collapsed="false">
      <c r="A2810" s="1" t="n">
        <v>280900</v>
      </c>
      <c r="B2810" s="1" t="n">
        <v>40049364.1926345</v>
      </c>
      <c r="C2810" s="1" t="n">
        <v>27664764.2077097</v>
      </c>
      <c r="D2810" s="1" t="n">
        <v>25284408.0925487</v>
      </c>
      <c r="E2810" s="1" t="n">
        <v>17433700</v>
      </c>
      <c r="F2810" s="1" t="n">
        <v>27806934.4769889</v>
      </c>
    </row>
    <row r="2811" customFormat="false" ht="13.8" hidden="false" customHeight="false" outlineLevel="0" collapsed="false">
      <c r="A2811" s="1" t="n">
        <v>281000</v>
      </c>
      <c r="B2811" s="1" t="n">
        <v>40049364.1926345</v>
      </c>
      <c r="C2811" s="1" t="n">
        <v>27664764.2077097</v>
      </c>
      <c r="D2811" s="1" t="n">
        <v>25284408.0925487</v>
      </c>
      <c r="E2811" s="1" t="n">
        <v>17433700</v>
      </c>
      <c r="F2811" s="1" t="n">
        <v>27806934.4769889</v>
      </c>
    </row>
    <row r="2812" customFormat="false" ht="13.8" hidden="false" customHeight="false" outlineLevel="0" collapsed="false">
      <c r="A2812" s="1" t="n">
        <v>281100</v>
      </c>
      <c r="B2812" s="1" t="n">
        <v>40049364.1926345</v>
      </c>
      <c r="C2812" s="1" t="n">
        <v>27664764.2077097</v>
      </c>
      <c r="D2812" s="1" t="n">
        <v>25284408.0925487</v>
      </c>
      <c r="E2812" s="1" t="n">
        <v>17433700</v>
      </c>
      <c r="F2812" s="1" t="n">
        <v>27806934.4769889</v>
      </c>
    </row>
    <row r="2813" customFormat="false" ht="13.8" hidden="false" customHeight="false" outlineLevel="0" collapsed="false">
      <c r="A2813" s="1" t="n">
        <v>281200</v>
      </c>
      <c r="B2813" s="1" t="n">
        <v>40049364.1926345</v>
      </c>
      <c r="C2813" s="1" t="n">
        <v>27664764.2077097</v>
      </c>
      <c r="D2813" s="1" t="n">
        <v>25284408.0925487</v>
      </c>
      <c r="E2813" s="1" t="n">
        <v>17433700</v>
      </c>
      <c r="F2813" s="1" t="n">
        <v>27806934.4769889</v>
      </c>
    </row>
    <row r="2814" customFormat="false" ht="13.8" hidden="false" customHeight="false" outlineLevel="0" collapsed="false">
      <c r="A2814" s="1" t="n">
        <v>281300</v>
      </c>
      <c r="B2814" s="1" t="n">
        <v>40049364.1926345</v>
      </c>
      <c r="C2814" s="1" t="n">
        <v>27664764.2077097</v>
      </c>
      <c r="D2814" s="1" t="n">
        <v>25284408.0925487</v>
      </c>
      <c r="E2814" s="1" t="n">
        <v>17433700</v>
      </c>
      <c r="F2814" s="1" t="n">
        <v>27806934.4769889</v>
      </c>
    </row>
    <row r="2815" customFormat="false" ht="13.8" hidden="false" customHeight="false" outlineLevel="0" collapsed="false">
      <c r="A2815" s="1" t="n">
        <v>281400</v>
      </c>
      <c r="B2815" s="1" t="n">
        <v>40049364.1926345</v>
      </c>
      <c r="C2815" s="1" t="n">
        <v>27664764.2077097</v>
      </c>
      <c r="D2815" s="1" t="n">
        <v>25284408.0925487</v>
      </c>
      <c r="E2815" s="1" t="n">
        <v>17433700</v>
      </c>
      <c r="F2815" s="1" t="n">
        <v>27806934.4769889</v>
      </c>
    </row>
    <row r="2816" customFormat="false" ht="13.8" hidden="false" customHeight="false" outlineLevel="0" collapsed="false">
      <c r="A2816" s="1" t="n">
        <v>281500</v>
      </c>
      <c r="B2816" s="1" t="n">
        <v>40049364.1926345</v>
      </c>
      <c r="C2816" s="1" t="n">
        <v>27664764.2077097</v>
      </c>
      <c r="D2816" s="1" t="n">
        <v>25284408.0925487</v>
      </c>
      <c r="E2816" s="1" t="n">
        <v>17433700</v>
      </c>
      <c r="F2816" s="1" t="n">
        <v>27806934.4769889</v>
      </c>
    </row>
    <row r="2817" customFormat="false" ht="13.8" hidden="false" customHeight="false" outlineLevel="0" collapsed="false">
      <c r="A2817" s="1" t="n">
        <v>281600</v>
      </c>
      <c r="B2817" s="1" t="n">
        <v>40049364.1926345</v>
      </c>
      <c r="C2817" s="1" t="n">
        <v>27664764.2077097</v>
      </c>
      <c r="D2817" s="1" t="n">
        <v>25284408.0925487</v>
      </c>
      <c r="E2817" s="1" t="n">
        <v>17433700</v>
      </c>
      <c r="F2817" s="1" t="n">
        <v>27806934.4769889</v>
      </c>
    </row>
    <row r="2818" customFormat="false" ht="13.8" hidden="false" customHeight="false" outlineLevel="0" collapsed="false">
      <c r="A2818" s="1" t="n">
        <v>281700</v>
      </c>
      <c r="B2818" s="1" t="n">
        <v>40049364.1926345</v>
      </c>
      <c r="C2818" s="1" t="n">
        <v>27664764.2077097</v>
      </c>
      <c r="D2818" s="1" t="n">
        <v>25284408.0925487</v>
      </c>
      <c r="E2818" s="1" t="n">
        <v>17433700</v>
      </c>
      <c r="F2818" s="1" t="n">
        <v>27806934.4769889</v>
      </c>
    </row>
    <row r="2819" customFormat="false" ht="13.8" hidden="false" customHeight="false" outlineLevel="0" collapsed="false">
      <c r="A2819" s="1" t="n">
        <v>281800</v>
      </c>
      <c r="B2819" s="1" t="n">
        <v>40049364.1926345</v>
      </c>
      <c r="C2819" s="1" t="n">
        <v>27664764.2077097</v>
      </c>
      <c r="D2819" s="1" t="n">
        <v>25284408.0925487</v>
      </c>
      <c r="E2819" s="1" t="n">
        <v>17433700</v>
      </c>
      <c r="F2819" s="1" t="n">
        <v>27806934.4769889</v>
      </c>
    </row>
    <row r="2820" customFormat="false" ht="13.8" hidden="false" customHeight="false" outlineLevel="0" collapsed="false">
      <c r="A2820" s="1" t="n">
        <v>281900</v>
      </c>
      <c r="B2820" s="1" t="n">
        <v>40050864.7015984</v>
      </c>
      <c r="C2820" s="1" t="n">
        <v>27664764.2077097</v>
      </c>
      <c r="D2820" s="1" t="n">
        <v>25284408.0925487</v>
      </c>
      <c r="E2820" s="1" t="n">
        <v>17433700</v>
      </c>
      <c r="F2820" s="1" t="n">
        <v>27806934.4769889</v>
      </c>
    </row>
    <row r="2821" customFormat="false" ht="13.8" hidden="false" customHeight="false" outlineLevel="0" collapsed="false">
      <c r="A2821" s="1" t="n">
        <v>282000</v>
      </c>
      <c r="B2821" s="1" t="n">
        <v>40050864.7015984</v>
      </c>
      <c r="C2821" s="1" t="n">
        <v>27664764.2077097</v>
      </c>
      <c r="D2821" s="1" t="n">
        <v>25284408.0925487</v>
      </c>
      <c r="E2821" s="1" t="n">
        <v>17433700</v>
      </c>
      <c r="F2821" s="1" t="n">
        <v>27806934.4769889</v>
      </c>
    </row>
    <row r="2822" customFormat="false" ht="13.8" hidden="false" customHeight="false" outlineLevel="0" collapsed="false">
      <c r="A2822" s="1" t="n">
        <v>282100</v>
      </c>
      <c r="B2822" s="1" t="n">
        <v>40050864.7015984</v>
      </c>
      <c r="C2822" s="1" t="n">
        <v>27664764.2077097</v>
      </c>
      <c r="D2822" s="1" t="n">
        <v>25284408.0925487</v>
      </c>
      <c r="E2822" s="1" t="n">
        <v>17433700</v>
      </c>
      <c r="F2822" s="1" t="n">
        <v>27806934.4769889</v>
      </c>
    </row>
    <row r="2823" customFormat="false" ht="13.8" hidden="false" customHeight="false" outlineLevel="0" collapsed="false">
      <c r="A2823" s="1" t="n">
        <v>282200</v>
      </c>
      <c r="B2823" s="1" t="n">
        <v>40050864.7015984</v>
      </c>
      <c r="C2823" s="1" t="n">
        <v>27664764.2077097</v>
      </c>
      <c r="D2823" s="1" t="n">
        <v>25284408.0925487</v>
      </c>
      <c r="E2823" s="1" t="n">
        <v>17433700</v>
      </c>
      <c r="F2823" s="1" t="n">
        <v>27806934.4769889</v>
      </c>
    </row>
    <row r="2824" customFormat="false" ht="13.8" hidden="false" customHeight="false" outlineLevel="0" collapsed="false">
      <c r="A2824" s="1" t="n">
        <v>282300</v>
      </c>
      <c r="B2824" s="1" t="n">
        <v>40050864.7015984</v>
      </c>
      <c r="C2824" s="1" t="n">
        <v>27664764.2077097</v>
      </c>
      <c r="D2824" s="1" t="n">
        <v>25284408.0925487</v>
      </c>
      <c r="E2824" s="1" t="n">
        <v>17433700</v>
      </c>
      <c r="F2824" s="1" t="n">
        <v>27806934.4769889</v>
      </c>
    </row>
    <row r="2825" customFormat="false" ht="13.8" hidden="false" customHeight="false" outlineLevel="0" collapsed="false">
      <c r="A2825" s="1" t="n">
        <v>282400</v>
      </c>
      <c r="B2825" s="1" t="n">
        <v>40050864.7015984</v>
      </c>
      <c r="C2825" s="1" t="n">
        <v>27664764.2077097</v>
      </c>
      <c r="D2825" s="1" t="n">
        <v>25284408.0925487</v>
      </c>
      <c r="E2825" s="1" t="n">
        <v>17433700</v>
      </c>
      <c r="F2825" s="1" t="n">
        <v>27806934.4769889</v>
      </c>
    </row>
    <row r="2826" customFormat="false" ht="13.8" hidden="false" customHeight="false" outlineLevel="0" collapsed="false">
      <c r="A2826" s="1" t="n">
        <v>282500</v>
      </c>
      <c r="B2826" s="1" t="n">
        <v>40050864.7015984</v>
      </c>
      <c r="C2826" s="1" t="n">
        <v>27664764.2077097</v>
      </c>
      <c r="D2826" s="1" t="n">
        <v>25284408.0925487</v>
      </c>
      <c r="E2826" s="1" t="n">
        <v>17433700</v>
      </c>
      <c r="F2826" s="1" t="n">
        <v>27806934.4769889</v>
      </c>
    </row>
    <row r="2827" customFormat="false" ht="13.8" hidden="false" customHeight="false" outlineLevel="0" collapsed="false">
      <c r="A2827" s="1" t="n">
        <v>282600</v>
      </c>
      <c r="B2827" s="1" t="n">
        <v>40050864.7015984</v>
      </c>
      <c r="C2827" s="1" t="n">
        <v>27664764.2077097</v>
      </c>
      <c r="D2827" s="1" t="n">
        <v>25284408.0925487</v>
      </c>
      <c r="E2827" s="1" t="n">
        <v>17433700</v>
      </c>
      <c r="F2827" s="1" t="n">
        <v>27806934.4769889</v>
      </c>
    </row>
    <row r="2828" customFormat="false" ht="13.8" hidden="false" customHeight="false" outlineLevel="0" collapsed="false">
      <c r="A2828" s="1" t="n">
        <v>282700</v>
      </c>
      <c r="B2828" s="1" t="n">
        <v>40050864.7015984</v>
      </c>
      <c r="C2828" s="1" t="n">
        <v>27664764.2077097</v>
      </c>
      <c r="D2828" s="1" t="n">
        <v>25284408.0925487</v>
      </c>
      <c r="E2828" s="1" t="n">
        <v>17433700</v>
      </c>
      <c r="F2828" s="1" t="n">
        <v>27806934.4769889</v>
      </c>
    </row>
    <row r="2829" customFormat="false" ht="13.8" hidden="false" customHeight="false" outlineLevel="0" collapsed="false">
      <c r="A2829" s="1" t="n">
        <v>282800</v>
      </c>
      <c r="B2829" s="1" t="n">
        <v>40050864.7015984</v>
      </c>
      <c r="C2829" s="1" t="n">
        <v>27664764.2077097</v>
      </c>
      <c r="D2829" s="1" t="n">
        <v>25284408.0925487</v>
      </c>
      <c r="E2829" s="1" t="n">
        <v>17433700</v>
      </c>
      <c r="F2829" s="1" t="n">
        <v>27806934.4769889</v>
      </c>
    </row>
    <row r="2830" customFormat="false" ht="13.8" hidden="false" customHeight="false" outlineLevel="0" collapsed="false">
      <c r="A2830" s="1" t="n">
        <v>282900</v>
      </c>
      <c r="B2830" s="1" t="n">
        <v>40050864.7015984</v>
      </c>
      <c r="C2830" s="1" t="n">
        <v>27664764.2077097</v>
      </c>
      <c r="D2830" s="1" t="n">
        <v>25284408.0925487</v>
      </c>
      <c r="E2830" s="1" t="n">
        <v>17433700</v>
      </c>
      <c r="F2830" s="1" t="n">
        <v>27806934.4769889</v>
      </c>
    </row>
    <row r="2831" customFormat="false" ht="13.8" hidden="false" customHeight="false" outlineLevel="0" collapsed="false">
      <c r="A2831" s="1" t="n">
        <v>283000</v>
      </c>
      <c r="B2831" s="1" t="n">
        <v>40050864.7015984</v>
      </c>
      <c r="C2831" s="1" t="n">
        <v>27664764.2077097</v>
      </c>
      <c r="D2831" s="1" t="n">
        <v>25284408.0925487</v>
      </c>
      <c r="E2831" s="1" t="n">
        <v>17433700</v>
      </c>
      <c r="F2831" s="1" t="n">
        <v>27806934.4769889</v>
      </c>
    </row>
    <row r="2832" customFormat="false" ht="13.8" hidden="false" customHeight="false" outlineLevel="0" collapsed="false">
      <c r="A2832" s="1" t="n">
        <v>283100</v>
      </c>
      <c r="B2832" s="1" t="n">
        <v>40050864.7015984</v>
      </c>
      <c r="C2832" s="1" t="n">
        <v>27664764.2077097</v>
      </c>
      <c r="D2832" s="1" t="n">
        <v>25284408.0925487</v>
      </c>
      <c r="E2832" s="1" t="n">
        <v>17433700</v>
      </c>
      <c r="F2832" s="1" t="n">
        <v>27806934.4769889</v>
      </c>
    </row>
    <row r="2833" customFormat="false" ht="13.8" hidden="false" customHeight="false" outlineLevel="0" collapsed="false">
      <c r="A2833" s="1" t="n">
        <v>283200</v>
      </c>
      <c r="B2833" s="1" t="n">
        <v>40050864.7015984</v>
      </c>
      <c r="C2833" s="1" t="n">
        <v>27664764.2077097</v>
      </c>
      <c r="D2833" s="1" t="n">
        <v>25284408.0925487</v>
      </c>
      <c r="E2833" s="1" t="n">
        <v>17433700</v>
      </c>
      <c r="F2833" s="1" t="n">
        <v>27806934.4769889</v>
      </c>
    </row>
    <row r="2834" customFormat="false" ht="13.8" hidden="false" customHeight="false" outlineLevel="0" collapsed="false">
      <c r="A2834" s="1" t="n">
        <v>283300</v>
      </c>
      <c r="B2834" s="1" t="n">
        <v>40050864.7015984</v>
      </c>
      <c r="C2834" s="1" t="n">
        <v>27664764.2077097</v>
      </c>
      <c r="D2834" s="1" t="n">
        <v>25284408.0925487</v>
      </c>
      <c r="E2834" s="1" t="n">
        <v>17433700</v>
      </c>
      <c r="F2834" s="1" t="n">
        <v>27806934.4769889</v>
      </c>
    </row>
    <row r="2835" customFormat="false" ht="13.8" hidden="false" customHeight="false" outlineLevel="0" collapsed="false">
      <c r="A2835" s="1" t="n">
        <v>283400</v>
      </c>
      <c r="B2835" s="1" t="n">
        <v>40050864.7015984</v>
      </c>
      <c r="C2835" s="1" t="n">
        <v>27664764.2077097</v>
      </c>
      <c r="D2835" s="1" t="n">
        <v>25284408.0925487</v>
      </c>
      <c r="E2835" s="1" t="n">
        <v>17433700</v>
      </c>
      <c r="F2835" s="1" t="n">
        <v>27806934.4769889</v>
      </c>
    </row>
    <row r="2836" customFormat="false" ht="13.8" hidden="false" customHeight="false" outlineLevel="0" collapsed="false">
      <c r="A2836" s="1" t="n">
        <v>283500</v>
      </c>
      <c r="B2836" s="1" t="n">
        <v>40050864.7015984</v>
      </c>
      <c r="C2836" s="1" t="n">
        <v>27664764.2077097</v>
      </c>
      <c r="D2836" s="1" t="n">
        <v>25284408.0925487</v>
      </c>
      <c r="E2836" s="1" t="n">
        <v>17433700</v>
      </c>
      <c r="F2836" s="1" t="n">
        <v>27806934.4769889</v>
      </c>
    </row>
    <row r="2837" customFormat="false" ht="13.8" hidden="false" customHeight="false" outlineLevel="0" collapsed="false">
      <c r="A2837" s="1" t="n">
        <v>283600</v>
      </c>
      <c r="B2837" s="1" t="n">
        <v>40050864.7015984</v>
      </c>
      <c r="C2837" s="1" t="n">
        <v>27664764.2077097</v>
      </c>
      <c r="D2837" s="1" t="n">
        <v>25284408.0925487</v>
      </c>
      <c r="E2837" s="1" t="n">
        <v>17433700</v>
      </c>
      <c r="F2837" s="1" t="n">
        <v>27806934.4769889</v>
      </c>
    </row>
    <row r="2838" customFormat="false" ht="13.8" hidden="false" customHeight="false" outlineLevel="0" collapsed="false">
      <c r="A2838" s="1" t="n">
        <v>283700</v>
      </c>
      <c r="B2838" s="1" t="n">
        <v>40050864.7015984</v>
      </c>
      <c r="C2838" s="1" t="n">
        <v>27664764.2077097</v>
      </c>
      <c r="D2838" s="1" t="n">
        <v>25285637.8129628</v>
      </c>
      <c r="E2838" s="1" t="n">
        <v>17433700</v>
      </c>
      <c r="F2838" s="1" t="n">
        <v>27806934.4769889</v>
      </c>
    </row>
    <row r="2839" customFormat="false" ht="13.8" hidden="false" customHeight="false" outlineLevel="0" collapsed="false">
      <c r="A2839" s="1" t="n">
        <v>283800</v>
      </c>
      <c r="B2839" s="1" t="n">
        <v>40050864.7015984</v>
      </c>
      <c r="C2839" s="1" t="n">
        <v>27664764.2077097</v>
      </c>
      <c r="D2839" s="1" t="n">
        <v>25285637.8129628</v>
      </c>
      <c r="E2839" s="1" t="n">
        <v>17433700</v>
      </c>
      <c r="F2839" s="1" t="n">
        <v>27806934.4769889</v>
      </c>
    </row>
    <row r="2840" customFormat="false" ht="13.8" hidden="false" customHeight="false" outlineLevel="0" collapsed="false">
      <c r="A2840" s="1" t="n">
        <v>283900</v>
      </c>
      <c r="B2840" s="1" t="n">
        <v>40050864.7015984</v>
      </c>
      <c r="C2840" s="1" t="n">
        <v>27664764.2077097</v>
      </c>
      <c r="D2840" s="1" t="n">
        <v>25285637.8129628</v>
      </c>
      <c r="E2840" s="1" t="n">
        <v>17433700</v>
      </c>
      <c r="F2840" s="1" t="n">
        <v>27806934.4769889</v>
      </c>
    </row>
    <row r="2841" customFormat="false" ht="13.8" hidden="false" customHeight="false" outlineLevel="0" collapsed="false">
      <c r="A2841" s="1" t="n">
        <v>284000</v>
      </c>
      <c r="B2841" s="1" t="n">
        <v>40050864.7015984</v>
      </c>
      <c r="C2841" s="1" t="n">
        <v>27664764.2077097</v>
      </c>
      <c r="D2841" s="1" t="n">
        <v>25285637.8129628</v>
      </c>
      <c r="E2841" s="1" t="n">
        <v>17433700</v>
      </c>
      <c r="F2841" s="1" t="n">
        <v>27806934.4769889</v>
      </c>
    </row>
    <row r="2842" customFormat="false" ht="13.8" hidden="false" customHeight="false" outlineLevel="0" collapsed="false">
      <c r="A2842" s="1" t="n">
        <v>284100</v>
      </c>
      <c r="B2842" s="1" t="n">
        <v>40050864.7015984</v>
      </c>
      <c r="C2842" s="1" t="n">
        <v>27664764.2077097</v>
      </c>
      <c r="D2842" s="1" t="n">
        <v>25285637.8129628</v>
      </c>
      <c r="E2842" s="1" t="n">
        <v>17433700</v>
      </c>
      <c r="F2842" s="1" t="n">
        <v>27806934.4769889</v>
      </c>
    </row>
    <row r="2843" customFormat="false" ht="13.8" hidden="false" customHeight="false" outlineLevel="0" collapsed="false">
      <c r="A2843" s="1" t="n">
        <v>284200</v>
      </c>
      <c r="B2843" s="1" t="n">
        <v>40050864.7015984</v>
      </c>
      <c r="C2843" s="1" t="n">
        <v>27664764.2077097</v>
      </c>
      <c r="D2843" s="1" t="n">
        <v>25285637.8129628</v>
      </c>
      <c r="E2843" s="1" t="n">
        <v>17433700</v>
      </c>
      <c r="F2843" s="1" t="n">
        <v>27806934.4769889</v>
      </c>
    </row>
    <row r="2844" customFormat="false" ht="13.8" hidden="false" customHeight="false" outlineLevel="0" collapsed="false">
      <c r="A2844" s="1" t="n">
        <v>284300</v>
      </c>
      <c r="B2844" s="1" t="n">
        <v>40050864.7015984</v>
      </c>
      <c r="C2844" s="1" t="n">
        <v>27664764.2077097</v>
      </c>
      <c r="D2844" s="1" t="n">
        <v>25285637.8129628</v>
      </c>
      <c r="E2844" s="1" t="n">
        <v>17433700</v>
      </c>
      <c r="F2844" s="1" t="n">
        <v>27806934.4769889</v>
      </c>
    </row>
    <row r="2845" customFormat="false" ht="13.8" hidden="false" customHeight="false" outlineLevel="0" collapsed="false">
      <c r="A2845" s="1" t="n">
        <v>284400</v>
      </c>
      <c r="B2845" s="1" t="n">
        <v>40050864.7015984</v>
      </c>
      <c r="C2845" s="1" t="n">
        <v>27664764.2077097</v>
      </c>
      <c r="D2845" s="1" t="n">
        <v>25285637.8129628</v>
      </c>
      <c r="E2845" s="1" t="n">
        <v>17433700</v>
      </c>
      <c r="F2845" s="1" t="n">
        <v>27806934.4769889</v>
      </c>
    </row>
    <row r="2846" customFormat="false" ht="13.8" hidden="false" customHeight="false" outlineLevel="0" collapsed="false">
      <c r="A2846" s="1" t="n">
        <v>284500</v>
      </c>
      <c r="B2846" s="1" t="n">
        <v>40050864.7015984</v>
      </c>
      <c r="C2846" s="1" t="n">
        <v>27664764.2077097</v>
      </c>
      <c r="D2846" s="1" t="n">
        <v>25285637.8129628</v>
      </c>
      <c r="E2846" s="1" t="n">
        <v>17433700</v>
      </c>
      <c r="F2846" s="1" t="n">
        <v>27806934.4769889</v>
      </c>
    </row>
    <row r="2847" customFormat="false" ht="13.8" hidden="false" customHeight="false" outlineLevel="0" collapsed="false">
      <c r="A2847" s="1" t="n">
        <v>284600</v>
      </c>
      <c r="B2847" s="1" t="n">
        <v>40050864.7015984</v>
      </c>
      <c r="C2847" s="1" t="n">
        <v>27664764.2077097</v>
      </c>
      <c r="D2847" s="1" t="n">
        <v>25285637.8129628</v>
      </c>
      <c r="E2847" s="1" t="n">
        <v>17433700</v>
      </c>
      <c r="F2847" s="1" t="n">
        <v>27806934.4769889</v>
      </c>
    </row>
    <row r="2848" customFormat="false" ht="13.8" hidden="false" customHeight="false" outlineLevel="0" collapsed="false">
      <c r="A2848" s="1" t="n">
        <v>284700</v>
      </c>
      <c r="B2848" s="1" t="n">
        <v>40050864.7015984</v>
      </c>
      <c r="C2848" s="1" t="n">
        <v>27664764.2077097</v>
      </c>
      <c r="D2848" s="1" t="n">
        <v>25285637.8129628</v>
      </c>
      <c r="E2848" s="1" t="n">
        <v>17433700</v>
      </c>
      <c r="F2848" s="1" t="n">
        <v>27806934.4769889</v>
      </c>
    </row>
    <row r="2849" customFormat="false" ht="13.8" hidden="false" customHeight="false" outlineLevel="0" collapsed="false">
      <c r="A2849" s="1" t="n">
        <v>284800</v>
      </c>
      <c r="B2849" s="1" t="n">
        <v>40050864.7015984</v>
      </c>
      <c r="C2849" s="1" t="n">
        <v>27664764.2077097</v>
      </c>
      <c r="D2849" s="1" t="n">
        <v>25285637.8129628</v>
      </c>
      <c r="E2849" s="1" t="n">
        <v>17433700</v>
      </c>
      <c r="F2849" s="1" t="n">
        <v>27806934.4769889</v>
      </c>
    </row>
    <row r="2850" customFormat="false" ht="13.8" hidden="false" customHeight="false" outlineLevel="0" collapsed="false">
      <c r="A2850" s="1" t="n">
        <v>284900</v>
      </c>
      <c r="B2850" s="1" t="n">
        <v>40050864.7015984</v>
      </c>
      <c r="C2850" s="1" t="n">
        <v>27664764.2077097</v>
      </c>
      <c r="D2850" s="1" t="n">
        <v>25285637.8129628</v>
      </c>
      <c r="E2850" s="1" t="n">
        <v>17433700</v>
      </c>
      <c r="F2850" s="1" t="n">
        <v>27806934.4769889</v>
      </c>
    </row>
    <row r="2851" customFormat="false" ht="13.8" hidden="false" customHeight="false" outlineLevel="0" collapsed="false">
      <c r="A2851" s="1" t="n">
        <v>285000</v>
      </c>
      <c r="B2851" s="1" t="n">
        <v>40050864.7015984</v>
      </c>
      <c r="C2851" s="1" t="n">
        <v>27664764.2077097</v>
      </c>
      <c r="D2851" s="1" t="n">
        <v>25285830.5698018</v>
      </c>
      <c r="E2851" s="1" t="n">
        <v>17433700</v>
      </c>
      <c r="F2851" s="1" t="n">
        <v>27806934.4769889</v>
      </c>
    </row>
    <row r="2852" customFormat="false" ht="13.8" hidden="false" customHeight="false" outlineLevel="0" collapsed="false">
      <c r="A2852" s="1" t="n">
        <v>285100</v>
      </c>
      <c r="B2852" s="1" t="n">
        <v>40050864.7015984</v>
      </c>
      <c r="C2852" s="1" t="n">
        <v>27664764.2077097</v>
      </c>
      <c r="D2852" s="1" t="n">
        <v>25285830.5698018</v>
      </c>
      <c r="E2852" s="1" t="n">
        <v>17433700</v>
      </c>
      <c r="F2852" s="1" t="n">
        <v>27806934.4769889</v>
      </c>
    </row>
    <row r="2853" customFormat="false" ht="13.8" hidden="false" customHeight="false" outlineLevel="0" collapsed="false">
      <c r="A2853" s="1" t="n">
        <v>285200</v>
      </c>
      <c r="B2853" s="1" t="n">
        <v>40050864.7015984</v>
      </c>
      <c r="C2853" s="1" t="n">
        <v>27664764.2077097</v>
      </c>
      <c r="D2853" s="1" t="n">
        <v>25285830.5698018</v>
      </c>
      <c r="E2853" s="1" t="n">
        <v>17433700</v>
      </c>
      <c r="F2853" s="1" t="n">
        <v>27806934.4769889</v>
      </c>
    </row>
    <row r="2854" customFormat="false" ht="13.8" hidden="false" customHeight="false" outlineLevel="0" collapsed="false">
      <c r="A2854" s="1" t="n">
        <v>285300</v>
      </c>
      <c r="B2854" s="1" t="n">
        <v>40050864.7015984</v>
      </c>
      <c r="C2854" s="1" t="n">
        <v>27664764.2077097</v>
      </c>
      <c r="D2854" s="1" t="n">
        <v>25285830.5698018</v>
      </c>
      <c r="E2854" s="1" t="n">
        <v>17433700</v>
      </c>
      <c r="F2854" s="1" t="n">
        <v>27806934.4769889</v>
      </c>
    </row>
    <row r="2855" customFormat="false" ht="13.8" hidden="false" customHeight="false" outlineLevel="0" collapsed="false">
      <c r="A2855" s="1" t="n">
        <v>285400</v>
      </c>
      <c r="B2855" s="1" t="n">
        <v>40050864.7015984</v>
      </c>
      <c r="C2855" s="1" t="n">
        <v>27664764.2077097</v>
      </c>
      <c r="D2855" s="1" t="n">
        <v>25285830.5698018</v>
      </c>
      <c r="E2855" s="1" t="n">
        <v>17433700</v>
      </c>
      <c r="F2855" s="1" t="n">
        <v>27806934.4769889</v>
      </c>
    </row>
    <row r="2856" customFormat="false" ht="13.8" hidden="false" customHeight="false" outlineLevel="0" collapsed="false">
      <c r="A2856" s="1" t="n">
        <v>285500</v>
      </c>
      <c r="B2856" s="1" t="n">
        <v>40050864.7015984</v>
      </c>
      <c r="C2856" s="1" t="n">
        <v>27664764.2077097</v>
      </c>
      <c r="D2856" s="1" t="n">
        <v>25285830.5698018</v>
      </c>
      <c r="E2856" s="1" t="n">
        <v>17433700</v>
      </c>
      <c r="F2856" s="1" t="n">
        <v>27806934.4769889</v>
      </c>
    </row>
    <row r="2857" customFormat="false" ht="13.8" hidden="false" customHeight="false" outlineLevel="0" collapsed="false">
      <c r="A2857" s="1" t="n">
        <v>285600</v>
      </c>
      <c r="B2857" s="1" t="n">
        <v>40050864.7015984</v>
      </c>
      <c r="C2857" s="1" t="n">
        <v>27664764.2077097</v>
      </c>
      <c r="D2857" s="1" t="n">
        <v>25286283.9329228</v>
      </c>
      <c r="E2857" s="1" t="n">
        <v>17433700</v>
      </c>
      <c r="F2857" s="1" t="n">
        <v>27806934.4769889</v>
      </c>
    </row>
    <row r="2858" customFormat="false" ht="13.8" hidden="false" customHeight="false" outlineLevel="0" collapsed="false">
      <c r="A2858" s="1" t="n">
        <v>285700</v>
      </c>
      <c r="B2858" s="1" t="n">
        <v>40050864.7015984</v>
      </c>
      <c r="C2858" s="1" t="n">
        <v>27664764.2077097</v>
      </c>
      <c r="D2858" s="1" t="n">
        <v>25286283.9329228</v>
      </c>
      <c r="E2858" s="1" t="n">
        <v>17433700</v>
      </c>
      <c r="F2858" s="1" t="n">
        <v>27806934.4769889</v>
      </c>
    </row>
    <row r="2859" customFormat="false" ht="13.8" hidden="false" customHeight="false" outlineLevel="0" collapsed="false">
      <c r="A2859" s="1" t="n">
        <v>285800</v>
      </c>
      <c r="B2859" s="1" t="n">
        <v>40050864.7015984</v>
      </c>
      <c r="C2859" s="1" t="n">
        <v>27664764.2077097</v>
      </c>
      <c r="D2859" s="1" t="n">
        <v>25286283.9329228</v>
      </c>
      <c r="E2859" s="1" t="n">
        <v>17433700</v>
      </c>
      <c r="F2859" s="1" t="n">
        <v>27806934.4769889</v>
      </c>
    </row>
    <row r="2860" customFormat="false" ht="13.8" hidden="false" customHeight="false" outlineLevel="0" collapsed="false">
      <c r="A2860" s="1" t="n">
        <v>285900</v>
      </c>
      <c r="B2860" s="1" t="n">
        <v>40050864.7015984</v>
      </c>
      <c r="C2860" s="1" t="n">
        <v>27664764.2077097</v>
      </c>
      <c r="D2860" s="1" t="n">
        <v>25286804.8812504</v>
      </c>
      <c r="E2860" s="1" t="n">
        <v>17433700</v>
      </c>
      <c r="F2860" s="1" t="n">
        <v>27806934.4769889</v>
      </c>
    </row>
    <row r="2861" customFormat="false" ht="13.8" hidden="false" customHeight="false" outlineLevel="0" collapsed="false">
      <c r="A2861" s="1" t="n">
        <v>286000</v>
      </c>
      <c r="B2861" s="1" t="n">
        <v>40050864.7015984</v>
      </c>
      <c r="C2861" s="1" t="n">
        <v>27664764.2077097</v>
      </c>
      <c r="D2861" s="1" t="n">
        <v>25286804.8812504</v>
      </c>
      <c r="E2861" s="1" t="n">
        <v>17433700</v>
      </c>
      <c r="F2861" s="1" t="n">
        <v>27806934.4769889</v>
      </c>
    </row>
    <row r="2862" customFormat="false" ht="13.8" hidden="false" customHeight="false" outlineLevel="0" collapsed="false">
      <c r="A2862" s="1" t="n">
        <v>286100</v>
      </c>
      <c r="B2862" s="1" t="n">
        <v>40050864.7015984</v>
      </c>
      <c r="C2862" s="1" t="n">
        <v>27664764.2077097</v>
      </c>
      <c r="D2862" s="1" t="n">
        <v>25286804.8812504</v>
      </c>
      <c r="E2862" s="1" t="n">
        <v>17433700</v>
      </c>
      <c r="F2862" s="1" t="n">
        <v>27806934.4769889</v>
      </c>
    </row>
    <row r="2863" customFormat="false" ht="13.8" hidden="false" customHeight="false" outlineLevel="0" collapsed="false">
      <c r="A2863" s="1" t="n">
        <v>286200</v>
      </c>
      <c r="B2863" s="1" t="n">
        <v>40050864.7015984</v>
      </c>
      <c r="C2863" s="1" t="n">
        <v>27664764.2077097</v>
      </c>
      <c r="D2863" s="1" t="n">
        <v>25286804.8812504</v>
      </c>
      <c r="E2863" s="1" t="n">
        <v>17433700</v>
      </c>
      <c r="F2863" s="1" t="n">
        <v>27806934.4769889</v>
      </c>
    </row>
    <row r="2864" customFormat="false" ht="13.8" hidden="false" customHeight="false" outlineLevel="0" collapsed="false">
      <c r="A2864" s="1" t="n">
        <v>286300</v>
      </c>
      <c r="B2864" s="1" t="n">
        <v>40050864.7015984</v>
      </c>
      <c r="C2864" s="1" t="n">
        <v>27664764.2077097</v>
      </c>
      <c r="D2864" s="1" t="n">
        <v>25286804.8812504</v>
      </c>
      <c r="E2864" s="1" t="n">
        <v>17433700</v>
      </c>
      <c r="F2864" s="1" t="n">
        <v>27806934.4769889</v>
      </c>
    </row>
    <row r="2865" customFormat="false" ht="13.8" hidden="false" customHeight="false" outlineLevel="0" collapsed="false">
      <c r="A2865" s="1" t="n">
        <v>286400</v>
      </c>
      <c r="B2865" s="1" t="n">
        <v>40050864.7015984</v>
      </c>
      <c r="C2865" s="1" t="n">
        <v>27664764.2077097</v>
      </c>
      <c r="D2865" s="1" t="n">
        <v>25286804.8812504</v>
      </c>
      <c r="E2865" s="1" t="n">
        <v>17433700</v>
      </c>
      <c r="F2865" s="1" t="n">
        <v>27806934.4769889</v>
      </c>
    </row>
    <row r="2866" customFormat="false" ht="13.8" hidden="false" customHeight="false" outlineLevel="0" collapsed="false">
      <c r="A2866" s="1" t="n">
        <v>286500</v>
      </c>
      <c r="B2866" s="1" t="n">
        <v>40050864.7015984</v>
      </c>
      <c r="C2866" s="1" t="n">
        <v>27664764.2077097</v>
      </c>
      <c r="D2866" s="1" t="n">
        <v>25286804.8812504</v>
      </c>
      <c r="E2866" s="1" t="n">
        <v>17433700</v>
      </c>
      <c r="F2866" s="1" t="n">
        <v>27806934.4769889</v>
      </c>
    </row>
    <row r="2867" customFormat="false" ht="13.8" hidden="false" customHeight="false" outlineLevel="0" collapsed="false">
      <c r="A2867" s="1" t="n">
        <v>286600</v>
      </c>
      <c r="B2867" s="1" t="n">
        <v>40050864.7015984</v>
      </c>
      <c r="C2867" s="1" t="n">
        <v>27664764.2077097</v>
      </c>
      <c r="D2867" s="1" t="n">
        <v>25286804.8812504</v>
      </c>
      <c r="E2867" s="1" t="n">
        <v>17433700</v>
      </c>
      <c r="F2867" s="1" t="n">
        <v>27806934.4769889</v>
      </c>
    </row>
    <row r="2868" customFormat="false" ht="13.8" hidden="false" customHeight="false" outlineLevel="0" collapsed="false">
      <c r="A2868" s="1" t="n">
        <v>286700</v>
      </c>
      <c r="B2868" s="1" t="n">
        <v>40050864.7015984</v>
      </c>
      <c r="C2868" s="1" t="n">
        <v>27664764.2077097</v>
      </c>
      <c r="D2868" s="1" t="n">
        <v>25286804.8812504</v>
      </c>
      <c r="E2868" s="1" t="n">
        <v>17433700</v>
      </c>
      <c r="F2868" s="1" t="n">
        <v>27806934.4769889</v>
      </c>
    </row>
    <row r="2869" customFormat="false" ht="13.8" hidden="false" customHeight="false" outlineLevel="0" collapsed="false">
      <c r="A2869" s="1" t="n">
        <v>286800</v>
      </c>
      <c r="B2869" s="1" t="n">
        <v>40050864.7015984</v>
      </c>
      <c r="C2869" s="1" t="n">
        <v>27664764.2077097</v>
      </c>
      <c r="D2869" s="1" t="n">
        <v>25286804.8812504</v>
      </c>
      <c r="E2869" s="1" t="n">
        <v>17433700</v>
      </c>
      <c r="F2869" s="1" t="n">
        <v>27806934.4769889</v>
      </c>
    </row>
    <row r="2870" customFormat="false" ht="13.8" hidden="false" customHeight="false" outlineLevel="0" collapsed="false">
      <c r="A2870" s="1" t="n">
        <v>286900</v>
      </c>
      <c r="B2870" s="1" t="n">
        <v>40050864.7015984</v>
      </c>
      <c r="C2870" s="1" t="n">
        <v>27664764.2077097</v>
      </c>
      <c r="D2870" s="1" t="n">
        <v>25286804.8812504</v>
      </c>
      <c r="E2870" s="1" t="n">
        <v>17433700</v>
      </c>
      <c r="F2870" s="1" t="n">
        <v>27806934.4769889</v>
      </c>
    </row>
    <row r="2871" customFormat="false" ht="13.8" hidden="false" customHeight="false" outlineLevel="0" collapsed="false">
      <c r="A2871" s="1" t="n">
        <v>287000</v>
      </c>
      <c r="B2871" s="1" t="n">
        <v>40050864.7015984</v>
      </c>
      <c r="C2871" s="1" t="n">
        <v>27664764.2077097</v>
      </c>
      <c r="D2871" s="1" t="n">
        <v>25286804.8812504</v>
      </c>
      <c r="E2871" s="1" t="n">
        <v>17433700</v>
      </c>
      <c r="F2871" s="1" t="n">
        <v>27806934.4769889</v>
      </c>
    </row>
    <row r="2872" customFormat="false" ht="13.8" hidden="false" customHeight="false" outlineLevel="0" collapsed="false">
      <c r="A2872" s="1" t="n">
        <v>287100</v>
      </c>
      <c r="B2872" s="1" t="n">
        <v>40050864.7015984</v>
      </c>
      <c r="C2872" s="1" t="n">
        <v>27664764.2077097</v>
      </c>
      <c r="D2872" s="1" t="n">
        <v>25286804.8812504</v>
      </c>
      <c r="E2872" s="1" t="n">
        <v>17433700</v>
      </c>
      <c r="F2872" s="1" t="n">
        <v>27806934.4769889</v>
      </c>
    </row>
    <row r="2873" customFormat="false" ht="13.8" hidden="false" customHeight="false" outlineLevel="0" collapsed="false">
      <c r="A2873" s="1" t="n">
        <v>287200</v>
      </c>
      <c r="B2873" s="1" t="n">
        <v>40054430.7867239</v>
      </c>
      <c r="C2873" s="1" t="n">
        <v>27668168.6420515</v>
      </c>
      <c r="D2873" s="1" t="n">
        <v>25286804.8812504</v>
      </c>
      <c r="E2873" s="1" t="n">
        <v>17433700</v>
      </c>
      <c r="F2873" s="1" t="n">
        <v>27806934.4769889</v>
      </c>
    </row>
    <row r="2874" customFormat="false" ht="13.8" hidden="false" customHeight="false" outlineLevel="0" collapsed="false">
      <c r="A2874" s="1" t="n">
        <v>287300</v>
      </c>
      <c r="B2874" s="1" t="n">
        <v>40054430.7867239</v>
      </c>
      <c r="C2874" s="1" t="n">
        <v>27670089.8369808</v>
      </c>
      <c r="D2874" s="1" t="n">
        <v>25286804.8812504</v>
      </c>
      <c r="E2874" s="1" t="n">
        <v>17433700</v>
      </c>
      <c r="F2874" s="1" t="n">
        <v>27806934.4769889</v>
      </c>
    </row>
    <row r="2875" customFormat="false" ht="13.8" hidden="false" customHeight="false" outlineLevel="0" collapsed="false">
      <c r="A2875" s="1" t="n">
        <v>287400</v>
      </c>
      <c r="B2875" s="1" t="n">
        <v>40054430.7867239</v>
      </c>
      <c r="C2875" s="1" t="n">
        <v>27670089.8369808</v>
      </c>
      <c r="D2875" s="1" t="n">
        <v>25286804.8812504</v>
      </c>
      <c r="E2875" s="1" t="n">
        <v>17433700</v>
      </c>
      <c r="F2875" s="1" t="n">
        <v>27817010.0601123</v>
      </c>
    </row>
    <row r="2876" customFormat="false" ht="13.8" hidden="false" customHeight="false" outlineLevel="0" collapsed="false">
      <c r="A2876" s="1" t="n">
        <v>287500</v>
      </c>
      <c r="B2876" s="1" t="n">
        <v>40054430.7867239</v>
      </c>
      <c r="C2876" s="1" t="n">
        <v>27670089.8369808</v>
      </c>
      <c r="D2876" s="1" t="n">
        <v>25286804.8812504</v>
      </c>
      <c r="E2876" s="1" t="n">
        <v>17433700</v>
      </c>
      <c r="F2876" s="1" t="n">
        <v>27817010.0601123</v>
      </c>
    </row>
    <row r="2877" customFormat="false" ht="13.8" hidden="false" customHeight="false" outlineLevel="0" collapsed="false">
      <c r="A2877" s="1" t="n">
        <v>287600</v>
      </c>
      <c r="B2877" s="1" t="n">
        <v>40054430.7867239</v>
      </c>
      <c r="C2877" s="1" t="n">
        <v>27670089.8369808</v>
      </c>
      <c r="D2877" s="1" t="n">
        <v>25286804.8812504</v>
      </c>
      <c r="E2877" s="1" t="n">
        <v>17433700</v>
      </c>
      <c r="F2877" s="1" t="n">
        <v>27817010.0601123</v>
      </c>
    </row>
    <row r="2878" customFormat="false" ht="13.8" hidden="false" customHeight="false" outlineLevel="0" collapsed="false">
      <c r="A2878" s="1" t="n">
        <v>287700</v>
      </c>
      <c r="B2878" s="1" t="n">
        <v>40054430.7867239</v>
      </c>
      <c r="C2878" s="1" t="n">
        <v>27670089.8369808</v>
      </c>
      <c r="D2878" s="1" t="n">
        <v>25286804.8812504</v>
      </c>
      <c r="E2878" s="1" t="n">
        <v>17433700</v>
      </c>
      <c r="F2878" s="1" t="n">
        <v>27817010.0601123</v>
      </c>
    </row>
    <row r="2879" customFormat="false" ht="13.8" hidden="false" customHeight="false" outlineLevel="0" collapsed="false">
      <c r="A2879" s="1" t="n">
        <v>287800</v>
      </c>
      <c r="B2879" s="1" t="n">
        <v>40054430.7867239</v>
      </c>
      <c r="C2879" s="1" t="n">
        <v>27670089.8369808</v>
      </c>
      <c r="D2879" s="1" t="n">
        <v>25286804.8812504</v>
      </c>
      <c r="E2879" s="1" t="n">
        <v>17433700</v>
      </c>
      <c r="F2879" s="1" t="n">
        <v>27817010.0601123</v>
      </c>
    </row>
    <row r="2880" customFormat="false" ht="13.8" hidden="false" customHeight="false" outlineLevel="0" collapsed="false">
      <c r="A2880" s="1" t="n">
        <v>287900</v>
      </c>
      <c r="B2880" s="1" t="n">
        <v>40054430.7867239</v>
      </c>
      <c r="C2880" s="1" t="n">
        <v>27670089.8369808</v>
      </c>
      <c r="D2880" s="1" t="n">
        <v>25286804.8812504</v>
      </c>
      <c r="E2880" s="1" t="n">
        <v>17433700</v>
      </c>
      <c r="F2880" s="1" t="n">
        <v>27817010.0601123</v>
      </c>
    </row>
    <row r="2881" customFormat="false" ht="13.8" hidden="false" customHeight="false" outlineLevel="0" collapsed="false">
      <c r="A2881" s="1" t="n">
        <v>288000</v>
      </c>
      <c r="B2881" s="1" t="n">
        <v>40054430.7867239</v>
      </c>
      <c r="C2881" s="1" t="n">
        <v>27670089.8369808</v>
      </c>
      <c r="D2881" s="1" t="n">
        <v>25286804.8812504</v>
      </c>
      <c r="E2881" s="1" t="n">
        <v>17433700</v>
      </c>
      <c r="F2881" s="1" t="n">
        <v>27817010.0601123</v>
      </c>
    </row>
    <row r="2882" customFormat="false" ht="13.8" hidden="false" customHeight="false" outlineLevel="0" collapsed="false">
      <c r="A2882" s="1" t="n">
        <v>288100</v>
      </c>
      <c r="B2882" s="1" t="n">
        <v>40054430.7867239</v>
      </c>
      <c r="C2882" s="1" t="n">
        <v>27672718.2418504</v>
      </c>
      <c r="D2882" s="1" t="n">
        <v>25286804.8812504</v>
      </c>
      <c r="E2882" s="1" t="n">
        <v>17433700</v>
      </c>
      <c r="F2882" s="1" t="n">
        <v>27817010.0601123</v>
      </c>
    </row>
    <row r="2883" customFormat="false" ht="13.8" hidden="false" customHeight="false" outlineLevel="0" collapsed="false">
      <c r="A2883" s="1" t="n">
        <v>288200</v>
      </c>
      <c r="B2883" s="1" t="n">
        <v>40054430.7867239</v>
      </c>
      <c r="C2883" s="1" t="n">
        <v>27672718.2418504</v>
      </c>
      <c r="D2883" s="1" t="n">
        <v>25286804.8812504</v>
      </c>
      <c r="E2883" s="1" t="n">
        <v>17433700</v>
      </c>
      <c r="F2883" s="1" t="n">
        <v>27817010.0601123</v>
      </c>
    </row>
    <row r="2884" customFormat="false" ht="13.8" hidden="false" customHeight="false" outlineLevel="0" collapsed="false">
      <c r="A2884" s="1" t="n">
        <v>288300</v>
      </c>
      <c r="B2884" s="1" t="n">
        <v>40054430.7867239</v>
      </c>
      <c r="C2884" s="1" t="n">
        <v>27672718.2418504</v>
      </c>
      <c r="D2884" s="1" t="n">
        <v>25286804.8812504</v>
      </c>
      <c r="E2884" s="1" t="n">
        <v>17433700</v>
      </c>
      <c r="F2884" s="1" t="n">
        <v>27817010.0601123</v>
      </c>
    </row>
    <row r="2885" customFormat="false" ht="13.8" hidden="false" customHeight="false" outlineLevel="0" collapsed="false">
      <c r="A2885" s="1" t="n">
        <v>288400</v>
      </c>
      <c r="B2885" s="1" t="n">
        <v>40054430.7867239</v>
      </c>
      <c r="C2885" s="1" t="n">
        <v>27672718.2418504</v>
      </c>
      <c r="D2885" s="1" t="n">
        <v>25286804.8812504</v>
      </c>
      <c r="E2885" s="1" t="n">
        <v>17433700</v>
      </c>
      <c r="F2885" s="1" t="n">
        <v>27817010.0601123</v>
      </c>
    </row>
    <row r="2886" customFormat="false" ht="13.8" hidden="false" customHeight="false" outlineLevel="0" collapsed="false">
      <c r="A2886" s="1" t="n">
        <v>288500</v>
      </c>
      <c r="B2886" s="1" t="n">
        <v>40054430.7867239</v>
      </c>
      <c r="C2886" s="1" t="n">
        <v>27672718.2418504</v>
      </c>
      <c r="D2886" s="1" t="n">
        <v>25286804.8812504</v>
      </c>
      <c r="E2886" s="1" t="n">
        <v>17433700</v>
      </c>
      <c r="F2886" s="1" t="n">
        <v>27817010.0601123</v>
      </c>
    </row>
    <row r="2887" customFormat="false" ht="13.8" hidden="false" customHeight="false" outlineLevel="0" collapsed="false">
      <c r="A2887" s="1" t="n">
        <v>288600</v>
      </c>
      <c r="B2887" s="1" t="n">
        <v>40054430.7867239</v>
      </c>
      <c r="C2887" s="1" t="n">
        <v>27672718.2418504</v>
      </c>
      <c r="D2887" s="1" t="n">
        <v>25286804.8812504</v>
      </c>
      <c r="E2887" s="1" t="n">
        <v>17433700</v>
      </c>
      <c r="F2887" s="1" t="n">
        <v>27817010.0601123</v>
      </c>
    </row>
    <row r="2888" customFormat="false" ht="13.8" hidden="false" customHeight="false" outlineLevel="0" collapsed="false">
      <c r="A2888" s="1" t="n">
        <v>288700</v>
      </c>
      <c r="B2888" s="1" t="n">
        <v>40054430.7867239</v>
      </c>
      <c r="C2888" s="1" t="n">
        <v>27672718.2418504</v>
      </c>
      <c r="D2888" s="1" t="n">
        <v>25286804.8812504</v>
      </c>
      <c r="E2888" s="1" t="n">
        <v>17433700</v>
      </c>
      <c r="F2888" s="1" t="n">
        <v>27817010.0601123</v>
      </c>
    </row>
    <row r="2889" customFormat="false" ht="13.8" hidden="false" customHeight="false" outlineLevel="0" collapsed="false">
      <c r="A2889" s="1" t="n">
        <v>288800</v>
      </c>
      <c r="B2889" s="1" t="n">
        <v>40054430.7867239</v>
      </c>
      <c r="C2889" s="1" t="n">
        <v>27672718.2418504</v>
      </c>
      <c r="D2889" s="1" t="n">
        <v>25286804.8812504</v>
      </c>
      <c r="E2889" s="1" t="n">
        <v>17433700</v>
      </c>
      <c r="F2889" s="1" t="n">
        <v>27817010.0601123</v>
      </c>
    </row>
    <row r="2890" customFormat="false" ht="13.8" hidden="false" customHeight="false" outlineLevel="0" collapsed="false">
      <c r="A2890" s="1" t="n">
        <v>288900</v>
      </c>
      <c r="B2890" s="1" t="n">
        <v>40054430.7867239</v>
      </c>
      <c r="C2890" s="1" t="n">
        <v>27672718.2418504</v>
      </c>
      <c r="D2890" s="1" t="n">
        <v>25287166.2983896</v>
      </c>
      <c r="E2890" s="1" t="n">
        <v>17433700</v>
      </c>
      <c r="F2890" s="1" t="n">
        <v>27817010.0601123</v>
      </c>
    </row>
    <row r="2891" customFormat="false" ht="13.8" hidden="false" customHeight="false" outlineLevel="0" collapsed="false">
      <c r="A2891" s="1" t="n">
        <v>289000</v>
      </c>
      <c r="B2891" s="1" t="n">
        <v>40054430.7867239</v>
      </c>
      <c r="C2891" s="1" t="n">
        <v>27672718.2418504</v>
      </c>
      <c r="D2891" s="1" t="n">
        <v>25287166.2983896</v>
      </c>
      <c r="E2891" s="1" t="n">
        <v>17433700</v>
      </c>
      <c r="F2891" s="1" t="n">
        <v>27817010.0601123</v>
      </c>
    </row>
    <row r="2892" customFormat="false" ht="13.8" hidden="false" customHeight="false" outlineLevel="0" collapsed="false">
      <c r="A2892" s="1" t="n">
        <v>289100</v>
      </c>
      <c r="B2892" s="1" t="n">
        <v>40054430.7867239</v>
      </c>
      <c r="C2892" s="1" t="n">
        <v>27672718.2418504</v>
      </c>
      <c r="D2892" s="1" t="n">
        <v>25287166.2983896</v>
      </c>
      <c r="E2892" s="1" t="n">
        <v>17433700</v>
      </c>
      <c r="F2892" s="1" t="n">
        <v>27817010.0601123</v>
      </c>
    </row>
    <row r="2893" customFormat="false" ht="13.8" hidden="false" customHeight="false" outlineLevel="0" collapsed="false">
      <c r="A2893" s="1" t="n">
        <v>289200</v>
      </c>
      <c r="B2893" s="1" t="n">
        <v>40054430.7867239</v>
      </c>
      <c r="C2893" s="1" t="n">
        <v>27672718.2418504</v>
      </c>
      <c r="D2893" s="1" t="n">
        <v>25287166.2983896</v>
      </c>
      <c r="E2893" s="1" t="n">
        <v>17433700</v>
      </c>
      <c r="F2893" s="1" t="n">
        <v>27817010.0601123</v>
      </c>
    </row>
    <row r="2894" customFormat="false" ht="13.8" hidden="false" customHeight="false" outlineLevel="0" collapsed="false">
      <c r="A2894" s="1" t="n">
        <v>289300</v>
      </c>
      <c r="B2894" s="1" t="n">
        <v>40054430.7867239</v>
      </c>
      <c r="C2894" s="1" t="n">
        <v>27672718.2418504</v>
      </c>
      <c r="D2894" s="1" t="n">
        <v>25287166.2983896</v>
      </c>
      <c r="E2894" s="1" t="n">
        <v>17433700</v>
      </c>
      <c r="F2894" s="1" t="n">
        <v>27817010.0601123</v>
      </c>
    </row>
    <row r="2895" customFormat="false" ht="13.8" hidden="false" customHeight="false" outlineLevel="0" collapsed="false">
      <c r="A2895" s="1" t="n">
        <v>289400</v>
      </c>
      <c r="B2895" s="1" t="n">
        <v>40054430.7867239</v>
      </c>
      <c r="C2895" s="1" t="n">
        <v>27672718.2418504</v>
      </c>
      <c r="D2895" s="1" t="n">
        <v>25287678.6884762</v>
      </c>
      <c r="E2895" s="1" t="n">
        <v>17433700</v>
      </c>
      <c r="F2895" s="1" t="n">
        <v>27817010.0601123</v>
      </c>
    </row>
    <row r="2896" customFormat="false" ht="13.8" hidden="false" customHeight="false" outlineLevel="0" collapsed="false">
      <c r="A2896" s="1" t="n">
        <v>289500</v>
      </c>
      <c r="B2896" s="1" t="n">
        <v>40054430.7867239</v>
      </c>
      <c r="C2896" s="1" t="n">
        <v>27672718.2418504</v>
      </c>
      <c r="D2896" s="1" t="n">
        <v>25287678.6884762</v>
      </c>
      <c r="E2896" s="1" t="n">
        <v>17433700</v>
      </c>
      <c r="F2896" s="1" t="n">
        <v>27817010.0601123</v>
      </c>
    </row>
    <row r="2897" customFormat="false" ht="13.8" hidden="false" customHeight="false" outlineLevel="0" collapsed="false">
      <c r="A2897" s="1" t="n">
        <v>289600</v>
      </c>
      <c r="B2897" s="1" t="n">
        <v>40056984.8553401</v>
      </c>
      <c r="C2897" s="1" t="n">
        <v>27672718.2418504</v>
      </c>
      <c r="D2897" s="1" t="n">
        <v>25287678.6884762</v>
      </c>
      <c r="E2897" s="1" t="n">
        <v>17433700</v>
      </c>
      <c r="F2897" s="1" t="n">
        <v>27817010.0601123</v>
      </c>
    </row>
    <row r="2898" customFormat="false" ht="13.8" hidden="false" customHeight="false" outlineLevel="0" collapsed="false">
      <c r="A2898" s="1" t="n">
        <v>289700</v>
      </c>
      <c r="B2898" s="1" t="n">
        <v>40056984.8553401</v>
      </c>
      <c r="C2898" s="1" t="n">
        <v>27672718.2418504</v>
      </c>
      <c r="D2898" s="1" t="n">
        <v>25287678.6884762</v>
      </c>
      <c r="E2898" s="1" t="n">
        <v>17433700</v>
      </c>
      <c r="F2898" s="1" t="n">
        <v>27817010.0601123</v>
      </c>
    </row>
    <row r="2899" customFormat="false" ht="13.8" hidden="false" customHeight="false" outlineLevel="0" collapsed="false">
      <c r="A2899" s="1" t="n">
        <v>289800</v>
      </c>
      <c r="B2899" s="1" t="n">
        <v>40056984.8553401</v>
      </c>
      <c r="C2899" s="1" t="n">
        <v>27672718.2418504</v>
      </c>
      <c r="D2899" s="1" t="n">
        <v>25287678.6884762</v>
      </c>
      <c r="E2899" s="1" t="n">
        <v>17433700</v>
      </c>
      <c r="F2899" s="1" t="n">
        <v>27817010.0601123</v>
      </c>
    </row>
    <row r="2900" customFormat="false" ht="13.8" hidden="false" customHeight="false" outlineLevel="0" collapsed="false">
      <c r="A2900" s="1" t="n">
        <v>289900</v>
      </c>
      <c r="B2900" s="1" t="n">
        <v>40056984.8553401</v>
      </c>
      <c r="C2900" s="1" t="n">
        <v>27672718.2418504</v>
      </c>
      <c r="D2900" s="1" t="n">
        <v>25287678.6884762</v>
      </c>
      <c r="E2900" s="1" t="n">
        <v>17433700</v>
      </c>
      <c r="F2900" s="1" t="n">
        <v>27817010.0601123</v>
      </c>
    </row>
    <row r="2901" customFormat="false" ht="13.8" hidden="false" customHeight="false" outlineLevel="0" collapsed="false">
      <c r="A2901" s="1" t="n">
        <v>290000</v>
      </c>
      <c r="B2901" s="1" t="n">
        <v>40056984.8553401</v>
      </c>
      <c r="C2901" s="1" t="n">
        <v>27672718.2418504</v>
      </c>
      <c r="D2901" s="1" t="n">
        <v>25288193.5266165</v>
      </c>
      <c r="E2901" s="1" t="n">
        <v>17433700</v>
      </c>
      <c r="F2901" s="1" t="n">
        <v>27817010.0601123</v>
      </c>
    </row>
    <row r="2902" customFormat="false" ht="13.8" hidden="false" customHeight="false" outlineLevel="0" collapsed="false">
      <c r="A2902" s="1" t="n">
        <v>290100</v>
      </c>
      <c r="B2902" s="1" t="n">
        <v>40056984.8553401</v>
      </c>
      <c r="C2902" s="1" t="n">
        <v>27672718.2418504</v>
      </c>
      <c r="D2902" s="1" t="n">
        <v>25288193.5266165</v>
      </c>
      <c r="E2902" s="1" t="n">
        <v>17433700</v>
      </c>
      <c r="F2902" s="1" t="n">
        <v>27817010.0601123</v>
      </c>
    </row>
    <row r="2903" customFormat="false" ht="13.8" hidden="false" customHeight="false" outlineLevel="0" collapsed="false">
      <c r="A2903" s="1" t="n">
        <v>290200</v>
      </c>
      <c r="B2903" s="1" t="n">
        <v>40056984.8553401</v>
      </c>
      <c r="C2903" s="1" t="n">
        <v>27672718.2418504</v>
      </c>
      <c r="D2903" s="1" t="n">
        <v>25288193.5266165</v>
      </c>
      <c r="E2903" s="1" t="n">
        <v>17433700</v>
      </c>
      <c r="F2903" s="1" t="n">
        <v>27817010.0601123</v>
      </c>
    </row>
    <row r="2904" customFormat="false" ht="13.8" hidden="false" customHeight="false" outlineLevel="0" collapsed="false">
      <c r="A2904" s="1" t="n">
        <v>290300</v>
      </c>
      <c r="B2904" s="1" t="n">
        <v>40056984.8553401</v>
      </c>
      <c r="C2904" s="1" t="n">
        <v>27672718.2418504</v>
      </c>
      <c r="D2904" s="1" t="n">
        <v>25288193.5266165</v>
      </c>
      <c r="E2904" s="1" t="n">
        <v>17433700</v>
      </c>
      <c r="F2904" s="1" t="n">
        <v>27817010.0601123</v>
      </c>
    </row>
    <row r="2905" customFormat="false" ht="13.8" hidden="false" customHeight="false" outlineLevel="0" collapsed="false">
      <c r="A2905" s="1" t="n">
        <v>290400</v>
      </c>
      <c r="B2905" s="1" t="n">
        <v>40056984.8553401</v>
      </c>
      <c r="C2905" s="1" t="n">
        <v>27672718.2418504</v>
      </c>
      <c r="D2905" s="1" t="n">
        <v>25288193.5266165</v>
      </c>
      <c r="E2905" s="1" t="n">
        <v>17433700</v>
      </c>
      <c r="F2905" s="1" t="n">
        <v>27817010.0601123</v>
      </c>
    </row>
    <row r="2906" customFormat="false" ht="13.8" hidden="false" customHeight="false" outlineLevel="0" collapsed="false">
      <c r="A2906" s="1" t="n">
        <v>290500</v>
      </c>
      <c r="B2906" s="1" t="n">
        <v>40056984.8553401</v>
      </c>
      <c r="C2906" s="1" t="n">
        <v>27672718.2418504</v>
      </c>
      <c r="D2906" s="1" t="n">
        <v>25288193.5266165</v>
      </c>
      <c r="E2906" s="1" t="n">
        <v>17433700</v>
      </c>
      <c r="F2906" s="1" t="n">
        <v>27817010.0601123</v>
      </c>
    </row>
    <row r="2907" customFormat="false" ht="13.8" hidden="false" customHeight="false" outlineLevel="0" collapsed="false">
      <c r="A2907" s="1" t="n">
        <v>290600</v>
      </c>
      <c r="B2907" s="1" t="n">
        <v>40056984.8553401</v>
      </c>
      <c r="C2907" s="1" t="n">
        <v>27672718.2418504</v>
      </c>
      <c r="D2907" s="1" t="n">
        <v>25288193.5266165</v>
      </c>
      <c r="E2907" s="1" t="n">
        <v>17433700</v>
      </c>
      <c r="F2907" s="1" t="n">
        <v>27817010.0601123</v>
      </c>
    </row>
    <row r="2908" customFormat="false" ht="13.8" hidden="false" customHeight="false" outlineLevel="0" collapsed="false">
      <c r="A2908" s="1" t="n">
        <v>290700</v>
      </c>
      <c r="B2908" s="1" t="n">
        <v>40056984.8553401</v>
      </c>
      <c r="C2908" s="1" t="n">
        <v>27672718.2418504</v>
      </c>
      <c r="D2908" s="1" t="n">
        <v>25288193.5266165</v>
      </c>
      <c r="E2908" s="1" t="n">
        <v>17433700</v>
      </c>
      <c r="F2908" s="1" t="n">
        <v>27817010.0601123</v>
      </c>
    </row>
    <row r="2909" customFormat="false" ht="13.8" hidden="false" customHeight="false" outlineLevel="0" collapsed="false">
      <c r="A2909" s="1" t="n">
        <v>290800</v>
      </c>
      <c r="B2909" s="1" t="n">
        <v>40056984.8553401</v>
      </c>
      <c r="C2909" s="1" t="n">
        <v>27672718.2418504</v>
      </c>
      <c r="D2909" s="1" t="n">
        <v>25288193.5266165</v>
      </c>
      <c r="E2909" s="1" t="n">
        <v>17433700</v>
      </c>
      <c r="F2909" s="1" t="n">
        <v>27817010.0601123</v>
      </c>
    </row>
    <row r="2910" customFormat="false" ht="13.8" hidden="false" customHeight="false" outlineLevel="0" collapsed="false">
      <c r="A2910" s="1" t="n">
        <v>290900</v>
      </c>
      <c r="B2910" s="1" t="n">
        <v>40056984.8553401</v>
      </c>
      <c r="C2910" s="1" t="n">
        <v>27672718.2418504</v>
      </c>
      <c r="D2910" s="1" t="n">
        <v>25288193.5266165</v>
      </c>
      <c r="E2910" s="1" t="n">
        <v>17433700</v>
      </c>
      <c r="F2910" s="1" t="n">
        <v>27817010.0601123</v>
      </c>
    </row>
    <row r="2911" customFormat="false" ht="13.8" hidden="false" customHeight="false" outlineLevel="0" collapsed="false">
      <c r="A2911" s="1" t="n">
        <v>291000</v>
      </c>
      <c r="B2911" s="1" t="n">
        <v>40056984.8553401</v>
      </c>
      <c r="C2911" s="1" t="n">
        <v>27672718.2418504</v>
      </c>
      <c r="D2911" s="1" t="n">
        <v>25288193.5266165</v>
      </c>
      <c r="E2911" s="1" t="n">
        <v>17433700</v>
      </c>
      <c r="F2911" s="1" t="n">
        <v>27817010.0601123</v>
      </c>
    </row>
    <row r="2912" customFormat="false" ht="13.8" hidden="false" customHeight="false" outlineLevel="0" collapsed="false">
      <c r="A2912" s="1" t="n">
        <v>291100</v>
      </c>
      <c r="B2912" s="1" t="n">
        <v>40056984.8553401</v>
      </c>
      <c r="C2912" s="1" t="n">
        <v>27672718.2418504</v>
      </c>
      <c r="D2912" s="1" t="n">
        <v>25288193.5266165</v>
      </c>
      <c r="E2912" s="1" t="n">
        <v>17433700</v>
      </c>
      <c r="F2912" s="1" t="n">
        <v>27817010.0601123</v>
      </c>
    </row>
    <row r="2913" customFormat="false" ht="13.8" hidden="false" customHeight="false" outlineLevel="0" collapsed="false">
      <c r="A2913" s="1" t="n">
        <v>291200</v>
      </c>
      <c r="B2913" s="1" t="n">
        <v>40056984.8553401</v>
      </c>
      <c r="C2913" s="1" t="n">
        <v>27672718.2418504</v>
      </c>
      <c r="D2913" s="1" t="n">
        <v>25288193.5266165</v>
      </c>
      <c r="E2913" s="1" t="n">
        <v>17433700</v>
      </c>
      <c r="F2913" s="1" t="n">
        <v>27817010.0601123</v>
      </c>
    </row>
    <row r="2914" customFormat="false" ht="13.8" hidden="false" customHeight="false" outlineLevel="0" collapsed="false">
      <c r="A2914" s="1" t="n">
        <v>291300</v>
      </c>
      <c r="B2914" s="1" t="n">
        <v>40056984.8553401</v>
      </c>
      <c r="C2914" s="1" t="n">
        <v>27672718.2418504</v>
      </c>
      <c r="D2914" s="1" t="n">
        <v>25288193.5266165</v>
      </c>
      <c r="E2914" s="1" t="n">
        <v>17433700</v>
      </c>
      <c r="F2914" s="1" t="n">
        <v>27817010.0601123</v>
      </c>
    </row>
    <row r="2915" customFormat="false" ht="13.8" hidden="false" customHeight="false" outlineLevel="0" collapsed="false">
      <c r="A2915" s="1" t="n">
        <v>291400</v>
      </c>
      <c r="B2915" s="1" t="n">
        <v>40056984.8553401</v>
      </c>
      <c r="C2915" s="1" t="n">
        <v>27672718.2418504</v>
      </c>
      <c r="D2915" s="1" t="n">
        <v>25288193.5266165</v>
      </c>
      <c r="E2915" s="1" t="n">
        <v>17433700</v>
      </c>
      <c r="F2915" s="1" t="n">
        <v>27817010.0601123</v>
      </c>
    </row>
    <row r="2916" customFormat="false" ht="13.8" hidden="false" customHeight="false" outlineLevel="0" collapsed="false">
      <c r="A2916" s="1" t="n">
        <v>291500</v>
      </c>
      <c r="B2916" s="1" t="n">
        <v>40056984.8553401</v>
      </c>
      <c r="C2916" s="1" t="n">
        <v>27672718.2418504</v>
      </c>
      <c r="D2916" s="1" t="n">
        <v>25288193.5266165</v>
      </c>
      <c r="E2916" s="1" t="n">
        <v>17433700</v>
      </c>
      <c r="F2916" s="1" t="n">
        <v>27817010.0601123</v>
      </c>
    </row>
    <row r="2917" customFormat="false" ht="13.8" hidden="false" customHeight="false" outlineLevel="0" collapsed="false">
      <c r="A2917" s="1" t="n">
        <v>291600</v>
      </c>
      <c r="B2917" s="1" t="n">
        <v>40056984.8553401</v>
      </c>
      <c r="C2917" s="1" t="n">
        <v>27672718.2418504</v>
      </c>
      <c r="D2917" s="1" t="n">
        <v>25288193.5266165</v>
      </c>
      <c r="E2917" s="1" t="n">
        <v>17433700</v>
      </c>
      <c r="F2917" s="1" t="n">
        <v>27817010.0601123</v>
      </c>
    </row>
    <row r="2918" customFormat="false" ht="13.8" hidden="false" customHeight="false" outlineLevel="0" collapsed="false">
      <c r="A2918" s="1" t="n">
        <v>291700</v>
      </c>
      <c r="B2918" s="1" t="n">
        <v>40056984.8553401</v>
      </c>
      <c r="C2918" s="1" t="n">
        <v>27672718.2418504</v>
      </c>
      <c r="D2918" s="1" t="n">
        <v>25288193.5266165</v>
      </c>
      <c r="E2918" s="1" t="n">
        <v>17433700</v>
      </c>
      <c r="F2918" s="1" t="n">
        <v>27817010.0601123</v>
      </c>
    </row>
    <row r="2919" customFormat="false" ht="13.8" hidden="false" customHeight="false" outlineLevel="0" collapsed="false">
      <c r="A2919" s="1" t="n">
        <v>291800</v>
      </c>
      <c r="B2919" s="1" t="n">
        <v>40056984.8553401</v>
      </c>
      <c r="C2919" s="1" t="n">
        <v>27672718.2418504</v>
      </c>
      <c r="D2919" s="1" t="n">
        <v>25288193.5266165</v>
      </c>
      <c r="E2919" s="1" t="n">
        <v>17433700</v>
      </c>
      <c r="F2919" s="1" t="n">
        <v>27817010.0601123</v>
      </c>
    </row>
    <row r="2920" customFormat="false" ht="13.8" hidden="false" customHeight="false" outlineLevel="0" collapsed="false">
      <c r="A2920" s="1" t="n">
        <v>291900</v>
      </c>
      <c r="B2920" s="1" t="n">
        <v>40056984.8553401</v>
      </c>
      <c r="C2920" s="1" t="n">
        <v>27672718.2418504</v>
      </c>
      <c r="D2920" s="1" t="n">
        <v>25288193.5266165</v>
      </c>
      <c r="E2920" s="1" t="n">
        <v>17433700</v>
      </c>
      <c r="F2920" s="1" t="n">
        <v>27817010.0601123</v>
      </c>
    </row>
    <row r="2921" customFormat="false" ht="13.8" hidden="false" customHeight="false" outlineLevel="0" collapsed="false">
      <c r="A2921" s="1" t="n">
        <v>292000</v>
      </c>
      <c r="B2921" s="1" t="n">
        <v>40056984.8553401</v>
      </c>
      <c r="C2921" s="1" t="n">
        <v>27672718.2418504</v>
      </c>
      <c r="D2921" s="1" t="n">
        <v>25288193.5266165</v>
      </c>
      <c r="E2921" s="1" t="n">
        <v>17433700</v>
      </c>
      <c r="F2921" s="1" t="n">
        <v>27817010.0601123</v>
      </c>
    </row>
    <row r="2922" customFormat="false" ht="13.8" hidden="false" customHeight="false" outlineLevel="0" collapsed="false">
      <c r="A2922" s="1" t="n">
        <v>292100</v>
      </c>
      <c r="B2922" s="1" t="n">
        <v>40056984.8553401</v>
      </c>
      <c r="C2922" s="1" t="n">
        <v>27672718.2418504</v>
      </c>
      <c r="D2922" s="1" t="n">
        <v>25288193.5266165</v>
      </c>
      <c r="E2922" s="1" t="n">
        <v>17433700</v>
      </c>
      <c r="F2922" s="1" t="n">
        <v>27817010.0601123</v>
      </c>
    </row>
    <row r="2923" customFormat="false" ht="13.8" hidden="false" customHeight="false" outlineLevel="0" collapsed="false">
      <c r="A2923" s="1" t="n">
        <v>292200</v>
      </c>
      <c r="B2923" s="1" t="n">
        <v>40056984.8553401</v>
      </c>
      <c r="C2923" s="1" t="n">
        <v>27672718.2418504</v>
      </c>
      <c r="D2923" s="1" t="n">
        <v>25288193.5266165</v>
      </c>
      <c r="E2923" s="1" t="n">
        <v>17433700</v>
      </c>
      <c r="F2923" s="1" t="n">
        <v>27817010.0601123</v>
      </c>
    </row>
    <row r="2924" customFormat="false" ht="13.8" hidden="false" customHeight="false" outlineLevel="0" collapsed="false">
      <c r="A2924" s="1" t="n">
        <v>292300</v>
      </c>
      <c r="B2924" s="1" t="n">
        <v>40056984.8553401</v>
      </c>
      <c r="C2924" s="1" t="n">
        <v>27674762.8060389</v>
      </c>
      <c r="D2924" s="1" t="n">
        <v>25288193.5266165</v>
      </c>
      <c r="E2924" s="1" t="n">
        <v>17433700</v>
      </c>
      <c r="F2924" s="1" t="n">
        <v>27817010.0601123</v>
      </c>
    </row>
    <row r="2925" customFormat="false" ht="13.8" hidden="false" customHeight="false" outlineLevel="0" collapsed="false">
      <c r="A2925" s="1" t="n">
        <v>292400</v>
      </c>
      <c r="B2925" s="1" t="n">
        <v>40056984.8553401</v>
      </c>
      <c r="C2925" s="1" t="n">
        <v>27674762.8060389</v>
      </c>
      <c r="D2925" s="1" t="n">
        <v>25288193.5266165</v>
      </c>
      <c r="E2925" s="1" t="n">
        <v>17433700</v>
      </c>
      <c r="F2925" s="1" t="n">
        <v>27817010.0601123</v>
      </c>
    </row>
    <row r="2926" customFormat="false" ht="13.8" hidden="false" customHeight="false" outlineLevel="0" collapsed="false">
      <c r="A2926" s="1" t="n">
        <v>292500</v>
      </c>
      <c r="B2926" s="1" t="n">
        <v>40056984.8553401</v>
      </c>
      <c r="C2926" s="1" t="n">
        <v>27674762.8060389</v>
      </c>
      <c r="D2926" s="1" t="n">
        <v>25288193.5266165</v>
      </c>
      <c r="E2926" s="1" t="n">
        <v>17433700</v>
      </c>
      <c r="F2926" s="1" t="n">
        <v>27817010.0601123</v>
      </c>
    </row>
    <row r="2927" customFormat="false" ht="13.8" hidden="false" customHeight="false" outlineLevel="0" collapsed="false">
      <c r="A2927" s="1" t="n">
        <v>292600</v>
      </c>
      <c r="B2927" s="1" t="n">
        <v>40056984.8553401</v>
      </c>
      <c r="C2927" s="1" t="n">
        <v>27674762.8060389</v>
      </c>
      <c r="D2927" s="1" t="n">
        <v>25288193.5266165</v>
      </c>
      <c r="E2927" s="1" t="n">
        <v>17433700</v>
      </c>
      <c r="F2927" s="1" t="n">
        <v>27817010.0601123</v>
      </c>
    </row>
    <row r="2928" customFormat="false" ht="13.8" hidden="false" customHeight="false" outlineLevel="0" collapsed="false">
      <c r="A2928" s="1" t="n">
        <v>292700</v>
      </c>
      <c r="B2928" s="1" t="n">
        <v>40056984.8553401</v>
      </c>
      <c r="C2928" s="1" t="n">
        <v>27674762.8060389</v>
      </c>
      <c r="D2928" s="1" t="n">
        <v>25288193.5266165</v>
      </c>
      <c r="E2928" s="1" t="n">
        <v>17433700</v>
      </c>
      <c r="F2928" s="1" t="n">
        <v>27817010.0601123</v>
      </c>
    </row>
    <row r="2929" customFormat="false" ht="13.8" hidden="false" customHeight="false" outlineLevel="0" collapsed="false">
      <c r="A2929" s="1" t="n">
        <v>292800</v>
      </c>
      <c r="B2929" s="1" t="n">
        <v>40056984.8553401</v>
      </c>
      <c r="C2929" s="1" t="n">
        <v>27674762.8060389</v>
      </c>
      <c r="D2929" s="1" t="n">
        <v>25288193.5266165</v>
      </c>
      <c r="E2929" s="1" t="n">
        <v>17433700</v>
      </c>
      <c r="F2929" s="1" t="n">
        <v>27817010.0601123</v>
      </c>
    </row>
    <row r="2930" customFormat="false" ht="13.8" hidden="false" customHeight="false" outlineLevel="0" collapsed="false">
      <c r="A2930" s="1" t="n">
        <v>292900</v>
      </c>
      <c r="B2930" s="1" t="n">
        <v>40056984.8553401</v>
      </c>
      <c r="C2930" s="1" t="n">
        <v>27674762.8060389</v>
      </c>
      <c r="D2930" s="1" t="n">
        <v>25288193.5266165</v>
      </c>
      <c r="E2930" s="1" t="n">
        <v>17433700</v>
      </c>
      <c r="F2930" s="1" t="n">
        <v>27817010.0601123</v>
      </c>
    </row>
    <row r="2931" customFormat="false" ht="13.8" hidden="false" customHeight="false" outlineLevel="0" collapsed="false">
      <c r="A2931" s="1" t="n">
        <v>293000</v>
      </c>
      <c r="B2931" s="1" t="n">
        <v>40056984.8553401</v>
      </c>
      <c r="C2931" s="1" t="n">
        <v>27674762.8060389</v>
      </c>
      <c r="D2931" s="1" t="n">
        <v>25288193.5266165</v>
      </c>
      <c r="E2931" s="1" t="n">
        <v>17433700</v>
      </c>
      <c r="F2931" s="1" t="n">
        <v>27817010.0601123</v>
      </c>
    </row>
    <row r="2932" customFormat="false" ht="13.8" hidden="false" customHeight="false" outlineLevel="0" collapsed="false">
      <c r="A2932" s="1" t="n">
        <v>293100</v>
      </c>
      <c r="B2932" s="1" t="n">
        <v>40056984.8553401</v>
      </c>
      <c r="C2932" s="1" t="n">
        <v>27674762.8060389</v>
      </c>
      <c r="D2932" s="1" t="n">
        <v>25288193.5266165</v>
      </c>
      <c r="E2932" s="1" t="n">
        <v>17433700</v>
      </c>
      <c r="F2932" s="1" t="n">
        <v>27817010.0601123</v>
      </c>
    </row>
    <row r="2933" customFormat="false" ht="13.8" hidden="false" customHeight="false" outlineLevel="0" collapsed="false">
      <c r="A2933" s="1" t="n">
        <v>293200</v>
      </c>
      <c r="B2933" s="1" t="n">
        <v>40056984.8553401</v>
      </c>
      <c r="C2933" s="1" t="n">
        <v>27674762.8060389</v>
      </c>
      <c r="D2933" s="1" t="n">
        <v>25288193.5266165</v>
      </c>
      <c r="E2933" s="1" t="n">
        <v>17433700</v>
      </c>
      <c r="F2933" s="1" t="n">
        <v>27817010.0601123</v>
      </c>
    </row>
    <row r="2934" customFormat="false" ht="13.8" hidden="false" customHeight="false" outlineLevel="0" collapsed="false">
      <c r="A2934" s="1" t="n">
        <v>293300</v>
      </c>
      <c r="B2934" s="1" t="n">
        <v>40056984.8553401</v>
      </c>
      <c r="C2934" s="1" t="n">
        <v>27674762.8060389</v>
      </c>
      <c r="D2934" s="1" t="n">
        <v>25288193.5266165</v>
      </c>
      <c r="E2934" s="1" t="n">
        <v>17433700</v>
      </c>
      <c r="F2934" s="1" t="n">
        <v>27817010.0601123</v>
      </c>
    </row>
    <row r="2935" customFormat="false" ht="13.8" hidden="false" customHeight="false" outlineLevel="0" collapsed="false">
      <c r="A2935" s="1" t="n">
        <v>293400</v>
      </c>
      <c r="B2935" s="1" t="n">
        <v>40056984.8553401</v>
      </c>
      <c r="C2935" s="1" t="n">
        <v>27674762.8060389</v>
      </c>
      <c r="D2935" s="1" t="n">
        <v>25288193.5266165</v>
      </c>
      <c r="E2935" s="1" t="n">
        <v>17433700</v>
      </c>
      <c r="F2935" s="1" t="n">
        <v>27817010.0601123</v>
      </c>
    </row>
    <row r="2936" customFormat="false" ht="13.8" hidden="false" customHeight="false" outlineLevel="0" collapsed="false">
      <c r="A2936" s="1" t="n">
        <v>293500</v>
      </c>
      <c r="B2936" s="1" t="n">
        <v>40056984.8553401</v>
      </c>
      <c r="C2936" s="1" t="n">
        <v>27674762.8060389</v>
      </c>
      <c r="D2936" s="1" t="n">
        <v>25288193.5266165</v>
      </c>
      <c r="E2936" s="1" t="n">
        <v>17433700</v>
      </c>
      <c r="F2936" s="1" t="n">
        <v>27817010.0601123</v>
      </c>
    </row>
    <row r="2937" customFormat="false" ht="13.8" hidden="false" customHeight="false" outlineLevel="0" collapsed="false">
      <c r="A2937" s="1" t="n">
        <v>293600</v>
      </c>
      <c r="B2937" s="1" t="n">
        <v>40056984.8553401</v>
      </c>
      <c r="C2937" s="1" t="n">
        <v>27674762.8060389</v>
      </c>
      <c r="D2937" s="1" t="n">
        <v>25288193.5266165</v>
      </c>
      <c r="E2937" s="1" t="n">
        <v>17433700</v>
      </c>
      <c r="F2937" s="1" t="n">
        <v>27817010.0601123</v>
      </c>
    </row>
    <row r="2938" customFormat="false" ht="13.8" hidden="false" customHeight="false" outlineLevel="0" collapsed="false">
      <c r="A2938" s="1" t="n">
        <v>293700</v>
      </c>
      <c r="B2938" s="1" t="n">
        <v>40056984.8553401</v>
      </c>
      <c r="C2938" s="1" t="n">
        <v>27674762.8060389</v>
      </c>
      <c r="D2938" s="1" t="n">
        <v>25288193.5266165</v>
      </c>
      <c r="E2938" s="1" t="n">
        <v>17433700</v>
      </c>
      <c r="F2938" s="1" t="n">
        <v>27817010.0601123</v>
      </c>
    </row>
    <row r="2939" customFormat="false" ht="13.8" hidden="false" customHeight="false" outlineLevel="0" collapsed="false">
      <c r="A2939" s="1" t="n">
        <v>293800</v>
      </c>
      <c r="B2939" s="1" t="n">
        <v>40056984.8553401</v>
      </c>
      <c r="C2939" s="1" t="n">
        <v>27674762.8060389</v>
      </c>
      <c r="D2939" s="1" t="n">
        <v>25288193.5266165</v>
      </c>
      <c r="E2939" s="1" t="n">
        <v>17433700</v>
      </c>
      <c r="F2939" s="1" t="n">
        <v>27817010.0601123</v>
      </c>
    </row>
    <row r="2940" customFormat="false" ht="13.8" hidden="false" customHeight="false" outlineLevel="0" collapsed="false">
      <c r="A2940" s="1" t="n">
        <v>293900</v>
      </c>
      <c r="B2940" s="1" t="n">
        <v>40056984.8553401</v>
      </c>
      <c r="C2940" s="1" t="n">
        <v>27674762.8060389</v>
      </c>
      <c r="D2940" s="1" t="n">
        <v>25288193.5266165</v>
      </c>
      <c r="E2940" s="1" t="n">
        <v>17433700</v>
      </c>
      <c r="F2940" s="1" t="n">
        <v>27817010.0601123</v>
      </c>
    </row>
    <row r="2941" customFormat="false" ht="13.8" hidden="false" customHeight="false" outlineLevel="0" collapsed="false">
      <c r="A2941" s="1" t="n">
        <v>294000</v>
      </c>
      <c r="B2941" s="1" t="n">
        <v>40056984.8553401</v>
      </c>
      <c r="C2941" s="1" t="n">
        <v>27674762.8060389</v>
      </c>
      <c r="D2941" s="1" t="n">
        <v>25288193.5266165</v>
      </c>
      <c r="E2941" s="1" t="n">
        <v>17433700</v>
      </c>
      <c r="F2941" s="1" t="n">
        <v>27817010.0601123</v>
      </c>
    </row>
    <row r="2942" customFormat="false" ht="13.8" hidden="false" customHeight="false" outlineLevel="0" collapsed="false">
      <c r="A2942" s="1" t="n">
        <v>294100</v>
      </c>
      <c r="B2942" s="1" t="n">
        <v>40056984.8553401</v>
      </c>
      <c r="C2942" s="1" t="n">
        <v>27674762.8060389</v>
      </c>
      <c r="D2942" s="1" t="n">
        <v>25288193.5266165</v>
      </c>
      <c r="E2942" s="1" t="n">
        <v>17433700</v>
      </c>
      <c r="F2942" s="1" t="n">
        <v>27817010.0601123</v>
      </c>
    </row>
    <row r="2943" customFormat="false" ht="13.8" hidden="false" customHeight="false" outlineLevel="0" collapsed="false">
      <c r="A2943" s="1" t="n">
        <v>294200</v>
      </c>
      <c r="B2943" s="1" t="n">
        <v>40056984.8553401</v>
      </c>
      <c r="C2943" s="1" t="n">
        <v>27674762.8060389</v>
      </c>
      <c r="D2943" s="1" t="n">
        <v>25288193.5266165</v>
      </c>
      <c r="E2943" s="1" t="n">
        <v>17433700</v>
      </c>
      <c r="F2943" s="1" t="n">
        <v>27817010.0601123</v>
      </c>
    </row>
    <row r="2944" customFormat="false" ht="13.8" hidden="false" customHeight="false" outlineLevel="0" collapsed="false">
      <c r="A2944" s="1" t="n">
        <v>294300</v>
      </c>
      <c r="B2944" s="1" t="n">
        <v>40056984.8553401</v>
      </c>
      <c r="C2944" s="1" t="n">
        <v>27674762.8060389</v>
      </c>
      <c r="D2944" s="1" t="n">
        <v>25288193.5266165</v>
      </c>
      <c r="E2944" s="1" t="n">
        <v>17433700</v>
      </c>
      <c r="F2944" s="1" t="n">
        <v>27817010.0601123</v>
      </c>
    </row>
    <row r="2945" customFormat="false" ht="13.8" hidden="false" customHeight="false" outlineLevel="0" collapsed="false">
      <c r="A2945" s="1" t="n">
        <v>294400</v>
      </c>
      <c r="B2945" s="1" t="n">
        <v>40056984.8553401</v>
      </c>
      <c r="C2945" s="1" t="n">
        <v>27676465.4828418</v>
      </c>
      <c r="D2945" s="1" t="n">
        <v>25288193.5266165</v>
      </c>
      <c r="E2945" s="1" t="n">
        <v>17433700</v>
      </c>
      <c r="F2945" s="1" t="n">
        <v>27817010.0601123</v>
      </c>
    </row>
    <row r="2946" customFormat="false" ht="13.8" hidden="false" customHeight="false" outlineLevel="0" collapsed="false">
      <c r="A2946" s="1" t="n">
        <v>294500</v>
      </c>
      <c r="B2946" s="1" t="n">
        <v>40056984.8553401</v>
      </c>
      <c r="C2946" s="1" t="n">
        <v>27676465.4828418</v>
      </c>
      <c r="D2946" s="1" t="n">
        <v>25288193.5266165</v>
      </c>
      <c r="E2946" s="1" t="n">
        <v>17433700</v>
      </c>
      <c r="F2946" s="1" t="n">
        <v>27817010.0601123</v>
      </c>
    </row>
    <row r="2947" customFormat="false" ht="13.8" hidden="false" customHeight="false" outlineLevel="0" collapsed="false">
      <c r="A2947" s="1" t="n">
        <v>294600</v>
      </c>
      <c r="B2947" s="1" t="n">
        <v>40056984.8553401</v>
      </c>
      <c r="C2947" s="1" t="n">
        <v>27676465.4828418</v>
      </c>
      <c r="D2947" s="1" t="n">
        <v>25288193.5266165</v>
      </c>
      <c r="E2947" s="1" t="n">
        <v>17433700</v>
      </c>
      <c r="F2947" s="1" t="n">
        <v>27817010.0601123</v>
      </c>
    </row>
    <row r="2948" customFormat="false" ht="13.8" hidden="false" customHeight="false" outlineLevel="0" collapsed="false">
      <c r="A2948" s="1" t="n">
        <v>294700</v>
      </c>
      <c r="B2948" s="1" t="n">
        <v>40056984.8553401</v>
      </c>
      <c r="C2948" s="1" t="n">
        <v>27676465.4828418</v>
      </c>
      <c r="D2948" s="1" t="n">
        <v>25288193.5266165</v>
      </c>
      <c r="E2948" s="1" t="n">
        <v>17433700</v>
      </c>
      <c r="F2948" s="1" t="n">
        <v>27817010.0601123</v>
      </c>
    </row>
    <row r="2949" customFormat="false" ht="13.8" hidden="false" customHeight="false" outlineLevel="0" collapsed="false">
      <c r="A2949" s="1" t="n">
        <v>294800</v>
      </c>
      <c r="B2949" s="1" t="n">
        <v>40056984.8553401</v>
      </c>
      <c r="C2949" s="1" t="n">
        <v>27676465.4828418</v>
      </c>
      <c r="D2949" s="1" t="n">
        <v>25288193.5266165</v>
      </c>
      <c r="E2949" s="1" t="n">
        <v>17433700</v>
      </c>
      <c r="F2949" s="1" t="n">
        <v>27817010.0601123</v>
      </c>
    </row>
    <row r="2950" customFormat="false" ht="13.8" hidden="false" customHeight="false" outlineLevel="0" collapsed="false">
      <c r="A2950" s="1" t="n">
        <v>294900</v>
      </c>
      <c r="B2950" s="1" t="n">
        <v>40056984.8553401</v>
      </c>
      <c r="C2950" s="1" t="n">
        <v>27676465.4828418</v>
      </c>
      <c r="D2950" s="1" t="n">
        <v>25288193.5266165</v>
      </c>
      <c r="E2950" s="1" t="n">
        <v>17433700</v>
      </c>
      <c r="F2950" s="1" t="n">
        <v>27817010.0601123</v>
      </c>
    </row>
    <row r="2951" customFormat="false" ht="13.8" hidden="false" customHeight="false" outlineLevel="0" collapsed="false">
      <c r="A2951" s="1" t="n">
        <v>295000</v>
      </c>
      <c r="B2951" s="1" t="n">
        <v>40056984.8553401</v>
      </c>
      <c r="C2951" s="1" t="n">
        <v>27676465.4828418</v>
      </c>
      <c r="D2951" s="1" t="n">
        <v>25288193.5266165</v>
      </c>
      <c r="E2951" s="1" t="n">
        <v>17433700</v>
      </c>
      <c r="F2951" s="1" t="n">
        <v>27817010.0601123</v>
      </c>
    </row>
    <row r="2952" customFormat="false" ht="13.8" hidden="false" customHeight="false" outlineLevel="0" collapsed="false">
      <c r="A2952" s="1" t="n">
        <v>295100</v>
      </c>
      <c r="B2952" s="1" t="n">
        <v>40056984.8553401</v>
      </c>
      <c r="C2952" s="1" t="n">
        <v>27676465.4828418</v>
      </c>
      <c r="D2952" s="1" t="n">
        <v>25288193.5266165</v>
      </c>
      <c r="E2952" s="1" t="n">
        <v>17433700</v>
      </c>
      <c r="F2952" s="1" t="n">
        <v>27817010.0601123</v>
      </c>
    </row>
    <row r="2953" customFormat="false" ht="13.8" hidden="false" customHeight="false" outlineLevel="0" collapsed="false">
      <c r="A2953" s="1" t="n">
        <v>295200</v>
      </c>
      <c r="B2953" s="1" t="n">
        <v>40056984.8553401</v>
      </c>
      <c r="C2953" s="1" t="n">
        <v>27676465.4828418</v>
      </c>
      <c r="D2953" s="1" t="n">
        <v>25288193.5266165</v>
      </c>
      <c r="E2953" s="1" t="n">
        <v>17433700</v>
      </c>
      <c r="F2953" s="1" t="n">
        <v>27817010.0601123</v>
      </c>
    </row>
    <row r="2954" customFormat="false" ht="13.8" hidden="false" customHeight="false" outlineLevel="0" collapsed="false">
      <c r="A2954" s="1" t="n">
        <v>295300</v>
      </c>
      <c r="B2954" s="1" t="n">
        <v>40056984.8553401</v>
      </c>
      <c r="C2954" s="1" t="n">
        <v>27676465.4828418</v>
      </c>
      <c r="D2954" s="1" t="n">
        <v>25289282.030329</v>
      </c>
      <c r="E2954" s="1" t="n">
        <v>17433700</v>
      </c>
      <c r="F2954" s="1" t="n">
        <v>27817010.0601123</v>
      </c>
    </row>
    <row r="2955" customFormat="false" ht="13.8" hidden="false" customHeight="false" outlineLevel="0" collapsed="false">
      <c r="A2955" s="1" t="n">
        <v>295400</v>
      </c>
      <c r="B2955" s="1" t="n">
        <v>40056984.8553401</v>
      </c>
      <c r="C2955" s="1" t="n">
        <v>27676465.4828418</v>
      </c>
      <c r="D2955" s="1" t="n">
        <v>25289282.030329</v>
      </c>
      <c r="E2955" s="1" t="n">
        <v>17433700</v>
      </c>
      <c r="F2955" s="1" t="n">
        <v>27817010.0601123</v>
      </c>
    </row>
    <row r="2956" customFormat="false" ht="13.8" hidden="false" customHeight="false" outlineLevel="0" collapsed="false">
      <c r="A2956" s="1" t="n">
        <v>295500</v>
      </c>
      <c r="B2956" s="1" t="n">
        <v>40056984.8553401</v>
      </c>
      <c r="C2956" s="1" t="n">
        <v>27676465.4828418</v>
      </c>
      <c r="D2956" s="1" t="n">
        <v>25289538.5760129</v>
      </c>
      <c r="E2956" s="1" t="n">
        <v>17433700</v>
      </c>
      <c r="F2956" s="1" t="n">
        <v>27817010.0601123</v>
      </c>
    </row>
    <row r="2957" customFormat="false" ht="13.8" hidden="false" customHeight="false" outlineLevel="0" collapsed="false">
      <c r="A2957" s="1" t="n">
        <v>295600</v>
      </c>
      <c r="B2957" s="1" t="n">
        <v>40056984.8553401</v>
      </c>
      <c r="C2957" s="1" t="n">
        <v>27676465.4828418</v>
      </c>
      <c r="D2957" s="1" t="n">
        <v>25290417.246894</v>
      </c>
      <c r="E2957" s="1" t="n">
        <v>17433700</v>
      </c>
      <c r="F2957" s="1" t="n">
        <v>27817010.0601123</v>
      </c>
    </row>
    <row r="2958" customFormat="false" ht="13.8" hidden="false" customHeight="false" outlineLevel="0" collapsed="false">
      <c r="A2958" s="1" t="n">
        <v>295700</v>
      </c>
      <c r="B2958" s="1" t="n">
        <v>40056984.8553401</v>
      </c>
      <c r="C2958" s="1" t="n">
        <v>27676465.4828418</v>
      </c>
      <c r="D2958" s="1" t="n">
        <v>25290417.246894</v>
      </c>
      <c r="E2958" s="1" t="n">
        <v>17433700</v>
      </c>
      <c r="F2958" s="1" t="n">
        <v>27817010.0601123</v>
      </c>
    </row>
    <row r="2959" customFormat="false" ht="13.8" hidden="false" customHeight="false" outlineLevel="0" collapsed="false">
      <c r="A2959" s="1" t="n">
        <v>295800</v>
      </c>
      <c r="B2959" s="1" t="n">
        <v>40056984.8553401</v>
      </c>
      <c r="C2959" s="1" t="n">
        <v>27676465.4828418</v>
      </c>
      <c r="D2959" s="1" t="n">
        <v>25290417.246894</v>
      </c>
      <c r="E2959" s="1" t="n">
        <v>17433700</v>
      </c>
      <c r="F2959" s="1" t="n">
        <v>27817010.0601123</v>
      </c>
    </row>
    <row r="2960" customFormat="false" ht="13.8" hidden="false" customHeight="false" outlineLevel="0" collapsed="false">
      <c r="A2960" s="1" t="n">
        <v>295900</v>
      </c>
      <c r="B2960" s="1" t="n">
        <v>40056984.8553401</v>
      </c>
      <c r="C2960" s="1" t="n">
        <v>27676465.4828418</v>
      </c>
      <c r="D2960" s="1" t="n">
        <v>25290417.246894</v>
      </c>
      <c r="E2960" s="1" t="n">
        <v>17433700</v>
      </c>
      <c r="F2960" s="1" t="n">
        <v>27817010.0601123</v>
      </c>
    </row>
    <row r="2961" customFormat="false" ht="13.8" hidden="false" customHeight="false" outlineLevel="0" collapsed="false">
      <c r="A2961" s="1" t="n">
        <v>296000</v>
      </c>
      <c r="B2961" s="1" t="n">
        <v>40056984.8553401</v>
      </c>
      <c r="C2961" s="1" t="n">
        <v>27676465.4828418</v>
      </c>
      <c r="D2961" s="1" t="n">
        <v>25290417.246894</v>
      </c>
      <c r="E2961" s="1" t="n">
        <v>17433700</v>
      </c>
      <c r="F2961" s="1" t="n">
        <v>27817010.0601123</v>
      </c>
    </row>
    <row r="2962" customFormat="false" ht="13.8" hidden="false" customHeight="false" outlineLevel="0" collapsed="false">
      <c r="A2962" s="1" t="n">
        <v>296100</v>
      </c>
      <c r="B2962" s="1" t="n">
        <v>40056984.8553401</v>
      </c>
      <c r="C2962" s="1" t="n">
        <v>27676465.4828418</v>
      </c>
      <c r="D2962" s="1" t="n">
        <v>25290417.246894</v>
      </c>
      <c r="E2962" s="1" t="n">
        <v>17433700</v>
      </c>
      <c r="F2962" s="1" t="n">
        <v>27817010.0601123</v>
      </c>
    </row>
    <row r="2963" customFormat="false" ht="13.8" hidden="false" customHeight="false" outlineLevel="0" collapsed="false">
      <c r="A2963" s="1" t="n">
        <v>296200</v>
      </c>
      <c r="B2963" s="1" t="n">
        <v>40056984.8553401</v>
      </c>
      <c r="C2963" s="1" t="n">
        <v>27676465.4828418</v>
      </c>
      <c r="D2963" s="1" t="n">
        <v>25290417.246894</v>
      </c>
      <c r="E2963" s="1" t="n">
        <v>17433700</v>
      </c>
      <c r="F2963" s="1" t="n">
        <v>27817010.0601123</v>
      </c>
    </row>
    <row r="2964" customFormat="false" ht="13.8" hidden="false" customHeight="false" outlineLevel="0" collapsed="false">
      <c r="A2964" s="1" t="n">
        <v>296300</v>
      </c>
      <c r="B2964" s="1" t="n">
        <v>40056984.8553401</v>
      </c>
      <c r="C2964" s="1" t="n">
        <v>27676465.4828418</v>
      </c>
      <c r="D2964" s="1" t="n">
        <v>25290417.246894</v>
      </c>
      <c r="E2964" s="1" t="n">
        <v>17433700</v>
      </c>
      <c r="F2964" s="1" t="n">
        <v>27817010.0601123</v>
      </c>
    </row>
    <row r="2965" customFormat="false" ht="13.8" hidden="false" customHeight="false" outlineLevel="0" collapsed="false">
      <c r="A2965" s="1" t="n">
        <v>296400</v>
      </c>
      <c r="B2965" s="1" t="n">
        <v>40056984.8553401</v>
      </c>
      <c r="C2965" s="1" t="n">
        <v>27676465.4828418</v>
      </c>
      <c r="D2965" s="1" t="n">
        <v>25291297.2586486</v>
      </c>
      <c r="E2965" s="1" t="n">
        <v>17433700</v>
      </c>
      <c r="F2965" s="1" t="n">
        <v>27817010.0601123</v>
      </c>
    </row>
    <row r="2966" customFormat="false" ht="13.8" hidden="false" customHeight="false" outlineLevel="0" collapsed="false">
      <c r="A2966" s="1" t="n">
        <v>296500</v>
      </c>
      <c r="B2966" s="1" t="n">
        <v>40056984.8553401</v>
      </c>
      <c r="C2966" s="1" t="n">
        <v>27676465.4828418</v>
      </c>
      <c r="D2966" s="1" t="n">
        <v>25293004.2098518</v>
      </c>
      <c r="E2966" s="1" t="n">
        <v>17433700</v>
      </c>
      <c r="F2966" s="1" t="n">
        <v>27817010.0601123</v>
      </c>
    </row>
    <row r="2967" customFormat="false" ht="13.8" hidden="false" customHeight="false" outlineLevel="0" collapsed="false">
      <c r="A2967" s="1" t="n">
        <v>296600</v>
      </c>
      <c r="B2967" s="1" t="n">
        <v>40056984.8553401</v>
      </c>
      <c r="C2967" s="1" t="n">
        <v>27676465.4828418</v>
      </c>
      <c r="D2967" s="1" t="n">
        <v>25293004.2098518</v>
      </c>
      <c r="E2967" s="1" t="n">
        <v>17433700</v>
      </c>
      <c r="F2967" s="1" t="n">
        <v>27817010.0601123</v>
      </c>
    </row>
    <row r="2968" customFormat="false" ht="13.8" hidden="false" customHeight="false" outlineLevel="0" collapsed="false">
      <c r="A2968" s="1" t="n">
        <v>296700</v>
      </c>
      <c r="B2968" s="1" t="n">
        <v>40056984.8553401</v>
      </c>
      <c r="C2968" s="1" t="n">
        <v>27676465.4828418</v>
      </c>
      <c r="D2968" s="1" t="n">
        <v>25293004.2098518</v>
      </c>
      <c r="E2968" s="1" t="n">
        <v>17433700</v>
      </c>
      <c r="F2968" s="1" t="n">
        <v>27817010.0601123</v>
      </c>
    </row>
    <row r="2969" customFormat="false" ht="13.8" hidden="false" customHeight="false" outlineLevel="0" collapsed="false">
      <c r="A2969" s="1" t="n">
        <v>296800</v>
      </c>
      <c r="B2969" s="1" t="n">
        <v>40056984.8553401</v>
      </c>
      <c r="C2969" s="1" t="n">
        <v>27676465.4828418</v>
      </c>
      <c r="D2969" s="1" t="n">
        <v>25293004.2098518</v>
      </c>
      <c r="E2969" s="1" t="n">
        <v>17433700</v>
      </c>
      <c r="F2969" s="1" t="n">
        <v>27817010.0601123</v>
      </c>
    </row>
    <row r="2970" customFormat="false" ht="13.8" hidden="false" customHeight="false" outlineLevel="0" collapsed="false">
      <c r="A2970" s="1" t="n">
        <v>296900</v>
      </c>
      <c r="B2970" s="1" t="n">
        <v>40056984.8553401</v>
      </c>
      <c r="C2970" s="1" t="n">
        <v>27676465.4828418</v>
      </c>
      <c r="D2970" s="1" t="n">
        <v>25293004.2098518</v>
      </c>
      <c r="E2970" s="1" t="n">
        <v>17433700</v>
      </c>
      <c r="F2970" s="1" t="n">
        <v>27817010.0601123</v>
      </c>
    </row>
    <row r="2971" customFormat="false" ht="13.8" hidden="false" customHeight="false" outlineLevel="0" collapsed="false">
      <c r="A2971" s="1" t="n">
        <v>297000</v>
      </c>
      <c r="B2971" s="1" t="n">
        <v>40056984.8553401</v>
      </c>
      <c r="C2971" s="1" t="n">
        <v>27676465.4828418</v>
      </c>
      <c r="D2971" s="1" t="n">
        <v>25293004.2098518</v>
      </c>
      <c r="E2971" s="1" t="n">
        <v>17433700</v>
      </c>
      <c r="F2971" s="1" t="n">
        <v>27817010.0601123</v>
      </c>
    </row>
    <row r="2972" customFormat="false" ht="13.8" hidden="false" customHeight="false" outlineLevel="0" collapsed="false">
      <c r="A2972" s="1" t="n">
        <v>297100</v>
      </c>
      <c r="B2972" s="1" t="n">
        <v>40056984.8553401</v>
      </c>
      <c r="C2972" s="1" t="n">
        <v>27676465.4828418</v>
      </c>
      <c r="D2972" s="1" t="n">
        <v>25293004.2098518</v>
      </c>
      <c r="E2972" s="1" t="n">
        <v>17433700</v>
      </c>
      <c r="F2972" s="1" t="n">
        <v>27817010.0601123</v>
      </c>
    </row>
    <row r="2973" customFormat="false" ht="13.8" hidden="false" customHeight="false" outlineLevel="0" collapsed="false">
      <c r="A2973" s="1" t="n">
        <v>297200</v>
      </c>
      <c r="B2973" s="1" t="n">
        <v>40056984.8553401</v>
      </c>
      <c r="C2973" s="1" t="n">
        <v>27676465.4828418</v>
      </c>
      <c r="D2973" s="1" t="n">
        <v>25293004.2098518</v>
      </c>
      <c r="E2973" s="1" t="n">
        <v>17433700</v>
      </c>
      <c r="F2973" s="1" t="n">
        <v>27817010.0601123</v>
      </c>
    </row>
    <row r="2974" customFormat="false" ht="13.8" hidden="false" customHeight="false" outlineLevel="0" collapsed="false">
      <c r="A2974" s="1" t="n">
        <v>297300</v>
      </c>
      <c r="B2974" s="1" t="n">
        <v>40056984.8553401</v>
      </c>
      <c r="C2974" s="1" t="n">
        <v>27676465.4828418</v>
      </c>
      <c r="D2974" s="1" t="n">
        <v>25294325.3007552</v>
      </c>
      <c r="E2974" s="1" t="n">
        <v>17433700</v>
      </c>
      <c r="F2974" s="1" t="n">
        <v>27817010.0601123</v>
      </c>
    </row>
    <row r="2975" customFormat="false" ht="13.8" hidden="false" customHeight="false" outlineLevel="0" collapsed="false">
      <c r="A2975" s="1" t="n">
        <v>297400</v>
      </c>
      <c r="B2975" s="1" t="n">
        <v>40056984.8553401</v>
      </c>
      <c r="C2975" s="1" t="n">
        <v>27676465.4828418</v>
      </c>
      <c r="D2975" s="1" t="n">
        <v>25294325.3007552</v>
      </c>
      <c r="E2975" s="1" t="n">
        <v>17433700</v>
      </c>
      <c r="F2975" s="1" t="n">
        <v>27817010.0601123</v>
      </c>
    </row>
    <row r="2976" customFormat="false" ht="13.8" hidden="false" customHeight="false" outlineLevel="0" collapsed="false">
      <c r="A2976" s="1" t="n">
        <v>297500</v>
      </c>
      <c r="B2976" s="1" t="n">
        <v>40056984.8553401</v>
      </c>
      <c r="C2976" s="1" t="n">
        <v>27676465.4828418</v>
      </c>
      <c r="D2976" s="1" t="n">
        <v>25294325.3007552</v>
      </c>
      <c r="E2976" s="1" t="n">
        <v>17433700</v>
      </c>
      <c r="F2976" s="1" t="n">
        <v>27817010.0601123</v>
      </c>
    </row>
    <row r="2977" customFormat="false" ht="13.8" hidden="false" customHeight="false" outlineLevel="0" collapsed="false">
      <c r="A2977" s="1" t="n">
        <v>297600</v>
      </c>
      <c r="B2977" s="1" t="n">
        <v>40056984.8553401</v>
      </c>
      <c r="C2977" s="1" t="n">
        <v>27676465.4828418</v>
      </c>
      <c r="D2977" s="1" t="n">
        <v>25294325.3007552</v>
      </c>
      <c r="E2977" s="1" t="n">
        <v>17433700</v>
      </c>
      <c r="F2977" s="1" t="n">
        <v>27817010.0601123</v>
      </c>
    </row>
    <row r="2978" customFormat="false" ht="13.8" hidden="false" customHeight="false" outlineLevel="0" collapsed="false">
      <c r="A2978" s="1" t="n">
        <v>297700</v>
      </c>
      <c r="B2978" s="1" t="n">
        <v>40056984.8553401</v>
      </c>
      <c r="C2978" s="1" t="n">
        <v>27676465.4828418</v>
      </c>
      <c r="D2978" s="1" t="n">
        <v>25294325.3007552</v>
      </c>
      <c r="E2978" s="1" t="n">
        <v>17433700</v>
      </c>
      <c r="F2978" s="1" t="n">
        <v>27817010.0601123</v>
      </c>
    </row>
    <row r="2979" customFormat="false" ht="13.8" hidden="false" customHeight="false" outlineLevel="0" collapsed="false">
      <c r="A2979" s="1" t="n">
        <v>297800</v>
      </c>
      <c r="B2979" s="1" t="n">
        <v>40056984.8553401</v>
      </c>
      <c r="C2979" s="1" t="n">
        <v>27676465.4828418</v>
      </c>
      <c r="D2979" s="1" t="n">
        <v>25294325.3007552</v>
      </c>
      <c r="E2979" s="1" t="n">
        <v>17433700</v>
      </c>
      <c r="F2979" s="1" t="n">
        <v>27817010.0601123</v>
      </c>
    </row>
    <row r="2980" customFormat="false" ht="13.8" hidden="false" customHeight="false" outlineLevel="0" collapsed="false">
      <c r="A2980" s="1" t="n">
        <v>297900</v>
      </c>
      <c r="B2980" s="1" t="n">
        <v>40056984.8553401</v>
      </c>
      <c r="C2980" s="1" t="n">
        <v>27676465.4828418</v>
      </c>
      <c r="D2980" s="1" t="n">
        <v>25294325.3007552</v>
      </c>
      <c r="E2980" s="1" t="n">
        <v>17433700</v>
      </c>
      <c r="F2980" s="1" t="n">
        <v>27817010.0601123</v>
      </c>
    </row>
    <row r="2981" customFormat="false" ht="13.8" hidden="false" customHeight="false" outlineLevel="0" collapsed="false">
      <c r="A2981" s="1" t="n">
        <v>298000</v>
      </c>
      <c r="B2981" s="1" t="n">
        <v>40056984.8553401</v>
      </c>
      <c r="C2981" s="1" t="n">
        <v>27676465.4828418</v>
      </c>
      <c r="D2981" s="1" t="n">
        <v>25294325.3007552</v>
      </c>
      <c r="E2981" s="1" t="n">
        <v>17433700</v>
      </c>
      <c r="F2981" s="1" t="n">
        <v>27817010.0601123</v>
      </c>
    </row>
    <row r="2982" customFormat="false" ht="13.8" hidden="false" customHeight="false" outlineLevel="0" collapsed="false">
      <c r="A2982" s="1" t="n">
        <v>298100</v>
      </c>
      <c r="B2982" s="1" t="n">
        <v>40056984.8553401</v>
      </c>
      <c r="C2982" s="1" t="n">
        <v>27677410.179465</v>
      </c>
      <c r="D2982" s="1" t="n">
        <v>25294325.3007552</v>
      </c>
      <c r="E2982" s="1" t="n">
        <v>17433700</v>
      </c>
      <c r="F2982" s="1" t="n">
        <v>27817010.0601123</v>
      </c>
    </row>
    <row r="2983" customFormat="false" ht="13.8" hidden="false" customHeight="false" outlineLevel="0" collapsed="false">
      <c r="A2983" s="1" t="n">
        <v>298200</v>
      </c>
      <c r="B2983" s="1" t="n">
        <v>40056984.8553401</v>
      </c>
      <c r="C2983" s="1" t="n">
        <v>27677410.179465</v>
      </c>
      <c r="D2983" s="1" t="n">
        <v>25294325.3007552</v>
      </c>
      <c r="E2983" s="1" t="n">
        <v>17433700</v>
      </c>
      <c r="F2983" s="1" t="n">
        <v>27817010.0601123</v>
      </c>
    </row>
    <row r="2984" customFormat="false" ht="13.8" hidden="false" customHeight="false" outlineLevel="0" collapsed="false">
      <c r="A2984" s="1" t="n">
        <v>298300</v>
      </c>
      <c r="B2984" s="1" t="n">
        <v>40056984.8553401</v>
      </c>
      <c r="C2984" s="1" t="n">
        <v>27677410.179465</v>
      </c>
      <c r="D2984" s="1" t="n">
        <v>25294325.3007552</v>
      </c>
      <c r="E2984" s="1" t="n">
        <v>17433700</v>
      </c>
      <c r="F2984" s="1" t="n">
        <v>27817010.0601123</v>
      </c>
    </row>
    <row r="2985" customFormat="false" ht="13.8" hidden="false" customHeight="false" outlineLevel="0" collapsed="false">
      <c r="A2985" s="1" t="n">
        <v>298400</v>
      </c>
      <c r="B2985" s="1" t="n">
        <v>40056984.8553401</v>
      </c>
      <c r="C2985" s="1" t="n">
        <v>27677410.179465</v>
      </c>
      <c r="D2985" s="1" t="n">
        <v>25294325.3007552</v>
      </c>
      <c r="E2985" s="1" t="n">
        <v>17433700</v>
      </c>
      <c r="F2985" s="1" t="n">
        <v>27817010.0601123</v>
      </c>
    </row>
    <row r="2986" customFormat="false" ht="13.8" hidden="false" customHeight="false" outlineLevel="0" collapsed="false">
      <c r="A2986" s="1" t="n">
        <v>298500</v>
      </c>
      <c r="B2986" s="1" t="n">
        <v>40056984.8553401</v>
      </c>
      <c r="C2986" s="1" t="n">
        <v>27677410.179465</v>
      </c>
      <c r="D2986" s="1" t="n">
        <v>25294325.3007552</v>
      </c>
      <c r="E2986" s="1" t="n">
        <v>17433700</v>
      </c>
      <c r="F2986" s="1" t="n">
        <v>27817010.0601123</v>
      </c>
    </row>
    <row r="2987" customFormat="false" ht="13.8" hidden="false" customHeight="false" outlineLevel="0" collapsed="false">
      <c r="A2987" s="1" t="n">
        <v>298600</v>
      </c>
      <c r="B2987" s="1" t="n">
        <v>40056984.8553401</v>
      </c>
      <c r="C2987" s="1" t="n">
        <v>27677410.179465</v>
      </c>
      <c r="D2987" s="1" t="n">
        <v>25294325.3007552</v>
      </c>
      <c r="E2987" s="1" t="n">
        <v>17433700</v>
      </c>
      <c r="F2987" s="1" t="n">
        <v>27817010.0601123</v>
      </c>
    </row>
    <row r="2988" customFormat="false" ht="13.8" hidden="false" customHeight="false" outlineLevel="0" collapsed="false">
      <c r="A2988" s="1" t="n">
        <v>298700</v>
      </c>
      <c r="B2988" s="1" t="n">
        <v>40056984.8553401</v>
      </c>
      <c r="C2988" s="1" t="n">
        <v>27677410.179465</v>
      </c>
      <c r="D2988" s="1" t="n">
        <v>25294325.3007552</v>
      </c>
      <c r="E2988" s="1" t="n">
        <v>17433700</v>
      </c>
      <c r="F2988" s="1" t="n">
        <v>27817010.0601123</v>
      </c>
    </row>
    <row r="2989" customFormat="false" ht="13.8" hidden="false" customHeight="false" outlineLevel="0" collapsed="false">
      <c r="A2989" s="1" t="n">
        <v>298800</v>
      </c>
      <c r="B2989" s="1" t="n">
        <v>40056984.8553401</v>
      </c>
      <c r="C2989" s="1" t="n">
        <v>27677410.179465</v>
      </c>
      <c r="D2989" s="1" t="n">
        <v>25294325.3007552</v>
      </c>
      <c r="E2989" s="1" t="n">
        <v>17433700</v>
      </c>
      <c r="F2989" s="1" t="n">
        <v>27817010.0601123</v>
      </c>
    </row>
    <row r="2990" customFormat="false" ht="13.8" hidden="false" customHeight="false" outlineLevel="0" collapsed="false">
      <c r="A2990" s="1" t="n">
        <v>298900</v>
      </c>
      <c r="B2990" s="1" t="n">
        <v>40056984.8553401</v>
      </c>
      <c r="C2990" s="1" t="n">
        <v>27677410.179465</v>
      </c>
      <c r="D2990" s="1" t="n">
        <v>25294325.3007552</v>
      </c>
      <c r="E2990" s="1" t="n">
        <v>17433700</v>
      </c>
      <c r="F2990" s="1" t="n">
        <v>27817010.0601123</v>
      </c>
    </row>
    <row r="2991" customFormat="false" ht="13.8" hidden="false" customHeight="false" outlineLevel="0" collapsed="false">
      <c r="A2991" s="1" t="n">
        <v>299000</v>
      </c>
      <c r="B2991" s="1" t="n">
        <v>40056984.8553401</v>
      </c>
      <c r="C2991" s="1" t="n">
        <v>27677410.179465</v>
      </c>
      <c r="D2991" s="1" t="n">
        <v>25294325.3007552</v>
      </c>
      <c r="E2991" s="1" t="n">
        <v>17433700</v>
      </c>
      <c r="F2991" s="1" t="n">
        <v>27817010.0601123</v>
      </c>
    </row>
    <row r="2992" customFormat="false" ht="13.8" hidden="false" customHeight="false" outlineLevel="0" collapsed="false">
      <c r="A2992" s="1" t="n">
        <v>299100</v>
      </c>
      <c r="B2992" s="1" t="n">
        <v>40056984.8553401</v>
      </c>
      <c r="C2992" s="1" t="n">
        <v>27677410.179465</v>
      </c>
      <c r="D2992" s="1" t="n">
        <v>25294325.3007552</v>
      </c>
      <c r="E2992" s="1" t="n">
        <v>17433700</v>
      </c>
      <c r="F2992" s="1" t="n">
        <v>27817010.0601123</v>
      </c>
    </row>
    <row r="2993" customFormat="false" ht="13.8" hidden="false" customHeight="false" outlineLevel="0" collapsed="false">
      <c r="A2993" s="1" t="n">
        <v>299200</v>
      </c>
      <c r="B2993" s="1" t="n">
        <v>40056984.8553401</v>
      </c>
      <c r="C2993" s="1" t="n">
        <v>27677410.179465</v>
      </c>
      <c r="D2993" s="1" t="n">
        <v>25294325.3007552</v>
      </c>
      <c r="E2993" s="1" t="n">
        <v>17433700</v>
      </c>
      <c r="F2993" s="1" t="n">
        <v>27817010.0601123</v>
      </c>
    </row>
    <row r="2994" customFormat="false" ht="13.8" hidden="false" customHeight="false" outlineLevel="0" collapsed="false">
      <c r="A2994" s="1" t="n">
        <v>299300</v>
      </c>
      <c r="B2994" s="1" t="n">
        <v>40056984.8553401</v>
      </c>
      <c r="C2994" s="1" t="n">
        <v>27677410.179465</v>
      </c>
      <c r="D2994" s="1" t="n">
        <v>25294325.3007552</v>
      </c>
      <c r="E2994" s="1" t="n">
        <v>17433700</v>
      </c>
      <c r="F2994" s="1" t="n">
        <v>27817010.0601123</v>
      </c>
    </row>
    <row r="2995" customFormat="false" ht="13.8" hidden="false" customHeight="false" outlineLevel="0" collapsed="false">
      <c r="A2995" s="1" t="n">
        <v>299400</v>
      </c>
      <c r="B2995" s="1" t="n">
        <v>40056984.8553401</v>
      </c>
      <c r="C2995" s="1" t="n">
        <v>27677410.179465</v>
      </c>
      <c r="D2995" s="1" t="n">
        <v>25294325.3007552</v>
      </c>
      <c r="E2995" s="1" t="n">
        <v>17433700</v>
      </c>
      <c r="F2995" s="1" t="n">
        <v>27817010.0601123</v>
      </c>
    </row>
    <row r="2996" customFormat="false" ht="13.8" hidden="false" customHeight="false" outlineLevel="0" collapsed="false">
      <c r="A2996" s="1" t="n">
        <v>299500</v>
      </c>
      <c r="B2996" s="1" t="n">
        <v>40056984.8553401</v>
      </c>
      <c r="C2996" s="1" t="n">
        <v>27677410.179465</v>
      </c>
      <c r="D2996" s="1" t="n">
        <v>25294325.3007552</v>
      </c>
      <c r="E2996" s="1" t="n">
        <v>17433700</v>
      </c>
      <c r="F2996" s="1" t="n">
        <v>27817010.0601123</v>
      </c>
    </row>
    <row r="2997" customFormat="false" ht="13.8" hidden="false" customHeight="false" outlineLevel="0" collapsed="false">
      <c r="A2997" s="1" t="n">
        <v>299600</v>
      </c>
      <c r="B2997" s="1" t="n">
        <v>40056984.8553401</v>
      </c>
      <c r="C2997" s="1" t="n">
        <v>27677410.179465</v>
      </c>
      <c r="D2997" s="1" t="n">
        <v>25294325.3007552</v>
      </c>
      <c r="E2997" s="1" t="n">
        <v>17433700</v>
      </c>
      <c r="F2997" s="1" t="n">
        <v>27817010.0601123</v>
      </c>
    </row>
    <row r="2998" customFormat="false" ht="13.8" hidden="false" customHeight="false" outlineLevel="0" collapsed="false">
      <c r="A2998" s="1" t="n">
        <v>299700</v>
      </c>
      <c r="B2998" s="1" t="n">
        <v>40056984.8553401</v>
      </c>
      <c r="C2998" s="1" t="n">
        <v>27677410.179465</v>
      </c>
      <c r="D2998" s="1" t="n">
        <v>25294325.3007552</v>
      </c>
      <c r="E2998" s="1" t="n">
        <v>17433700</v>
      </c>
      <c r="F2998" s="1" t="n">
        <v>27817010.0601123</v>
      </c>
    </row>
    <row r="2999" customFormat="false" ht="13.8" hidden="false" customHeight="false" outlineLevel="0" collapsed="false">
      <c r="A2999" s="1" t="n">
        <v>299800</v>
      </c>
      <c r="B2999" s="1" t="n">
        <v>40056984.8553401</v>
      </c>
      <c r="C2999" s="1" t="n">
        <v>27682052.8077628</v>
      </c>
      <c r="D2999" s="1" t="n">
        <v>25294325.3007552</v>
      </c>
      <c r="E2999" s="1" t="n">
        <v>17433700</v>
      </c>
      <c r="F2999" s="1" t="n">
        <v>27819187.5604748</v>
      </c>
    </row>
    <row r="3000" customFormat="false" ht="13.8" hidden="false" customHeight="false" outlineLevel="0" collapsed="false">
      <c r="A3000" s="1" t="n">
        <v>299900</v>
      </c>
      <c r="B3000" s="1" t="n">
        <v>40056984.8553401</v>
      </c>
      <c r="C3000" s="1" t="n">
        <v>27682052.8077628</v>
      </c>
      <c r="D3000" s="1" t="n">
        <v>25294325.3007552</v>
      </c>
      <c r="E3000" s="1" t="n">
        <v>17433700</v>
      </c>
      <c r="F3000" s="1" t="n">
        <v>27819187.5604748</v>
      </c>
    </row>
    <row r="3001" customFormat="false" ht="13.8" hidden="false" customHeight="false" outlineLevel="0" collapsed="false">
      <c r="A3001" s="1" t="n">
        <v>300000</v>
      </c>
      <c r="B3001" s="1" t="n">
        <v>40056984.8553401</v>
      </c>
      <c r="C3001" s="1" t="n">
        <v>27682052.8077628</v>
      </c>
      <c r="D3001" s="1" t="n">
        <v>25294325.3007552</v>
      </c>
      <c r="E3001" s="1" t="n">
        <v>17433700</v>
      </c>
      <c r="F3001" s="1" t="n">
        <v>27819187.5604748</v>
      </c>
    </row>
    <row r="3002" customFormat="false" ht="13.8" hidden="false" customHeight="false" outlineLevel="0" collapsed="false">
      <c r="A3002" s="1" t="n">
        <v>300100</v>
      </c>
      <c r="B3002" s="1" t="n">
        <v>40057198.8959514</v>
      </c>
      <c r="C3002" s="1" t="n">
        <v>27682052.8077628</v>
      </c>
      <c r="D3002" s="1" t="n">
        <v>25294325.3007552</v>
      </c>
      <c r="E3002" s="1" t="n">
        <v>17433700</v>
      </c>
      <c r="F3002" s="1" t="n">
        <v>27819187.5604748</v>
      </c>
    </row>
    <row r="3003" customFormat="false" ht="13.8" hidden="false" customHeight="false" outlineLevel="0" collapsed="false">
      <c r="A3003" s="1" t="n">
        <v>300200</v>
      </c>
      <c r="B3003" s="1" t="n">
        <v>40057198.8959514</v>
      </c>
      <c r="C3003" s="1" t="n">
        <v>27682052.8077628</v>
      </c>
      <c r="D3003" s="1" t="n">
        <v>25294325.3007552</v>
      </c>
      <c r="E3003" s="1" t="n">
        <v>17433700</v>
      </c>
      <c r="F3003" s="1" t="n">
        <v>27819187.5604748</v>
      </c>
    </row>
    <row r="3004" customFormat="false" ht="13.8" hidden="false" customHeight="false" outlineLevel="0" collapsed="false">
      <c r="A3004" s="1" t="n">
        <v>300300</v>
      </c>
      <c r="B3004" s="1" t="n">
        <v>40057198.8959514</v>
      </c>
      <c r="C3004" s="1" t="n">
        <v>27682052.8077628</v>
      </c>
      <c r="D3004" s="1" t="n">
        <v>25294325.3007552</v>
      </c>
      <c r="E3004" s="1" t="n">
        <v>17433700</v>
      </c>
      <c r="F3004" s="1" t="n">
        <v>27819187.5604748</v>
      </c>
    </row>
    <row r="3005" customFormat="false" ht="13.8" hidden="false" customHeight="false" outlineLevel="0" collapsed="false">
      <c r="A3005" s="1" t="n">
        <v>300400</v>
      </c>
      <c r="B3005" s="1" t="n">
        <v>40057198.8959514</v>
      </c>
      <c r="C3005" s="1" t="n">
        <v>27682052.8077628</v>
      </c>
      <c r="D3005" s="1" t="n">
        <v>25294325.3007552</v>
      </c>
      <c r="E3005" s="1" t="n">
        <v>17433700</v>
      </c>
      <c r="F3005" s="1" t="n">
        <v>27819187.5604748</v>
      </c>
    </row>
    <row r="3006" customFormat="false" ht="13.8" hidden="false" customHeight="false" outlineLevel="0" collapsed="false">
      <c r="A3006" s="1" t="n">
        <v>300500</v>
      </c>
      <c r="B3006" s="1" t="n">
        <v>40057198.8959514</v>
      </c>
      <c r="C3006" s="1" t="n">
        <v>27682052.8077628</v>
      </c>
      <c r="D3006" s="1" t="n">
        <v>25294325.3007552</v>
      </c>
      <c r="E3006" s="1" t="n">
        <v>17433700</v>
      </c>
      <c r="F3006" s="1" t="n">
        <v>27819187.5604748</v>
      </c>
    </row>
    <row r="3007" customFormat="false" ht="13.8" hidden="false" customHeight="false" outlineLevel="0" collapsed="false">
      <c r="A3007" s="1" t="n">
        <v>300600</v>
      </c>
      <c r="B3007" s="1" t="n">
        <v>40057198.8959514</v>
      </c>
      <c r="C3007" s="1" t="n">
        <v>27682052.8077628</v>
      </c>
      <c r="D3007" s="1" t="n">
        <v>25294325.3007552</v>
      </c>
      <c r="E3007" s="1" t="n">
        <v>17433700</v>
      </c>
      <c r="F3007" s="1" t="n">
        <v>27819187.5604748</v>
      </c>
    </row>
    <row r="3008" customFormat="false" ht="13.8" hidden="false" customHeight="false" outlineLevel="0" collapsed="false">
      <c r="A3008" s="1" t="n">
        <v>300700</v>
      </c>
      <c r="B3008" s="1" t="n">
        <v>40057198.8959514</v>
      </c>
      <c r="C3008" s="1" t="n">
        <v>27682052.8077628</v>
      </c>
      <c r="D3008" s="1" t="n">
        <v>25294325.3007552</v>
      </c>
      <c r="E3008" s="1" t="n">
        <v>17433700</v>
      </c>
      <c r="F3008" s="1" t="n">
        <v>27819187.5604748</v>
      </c>
    </row>
    <row r="3009" customFormat="false" ht="13.8" hidden="false" customHeight="false" outlineLevel="0" collapsed="false">
      <c r="A3009" s="1" t="n">
        <v>300800</v>
      </c>
      <c r="B3009" s="1" t="n">
        <v>40057198.8959514</v>
      </c>
      <c r="C3009" s="1" t="n">
        <v>27682052.8077628</v>
      </c>
      <c r="D3009" s="1" t="n">
        <v>25294325.3007552</v>
      </c>
      <c r="E3009" s="1" t="n">
        <v>17433700</v>
      </c>
      <c r="F3009" s="1" t="n">
        <v>27819187.5604748</v>
      </c>
    </row>
    <row r="3010" customFormat="false" ht="13.8" hidden="false" customHeight="false" outlineLevel="0" collapsed="false">
      <c r="A3010" s="1" t="n">
        <v>300900</v>
      </c>
      <c r="B3010" s="1" t="n">
        <v>40057198.8959514</v>
      </c>
      <c r="C3010" s="1" t="n">
        <v>27682052.8077628</v>
      </c>
      <c r="D3010" s="1" t="n">
        <v>25294325.3007552</v>
      </c>
      <c r="E3010" s="1" t="n">
        <v>17433700</v>
      </c>
      <c r="F3010" s="1" t="n">
        <v>27819187.5604748</v>
      </c>
    </row>
    <row r="3011" customFormat="false" ht="13.8" hidden="false" customHeight="false" outlineLevel="0" collapsed="false">
      <c r="A3011" s="1" t="n">
        <v>301000</v>
      </c>
      <c r="B3011" s="1" t="n">
        <v>40057198.8959514</v>
      </c>
      <c r="C3011" s="1" t="n">
        <v>27682052.8077628</v>
      </c>
      <c r="D3011" s="1" t="n">
        <v>25294325.3007552</v>
      </c>
      <c r="E3011" s="1" t="n">
        <v>17433700</v>
      </c>
      <c r="F3011" s="1" t="n">
        <v>27819187.5604748</v>
      </c>
    </row>
    <row r="3012" customFormat="false" ht="13.8" hidden="false" customHeight="false" outlineLevel="0" collapsed="false">
      <c r="A3012" s="1" t="n">
        <v>301100</v>
      </c>
      <c r="B3012" s="1" t="n">
        <v>40057198.8959514</v>
      </c>
      <c r="C3012" s="1" t="n">
        <v>27682052.8077628</v>
      </c>
      <c r="D3012" s="1" t="n">
        <v>25294325.3007552</v>
      </c>
      <c r="E3012" s="1" t="n">
        <v>17433700</v>
      </c>
      <c r="F3012" s="1" t="n">
        <v>27819187.5604748</v>
      </c>
    </row>
    <row r="3013" customFormat="false" ht="13.8" hidden="false" customHeight="false" outlineLevel="0" collapsed="false">
      <c r="A3013" s="1" t="n">
        <v>301200</v>
      </c>
      <c r="B3013" s="1" t="n">
        <v>40057198.8959514</v>
      </c>
      <c r="C3013" s="1" t="n">
        <v>27683590.2696044</v>
      </c>
      <c r="D3013" s="1" t="n">
        <v>25294325.3007552</v>
      </c>
      <c r="E3013" s="1" t="n">
        <v>17433700</v>
      </c>
      <c r="F3013" s="1" t="n">
        <v>27819187.5604748</v>
      </c>
    </row>
    <row r="3014" customFormat="false" ht="13.8" hidden="false" customHeight="false" outlineLevel="0" collapsed="false">
      <c r="A3014" s="1" t="n">
        <v>301300</v>
      </c>
      <c r="B3014" s="1" t="n">
        <v>40057198.8959514</v>
      </c>
      <c r="C3014" s="1" t="n">
        <v>27683590.2696044</v>
      </c>
      <c r="D3014" s="1" t="n">
        <v>25294325.3007552</v>
      </c>
      <c r="E3014" s="1" t="n">
        <v>17433700</v>
      </c>
      <c r="F3014" s="1" t="n">
        <v>27819187.5604748</v>
      </c>
    </row>
    <row r="3015" customFormat="false" ht="13.8" hidden="false" customHeight="false" outlineLevel="0" collapsed="false">
      <c r="A3015" s="1" t="n">
        <v>301400</v>
      </c>
      <c r="B3015" s="1" t="n">
        <v>40057198.8959514</v>
      </c>
      <c r="C3015" s="1" t="n">
        <v>27683590.2696044</v>
      </c>
      <c r="D3015" s="1" t="n">
        <v>25294325.3007552</v>
      </c>
      <c r="E3015" s="1" t="n">
        <v>17433700</v>
      </c>
      <c r="F3015" s="1" t="n">
        <v>27819187.5604748</v>
      </c>
    </row>
    <row r="3016" customFormat="false" ht="13.8" hidden="false" customHeight="false" outlineLevel="0" collapsed="false">
      <c r="A3016" s="1" t="n">
        <v>301500</v>
      </c>
      <c r="B3016" s="1" t="n">
        <v>40057198.8959514</v>
      </c>
      <c r="C3016" s="1" t="n">
        <v>27684732.4550299</v>
      </c>
      <c r="D3016" s="1" t="n">
        <v>25294325.3007552</v>
      </c>
      <c r="E3016" s="1" t="n">
        <v>17433700</v>
      </c>
      <c r="F3016" s="1" t="n">
        <v>27819187.5604748</v>
      </c>
    </row>
    <row r="3017" customFormat="false" ht="13.8" hidden="false" customHeight="false" outlineLevel="0" collapsed="false">
      <c r="A3017" s="1" t="n">
        <v>301600</v>
      </c>
      <c r="B3017" s="1" t="n">
        <v>40057198.8959514</v>
      </c>
      <c r="C3017" s="1" t="n">
        <v>27684732.4550299</v>
      </c>
      <c r="D3017" s="1" t="n">
        <v>25294325.3007552</v>
      </c>
      <c r="E3017" s="1" t="n">
        <v>17433700</v>
      </c>
      <c r="F3017" s="1" t="n">
        <v>27819187.5604748</v>
      </c>
    </row>
    <row r="3018" customFormat="false" ht="13.8" hidden="false" customHeight="false" outlineLevel="0" collapsed="false">
      <c r="A3018" s="1" t="n">
        <v>301700</v>
      </c>
      <c r="B3018" s="1" t="n">
        <v>40057198.8959514</v>
      </c>
      <c r="C3018" s="1" t="n">
        <v>27684732.4550299</v>
      </c>
      <c r="D3018" s="1" t="n">
        <v>25294325.3007552</v>
      </c>
      <c r="E3018" s="1" t="n">
        <v>17433700</v>
      </c>
      <c r="F3018" s="1" t="n">
        <v>27819187.5604748</v>
      </c>
    </row>
    <row r="3019" customFormat="false" ht="13.8" hidden="false" customHeight="false" outlineLevel="0" collapsed="false">
      <c r="A3019" s="1" t="n">
        <v>301800</v>
      </c>
      <c r="B3019" s="1" t="n">
        <v>40057198.8959514</v>
      </c>
      <c r="C3019" s="1" t="n">
        <v>27684732.4550299</v>
      </c>
      <c r="D3019" s="1" t="n">
        <v>25294325.3007552</v>
      </c>
      <c r="E3019" s="1" t="n">
        <v>17433700</v>
      </c>
      <c r="F3019" s="1" t="n">
        <v>27827667.5034201</v>
      </c>
    </row>
    <row r="3020" customFormat="false" ht="13.8" hidden="false" customHeight="false" outlineLevel="0" collapsed="false">
      <c r="A3020" s="1" t="n">
        <v>301900</v>
      </c>
      <c r="B3020" s="1" t="n">
        <v>40057198.8959514</v>
      </c>
      <c r="C3020" s="1" t="n">
        <v>27684732.4550299</v>
      </c>
      <c r="D3020" s="1" t="n">
        <v>25294325.3007552</v>
      </c>
      <c r="E3020" s="1" t="n">
        <v>17433700</v>
      </c>
      <c r="F3020" s="1" t="n">
        <v>27827667.5034201</v>
      </c>
    </row>
    <row r="3021" customFormat="false" ht="13.8" hidden="false" customHeight="false" outlineLevel="0" collapsed="false">
      <c r="A3021" s="1" t="n">
        <v>302000</v>
      </c>
      <c r="B3021" s="1" t="n">
        <v>40057198.8959514</v>
      </c>
      <c r="C3021" s="1" t="n">
        <v>27684732.4550299</v>
      </c>
      <c r="D3021" s="1" t="n">
        <v>25294325.3007552</v>
      </c>
      <c r="E3021" s="1" t="n">
        <v>17433700</v>
      </c>
      <c r="F3021" s="1" t="n">
        <v>27827667.5034201</v>
      </c>
    </row>
    <row r="3022" customFormat="false" ht="13.8" hidden="false" customHeight="false" outlineLevel="0" collapsed="false">
      <c r="A3022" s="1" t="n">
        <v>302100</v>
      </c>
      <c r="B3022" s="1" t="n">
        <v>40057198.8959514</v>
      </c>
      <c r="C3022" s="1" t="n">
        <v>27684732.4550299</v>
      </c>
      <c r="D3022" s="1" t="n">
        <v>25294325.3007552</v>
      </c>
      <c r="E3022" s="1" t="n">
        <v>17433700</v>
      </c>
      <c r="F3022" s="1" t="n">
        <v>27827667.5034201</v>
      </c>
    </row>
    <row r="3023" customFormat="false" ht="13.8" hidden="false" customHeight="false" outlineLevel="0" collapsed="false">
      <c r="A3023" s="1" t="n">
        <v>302200</v>
      </c>
      <c r="B3023" s="1" t="n">
        <v>40057198.8959514</v>
      </c>
      <c r="C3023" s="1" t="n">
        <v>27684732.4550299</v>
      </c>
      <c r="D3023" s="1" t="n">
        <v>25294325.3007552</v>
      </c>
      <c r="E3023" s="1" t="n">
        <v>17433700</v>
      </c>
      <c r="F3023" s="1" t="n">
        <v>27827667.5034201</v>
      </c>
    </row>
    <row r="3024" customFormat="false" ht="13.8" hidden="false" customHeight="false" outlineLevel="0" collapsed="false">
      <c r="A3024" s="1" t="n">
        <v>302300</v>
      </c>
      <c r="B3024" s="1" t="n">
        <v>40057198.8959514</v>
      </c>
      <c r="C3024" s="1" t="n">
        <v>27684732.4550299</v>
      </c>
      <c r="D3024" s="1" t="n">
        <v>25294325.3007552</v>
      </c>
      <c r="E3024" s="1" t="n">
        <v>17433700</v>
      </c>
      <c r="F3024" s="1" t="n">
        <v>27827667.5034201</v>
      </c>
    </row>
    <row r="3025" customFormat="false" ht="13.8" hidden="false" customHeight="false" outlineLevel="0" collapsed="false">
      <c r="A3025" s="1" t="n">
        <v>302400</v>
      </c>
      <c r="B3025" s="1" t="n">
        <v>40057198.8959514</v>
      </c>
      <c r="C3025" s="1" t="n">
        <v>27684732.4550299</v>
      </c>
      <c r="D3025" s="1" t="n">
        <v>25294325.3007552</v>
      </c>
      <c r="E3025" s="1" t="n">
        <v>17433700</v>
      </c>
      <c r="F3025" s="1" t="n">
        <v>27827667.5034201</v>
      </c>
    </row>
    <row r="3026" customFormat="false" ht="13.8" hidden="false" customHeight="false" outlineLevel="0" collapsed="false">
      <c r="A3026" s="1" t="n">
        <v>302500</v>
      </c>
      <c r="B3026" s="1" t="n">
        <v>40057198.8959514</v>
      </c>
      <c r="C3026" s="1" t="n">
        <v>27684732.4550299</v>
      </c>
      <c r="D3026" s="1" t="n">
        <v>25294325.3007552</v>
      </c>
      <c r="E3026" s="1" t="n">
        <v>17433700</v>
      </c>
      <c r="F3026" s="1" t="n">
        <v>27827667.5034201</v>
      </c>
    </row>
    <row r="3027" customFormat="false" ht="13.8" hidden="false" customHeight="false" outlineLevel="0" collapsed="false">
      <c r="A3027" s="1" t="n">
        <v>302600</v>
      </c>
      <c r="B3027" s="1" t="n">
        <v>40057198.8959514</v>
      </c>
      <c r="C3027" s="1" t="n">
        <v>27684732.4550299</v>
      </c>
      <c r="D3027" s="1" t="n">
        <v>25294325.3007552</v>
      </c>
      <c r="E3027" s="1" t="n">
        <v>17433700</v>
      </c>
      <c r="F3027" s="1" t="n">
        <v>27827667.5034201</v>
      </c>
    </row>
    <row r="3028" customFormat="false" ht="13.8" hidden="false" customHeight="false" outlineLevel="0" collapsed="false">
      <c r="A3028" s="1" t="n">
        <v>302700</v>
      </c>
      <c r="B3028" s="1" t="n">
        <v>40057198.8959514</v>
      </c>
      <c r="C3028" s="1" t="n">
        <v>27684732.4550299</v>
      </c>
      <c r="D3028" s="1" t="n">
        <v>25294325.3007552</v>
      </c>
      <c r="E3028" s="1" t="n">
        <v>17433700</v>
      </c>
      <c r="F3028" s="1" t="n">
        <v>27827667.5034201</v>
      </c>
    </row>
    <row r="3029" customFormat="false" ht="13.8" hidden="false" customHeight="false" outlineLevel="0" collapsed="false">
      <c r="A3029" s="1" t="n">
        <v>302800</v>
      </c>
      <c r="B3029" s="1" t="n">
        <v>40057198.8959514</v>
      </c>
      <c r="C3029" s="1" t="n">
        <v>27684732.4550299</v>
      </c>
      <c r="D3029" s="1" t="n">
        <v>25294325.3007552</v>
      </c>
      <c r="E3029" s="1" t="n">
        <v>17433700</v>
      </c>
      <c r="F3029" s="1" t="n">
        <v>27827667.5034201</v>
      </c>
    </row>
    <row r="3030" customFormat="false" ht="13.8" hidden="false" customHeight="false" outlineLevel="0" collapsed="false">
      <c r="A3030" s="1" t="n">
        <v>302900</v>
      </c>
      <c r="B3030" s="1" t="n">
        <v>40057198.8959514</v>
      </c>
      <c r="C3030" s="1" t="n">
        <v>27684732.4550299</v>
      </c>
      <c r="D3030" s="1" t="n">
        <v>25294325.3007552</v>
      </c>
      <c r="E3030" s="1" t="n">
        <v>17433700</v>
      </c>
      <c r="F3030" s="1" t="n">
        <v>27827667.5034201</v>
      </c>
    </row>
    <row r="3031" customFormat="false" ht="13.8" hidden="false" customHeight="false" outlineLevel="0" collapsed="false">
      <c r="A3031" s="1" t="n">
        <v>303000</v>
      </c>
      <c r="B3031" s="1" t="n">
        <v>40057198.8959514</v>
      </c>
      <c r="C3031" s="1" t="n">
        <v>27684732.4550299</v>
      </c>
      <c r="D3031" s="1" t="n">
        <v>25294325.3007552</v>
      </c>
      <c r="E3031" s="1" t="n">
        <v>17433700</v>
      </c>
      <c r="F3031" s="1" t="n">
        <v>27827667.5034201</v>
      </c>
    </row>
    <row r="3032" customFormat="false" ht="13.8" hidden="false" customHeight="false" outlineLevel="0" collapsed="false">
      <c r="A3032" s="1" t="n">
        <v>303100</v>
      </c>
      <c r="B3032" s="1" t="n">
        <v>40057198.8959514</v>
      </c>
      <c r="C3032" s="1" t="n">
        <v>27684732.4550299</v>
      </c>
      <c r="D3032" s="1" t="n">
        <v>25294325.3007552</v>
      </c>
      <c r="E3032" s="1" t="n">
        <v>17433700</v>
      </c>
      <c r="F3032" s="1" t="n">
        <v>27827667.5034201</v>
      </c>
    </row>
    <row r="3033" customFormat="false" ht="13.8" hidden="false" customHeight="false" outlineLevel="0" collapsed="false">
      <c r="A3033" s="1" t="n">
        <v>303200</v>
      </c>
      <c r="B3033" s="1" t="n">
        <v>40057198.8959514</v>
      </c>
      <c r="C3033" s="1" t="n">
        <v>27684732.4550299</v>
      </c>
      <c r="D3033" s="1" t="n">
        <v>25294325.3007552</v>
      </c>
      <c r="E3033" s="1" t="n">
        <v>17433700</v>
      </c>
      <c r="F3033" s="1" t="n">
        <v>27827667.5034201</v>
      </c>
    </row>
    <row r="3034" customFormat="false" ht="13.8" hidden="false" customHeight="false" outlineLevel="0" collapsed="false">
      <c r="A3034" s="1" t="n">
        <v>303300</v>
      </c>
      <c r="B3034" s="1" t="n">
        <v>40057198.8959514</v>
      </c>
      <c r="C3034" s="1" t="n">
        <v>27684732.4550299</v>
      </c>
      <c r="D3034" s="1" t="n">
        <v>25294325.3007552</v>
      </c>
      <c r="E3034" s="1" t="n">
        <v>17433700</v>
      </c>
      <c r="F3034" s="1" t="n">
        <v>27827667.5034201</v>
      </c>
    </row>
    <row r="3035" customFormat="false" ht="13.8" hidden="false" customHeight="false" outlineLevel="0" collapsed="false">
      <c r="A3035" s="1" t="n">
        <v>303400</v>
      </c>
      <c r="B3035" s="1" t="n">
        <v>40057198.8959514</v>
      </c>
      <c r="C3035" s="1" t="n">
        <v>27684732.4550299</v>
      </c>
      <c r="D3035" s="1" t="n">
        <v>25294325.3007552</v>
      </c>
      <c r="E3035" s="1" t="n">
        <v>17433700</v>
      </c>
      <c r="F3035" s="1" t="n">
        <v>27827667.5034201</v>
      </c>
    </row>
    <row r="3036" customFormat="false" ht="13.8" hidden="false" customHeight="false" outlineLevel="0" collapsed="false">
      <c r="A3036" s="1" t="n">
        <v>303500</v>
      </c>
      <c r="B3036" s="1" t="n">
        <v>40057198.8959514</v>
      </c>
      <c r="C3036" s="1" t="n">
        <v>27684732.4550299</v>
      </c>
      <c r="D3036" s="1" t="n">
        <v>25294325.3007552</v>
      </c>
      <c r="E3036" s="1" t="n">
        <v>17433700</v>
      </c>
      <c r="F3036" s="1" t="n">
        <v>27827667.5034201</v>
      </c>
    </row>
    <row r="3037" customFormat="false" ht="13.8" hidden="false" customHeight="false" outlineLevel="0" collapsed="false">
      <c r="A3037" s="1" t="n">
        <v>303600</v>
      </c>
      <c r="B3037" s="1" t="n">
        <v>40057198.8959514</v>
      </c>
      <c r="C3037" s="1" t="n">
        <v>27684732.4550299</v>
      </c>
      <c r="D3037" s="1" t="n">
        <v>25294325.3007552</v>
      </c>
      <c r="E3037" s="1" t="n">
        <v>17433700</v>
      </c>
      <c r="F3037" s="1" t="n">
        <v>27827667.5034201</v>
      </c>
    </row>
    <row r="3038" customFormat="false" ht="13.8" hidden="false" customHeight="false" outlineLevel="0" collapsed="false">
      <c r="A3038" s="1" t="n">
        <v>303700</v>
      </c>
      <c r="B3038" s="1" t="n">
        <v>40057198.8959514</v>
      </c>
      <c r="C3038" s="1" t="n">
        <v>27684732.4550299</v>
      </c>
      <c r="D3038" s="1" t="n">
        <v>25294325.3007552</v>
      </c>
      <c r="E3038" s="1" t="n">
        <v>17433700</v>
      </c>
      <c r="F3038" s="1" t="n">
        <v>27827667.5034201</v>
      </c>
    </row>
    <row r="3039" customFormat="false" ht="13.8" hidden="false" customHeight="false" outlineLevel="0" collapsed="false">
      <c r="A3039" s="1" t="n">
        <v>303800</v>
      </c>
      <c r="B3039" s="1" t="n">
        <v>40057198.8959514</v>
      </c>
      <c r="C3039" s="1" t="n">
        <v>27684732.4550299</v>
      </c>
      <c r="D3039" s="1" t="n">
        <v>25294325.3007552</v>
      </c>
      <c r="E3039" s="1" t="n">
        <v>17433700</v>
      </c>
      <c r="F3039" s="1" t="n">
        <v>27827667.5034201</v>
      </c>
    </row>
    <row r="3040" customFormat="false" ht="13.8" hidden="false" customHeight="false" outlineLevel="0" collapsed="false">
      <c r="A3040" s="1" t="n">
        <v>303900</v>
      </c>
      <c r="B3040" s="1" t="n">
        <v>40057198.8959514</v>
      </c>
      <c r="C3040" s="1" t="n">
        <v>27684732.4550299</v>
      </c>
      <c r="D3040" s="1" t="n">
        <v>25294325.3007552</v>
      </c>
      <c r="E3040" s="1" t="n">
        <v>17433700</v>
      </c>
      <c r="F3040" s="1" t="n">
        <v>27827667.5034201</v>
      </c>
    </row>
    <row r="3041" customFormat="false" ht="13.8" hidden="false" customHeight="false" outlineLevel="0" collapsed="false">
      <c r="A3041" s="1" t="n">
        <v>304000</v>
      </c>
      <c r="B3041" s="1" t="n">
        <v>40057198.8959514</v>
      </c>
      <c r="C3041" s="1" t="n">
        <v>27684732.4550299</v>
      </c>
      <c r="D3041" s="1" t="n">
        <v>25294325.3007552</v>
      </c>
      <c r="E3041" s="1" t="n">
        <v>17433700</v>
      </c>
      <c r="F3041" s="1" t="n">
        <v>27827667.5034201</v>
      </c>
    </row>
    <row r="3042" customFormat="false" ht="13.8" hidden="false" customHeight="false" outlineLevel="0" collapsed="false">
      <c r="A3042" s="1" t="n">
        <v>304100</v>
      </c>
      <c r="B3042" s="1" t="n">
        <v>40057198.8959514</v>
      </c>
      <c r="C3042" s="1" t="n">
        <v>27684732.4550299</v>
      </c>
      <c r="D3042" s="1" t="n">
        <v>25294325.3007552</v>
      </c>
      <c r="E3042" s="1" t="n">
        <v>17433700</v>
      </c>
      <c r="F3042" s="1" t="n">
        <v>27827667.5034201</v>
      </c>
    </row>
    <row r="3043" customFormat="false" ht="13.8" hidden="false" customHeight="false" outlineLevel="0" collapsed="false">
      <c r="A3043" s="1" t="n">
        <v>304200</v>
      </c>
      <c r="B3043" s="1" t="n">
        <v>40057198.8959514</v>
      </c>
      <c r="C3043" s="1" t="n">
        <v>27684732.4550299</v>
      </c>
      <c r="D3043" s="1" t="n">
        <v>25294325.3007552</v>
      </c>
      <c r="E3043" s="1" t="n">
        <v>17433700</v>
      </c>
      <c r="F3043" s="1" t="n">
        <v>27827667.5034201</v>
      </c>
    </row>
    <row r="3044" customFormat="false" ht="13.8" hidden="false" customHeight="false" outlineLevel="0" collapsed="false">
      <c r="A3044" s="1" t="n">
        <v>304300</v>
      </c>
      <c r="B3044" s="1" t="n">
        <v>40057198.8959514</v>
      </c>
      <c r="C3044" s="1" t="n">
        <v>27684732.4550299</v>
      </c>
      <c r="D3044" s="1" t="n">
        <v>25294844.1346903</v>
      </c>
      <c r="E3044" s="1" t="n">
        <v>17433700</v>
      </c>
      <c r="F3044" s="1" t="n">
        <v>27827667.5034201</v>
      </c>
    </row>
    <row r="3045" customFormat="false" ht="13.8" hidden="false" customHeight="false" outlineLevel="0" collapsed="false">
      <c r="A3045" s="1" t="n">
        <v>304400</v>
      </c>
      <c r="B3045" s="1" t="n">
        <v>40057198.8959514</v>
      </c>
      <c r="C3045" s="1" t="n">
        <v>27684732.4550299</v>
      </c>
      <c r="D3045" s="1" t="n">
        <v>25294844.1346903</v>
      </c>
      <c r="E3045" s="1" t="n">
        <v>17433700</v>
      </c>
      <c r="F3045" s="1" t="n">
        <v>27827667.5034201</v>
      </c>
    </row>
    <row r="3046" customFormat="false" ht="13.8" hidden="false" customHeight="false" outlineLevel="0" collapsed="false">
      <c r="A3046" s="1" t="n">
        <v>304500</v>
      </c>
      <c r="B3046" s="1" t="n">
        <v>40057198.8959514</v>
      </c>
      <c r="C3046" s="1" t="n">
        <v>27684732.4550299</v>
      </c>
      <c r="D3046" s="1" t="n">
        <v>25294844.1346903</v>
      </c>
      <c r="E3046" s="1" t="n">
        <v>17433700</v>
      </c>
      <c r="F3046" s="1" t="n">
        <v>27827667.5034201</v>
      </c>
    </row>
    <row r="3047" customFormat="false" ht="13.8" hidden="false" customHeight="false" outlineLevel="0" collapsed="false">
      <c r="A3047" s="1" t="n">
        <v>304600</v>
      </c>
      <c r="B3047" s="1" t="n">
        <v>40057198.8959514</v>
      </c>
      <c r="C3047" s="1" t="n">
        <v>27684732.4550299</v>
      </c>
      <c r="D3047" s="1" t="n">
        <v>25294844.1346903</v>
      </c>
      <c r="E3047" s="1" t="n">
        <v>17433700</v>
      </c>
      <c r="F3047" s="1" t="n">
        <v>27827667.5034201</v>
      </c>
    </row>
    <row r="3048" customFormat="false" ht="13.8" hidden="false" customHeight="false" outlineLevel="0" collapsed="false">
      <c r="A3048" s="1" t="n">
        <v>304700</v>
      </c>
      <c r="B3048" s="1" t="n">
        <v>40057198.8959514</v>
      </c>
      <c r="C3048" s="1" t="n">
        <v>27684732.4550299</v>
      </c>
      <c r="D3048" s="1" t="n">
        <v>25294844.1346903</v>
      </c>
      <c r="E3048" s="1" t="n">
        <v>17433700</v>
      </c>
      <c r="F3048" s="1" t="n">
        <v>27827667.5034201</v>
      </c>
    </row>
    <row r="3049" customFormat="false" ht="13.8" hidden="false" customHeight="false" outlineLevel="0" collapsed="false">
      <c r="A3049" s="1" t="n">
        <v>304800</v>
      </c>
      <c r="B3049" s="1" t="n">
        <v>40057198.8959514</v>
      </c>
      <c r="C3049" s="1" t="n">
        <v>27684732.4550299</v>
      </c>
      <c r="D3049" s="1" t="n">
        <v>25294844.1346903</v>
      </c>
      <c r="E3049" s="1" t="n">
        <v>17433700</v>
      </c>
      <c r="F3049" s="1" t="n">
        <v>27827667.5034201</v>
      </c>
    </row>
    <row r="3050" customFormat="false" ht="13.8" hidden="false" customHeight="false" outlineLevel="0" collapsed="false">
      <c r="A3050" s="1" t="n">
        <v>304900</v>
      </c>
      <c r="B3050" s="1" t="n">
        <v>40057198.8959514</v>
      </c>
      <c r="C3050" s="1" t="n">
        <v>27684732.4550299</v>
      </c>
      <c r="D3050" s="1" t="n">
        <v>25294844.1346903</v>
      </c>
      <c r="E3050" s="1" t="n">
        <v>17433700</v>
      </c>
      <c r="F3050" s="1" t="n">
        <v>27827667.5034201</v>
      </c>
    </row>
    <row r="3051" customFormat="false" ht="13.8" hidden="false" customHeight="false" outlineLevel="0" collapsed="false">
      <c r="A3051" s="1" t="n">
        <v>305000</v>
      </c>
      <c r="B3051" s="1" t="n">
        <v>40057198.8959514</v>
      </c>
      <c r="C3051" s="1" t="n">
        <v>27684732.4550299</v>
      </c>
      <c r="D3051" s="1" t="n">
        <v>25294844.1346903</v>
      </c>
      <c r="E3051" s="1" t="n">
        <v>17433700</v>
      </c>
      <c r="F3051" s="1" t="n">
        <v>27827667.5034201</v>
      </c>
    </row>
    <row r="3052" customFormat="false" ht="13.8" hidden="false" customHeight="false" outlineLevel="0" collapsed="false">
      <c r="A3052" s="1" t="n">
        <v>305100</v>
      </c>
      <c r="B3052" s="1" t="n">
        <v>40057198.8959514</v>
      </c>
      <c r="C3052" s="1" t="n">
        <v>27684732.4550299</v>
      </c>
      <c r="D3052" s="1" t="n">
        <v>25294844.1346903</v>
      </c>
      <c r="E3052" s="1" t="n">
        <v>17433700</v>
      </c>
      <c r="F3052" s="1" t="n">
        <v>27827667.5034201</v>
      </c>
    </row>
    <row r="3053" customFormat="false" ht="13.8" hidden="false" customHeight="false" outlineLevel="0" collapsed="false">
      <c r="A3053" s="1" t="n">
        <v>305200</v>
      </c>
      <c r="B3053" s="1" t="n">
        <v>40057198.8959514</v>
      </c>
      <c r="C3053" s="1" t="n">
        <v>27684732.4550299</v>
      </c>
      <c r="D3053" s="1" t="n">
        <v>25294844.1346903</v>
      </c>
      <c r="E3053" s="1" t="n">
        <v>17433700</v>
      </c>
      <c r="F3053" s="1" t="n">
        <v>27827667.5034201</v>
      </c>
    </row>
    <row r="3054" customFormat="false" ht="13.8" hidden="false" customHeight="false" outlineLevel="0" collapsed="false">
      <c r="A3054" s="1" t="n">
        <v>305300</v>
      </c>
      <c r="B3054" s="1" t="n">
        <v>40057198.8959514</v>
      </c>
      <c r="C3054" s="1" t="n">
        <v>27684732.4550299</v>
      </c>
      <c r="D3054" s="1" t="n">
        <v>25294844.1346903</v>
      </c>
      <c r="E3054" s="1" t="n">
        <v>17433700</v>
      </c>
      <c r="F3054" s="1" t="n">
        <v>27827667.5034201</v>
      </c>
    </row>
    <row r="3055" customFormat="false" ht="13.8" hidden="false" customHeight="false" outlineLevel="0" collapsed="false">
      <c r="A3055" s="1" t="n">
        <v>305400</v>
      </c>
      <c r="B3055" s="1" t="n">
        <v>40057198.8959514</v>
      </c>
      <c r="C3055" s="1" t="n">
        <v>27684732.4550299</v>
      </c>
      <c r="D3055" s="1" t="n">
        <v>25294844.1346903</v>
      </c>
      <c r="E3055" s="1" t="n">
        <v>17433700</v>
      </c>
      <c r="F3055" s="1" t="n">
        <v>27827667.5034201</v>
      </c>
    </row>
    <row r="3056" customFormat="false" ht="13.8" hidden="false" customHeight="false" outlineLevel="0" collapsed="false">
      <c r="A3056" s="1" t="n">
        <v>305500</v>
      </c>
      <c r="B3056" s="1" t="n">
        <v>40057198.8959514</v>
      </c>
      <c r="C3056" s="1" t="n">
        <v>27684732.4550299</v>
      </c>
      <c r="D3056" s="1" t="n">
        <v>25295925.7551988</v>
      </c>
      <c r="E3056" s="1" t="n">
        <v>17433700</v>
      </c>
      <c r="F3056" s="1" t="n">
        <v>27827667.5034201</v>
      </c>
    </row>
    <row r="3057" customFormat="false" ht="13.8" hidden="false" customHeight="false" outlineLevel="0" collapsed="false">
      <c r="A3057" s="1" t="n">
        <v>305600</v>
      </c>
      <c r="B3057" s="1" t="n">
        <v>40057198.8959514</v>
      </c>
      <c r="C3057" s="1" t="n">
        <v>27684732.4550299</v>
      </c>
      <c r="D3057" s="1" t="n">
        <v>25295925.7551988</v>
      </c>
      <c r="E3057" s="1" t="n">
        <v>17433700</v>
      </c>
      <c r="F3057" s="1" t="n">
        <v>27827667.5034201</v>
      </c>
    </row>
    <row r="3058" customFormat="false" ht="13.8" hidden="false" customHeight="false" outlineLevel="0" collapsed="false">
      <c r="A3058" s="1" t="n">
        <v>305700</v>
      </c>
      <c r="B3058" s="1" t="n">
        <v>40057198.8959514</v>
      </c>
      <c r="C3058" s="1" t="n">
        <v>27684732.4550299</v>
      </c>
      <c r="D3058" s="1" t="n">
        <v>25295925.7551988</v>
      </c>
      <c r="E3058" s="1" t="n">
        <v>17433700</v>
      </c>
      <c r="F3058" s="1" t="n">
        <v>27827667.5034201</v>
      </c>
    </row>
    <row r="3059" customFormat="false" ht="13.8" hidden="false" customHeight="false" outlineLevel="0" collapsed="false">
      <c r="A3059" s="1" t="n">
        <v>305800</v>
      </c>
      <c r="B3059" s="1" t="n">
        <v>40057198.8959514</v>
      </c>
      <c r="C3059" s="1" t="n">
        <v>27684732.4550299</v>
      </c>
      <c r="D3059" s="1" t="n">
        <v>25295925.7551988</v>
      </c>
      <c r="E3059" s="1" t="n">
        <v>17433700</v>
      </c>
      <c r="F3059" s="1" t="n">
        <v>27827667.5034201</v>
      </c>
    </row>
    <row r="3060" customFormat="false" ht="13.8" hidden="false" customHeight="false" outlineLevel="0" collapsed="false">
      <c r="A3060" s="1" t="n">
        <v>305900</v>
      </c>
      <c r="B3060" s="1" t="n">
        <v>40057198.8959514</v>
      </c>
      <c r="C3060" s="1" t="n">
        <v>27684732.4550299</v>
      </c>
      <c r="D3060" s="1" t="n">
        <v>25295925.7551988</v>
      </c>
      <c r="E3060" s="1" t="n">
        <v>17433700</v>
      </c>
      <c r="F3060" s="1" t="n">
        <v>27827667.5034201</v>
      </c>
    </row>
    <row r="3061" customFormat="false" ht="13.8" hidden="false" customHeight="false" outlineLevel="0" collapsed="false">
      <c r="A3061" s="1" t="n">
        <v>306000</v>
      </c>
      <c r="B3061" s="1" t="n">
        <v>40057198.8959514</v>
      </c>
      <c r="C3061" s="1" t="n">
        <v>27684732.4550299</v>
      </c>
      <c r="D3061" s="1" t="n">
        <v>25295925.7551988</v>
      </c>
      <c r="E3061" s="1" t="n">
        <v>17433700</v>
      </c>
      <c r="F3061" s="1" t="n">
        <v>27827667.5034201</v>
      </c>
    </row>
    <row r="3062" customFormat="false" ht="13.8" hidden="false" customHeight="false" outlineLevel="0" collapsed="false">
      <c r="A3062" s="1" t="n">
        <v>306100</v>
      </c>
      <c r="B3062" s="1" t="n">
        <v>40057198.8959514</v>
      </c>
      <c r="C3062" s="1" t="n">
        <v>27684732.4550299</v>
      </c>
      <c r="D3062" s="1" t="n">
        <v>25295925.7551988</v>
      </c>
      <c r="E3062" s="1" t="n">
        <v>17433700</v>
      </c>
      <c r="F3062" s="1" t="n">
        <v>27827667.5034201</v>
      </c>
    </row>
    <row r="3063" customFormat="false" ht="13.8" hidden="false" customHeight="false" outlineLevel="0" collapsed="false">
      <c r="A3063" s="1" t="n">
        <v>306200</v>
      </c>
      <c r="B3063" s="1" t="n">
        <v>40057198.8959514</v>
      </c>
      <c r="C3063" s="1" t="n">
        <v>27684732.4550299</v>
      </c>
      <c r="D3063" s="1" t="n">
        <v>25296084.4282724</v>
      </c>
      <c r="E3063" s="1" t="n">
        <v>17433700</v>
      </c>
      <c r="F3063" s="1" t="n">
        <v>27827667.5034201</v>
      </c>
    </row>
    <row r="3064" customFormat="false" ht="13.8" hidden="false" customHeight="false" outlineLevel="0" collapsed="false">
      <c r="A3064" s="1" t="n">
        <v>306300</v>
      </c>
      <c r="B3064" s="1" t="n">
        <v>40057198.8959514</v>
      </c>
      <c r="C3064" s="1" t="n">
        <v>27684732.4550299</v>
      </c>
      <c r="D3064" s="1" t="n">
        <v>25296084.4282724</v>
      </c>
      <c r="E3064" s="1" t="n">
        <v>17433700</v>
      </c>
      <c r="F3064" s="1" t="n">
        <v>27827667.5034201</v>
      </c>
    </row>
    <row r="3065" customFormat="false" ht="13.8" hidden="false" customHeight="false" outlineLevel="0" collapsed="false">
      <c r="A3065" s="1" t="n">
        <v>306400</v>
      </c>
      <c r="B3065" s="1" t="n">
        <v>40057198.8959514</v>
      </c>
      <c r="C3065" s="1" t="n">
        <v>27684732.4550299</v>
      </c>
      <c r="D3065" s="1" t="n">
        <v>25296084.4282724</v>
      </c>
      <c r="E3065" s="1" t="n">
        <v>17433700</v>
      </c>
      <c r="F3065" s="1" t="n">
        <v>27827667.5034201</v>
      </c>
    </row>
    <row r="3066" customFormat="false" ht="13.8" hidden="false" customHeight="false" outlineLevel="0" collapsed="false">
      <c r="A3066" s="1" t="n">
        <v>306500</v>
      </c>
      <c r="B3066" s="1" t="n">
        <v>40057198.8959514</v>
      </c>
      <c r="C3066" s="1" t="n">
        <v>27684732.4550299</v>
      </c>
      <c r="D3066" s="1" t="n">
        <v>25296084.4282724</v>
      </c>
      <c r="E3066" s="1" t="n">
        <v>17433700</v>
      </c>
      <c r="F3066" s="1" t="n">
        <v>27827667.5034201</v>
      </c>
    </row>
    <row r="3067" customFormat="false" ht="13.8" hidden="false" customHeight="false" outlineLevel="0" collapsed="false">
      <c r="A3067" s="1" t="n">
        <v>306600</v>
      </c>
      <c r="B3067" s="1" t="n">
        <v>40057198.8959514</v>
      </c>
      <c r="C3067" s="1" t="n">
        <v>27684732.4550299</v>
      </c>
      <c r="D3067" s="1" t="n">
        <v>25296084.4282724</v>
      </c>
      <c r="E3067" s="1" t="n">
        <v>17433700</v>
      </c>
      <c r="F3067" s="1" t="n">
        <v>27827667.5034201</v>
      </c>
    </row>
    <row r="3068" customFormat="false" ht="13.8" hidden="false" customHeight="false" outlineLevel="0" collapsed="false">
      <c r="A3068" s="1" t="n">
        <v>306700</v>
      </c>
      <c r="B3068" s="1" t="n">
        <v>40057198.8959514</v>
      </c>
      <c r="C3068" s="1" t="n">
        <v>27684732.4550299</v>
      </c>
      <c r="D3068" s="1" t="n">
        <v>25296084.4282724</v>
      </c>
      <c r="E3068" s="1" t="n">
        <v>17433700</v>
      </c>
      <c r="F3068" s="1" t="n">
        <v>27827667.5034201</v>
      </c>
    </row>
    <row r="3069" customFormat="false" ht="13.8" hidden="false" customHeight="false" outlineLevel="0" collapsed="false">
      <c r="A3069" s="1" t="n">
        <v>306800</v>
      </c>
      <c r="B3069" s="1" t="n">
        <v>40057198.8959514</v>
      </c>
      <c r="C3069" s="1" t="n">
        <v>27684732.4550299</v>
      </c>
      <c r="D3069" s="1" t="n">
        <v>25296084.4282724</v>
      </c>
      <c r="E3069" s="1" t="n">
        <v>17433700</v>
      </c>
      <c r="F3069" s="1" t="n">
        <v>27827667.5034201</v>
      </c>
    </row>
    <row r="3070" customFormat="false" ht="13.8" hidden="false" customHeight="false" outlineLevel="0" collapsed="false">
      <c r="A3070" s="1" t="n">
        <v>306900</v>
      </c>
      <c r="B3070" s="1" t="n">
        <v>40057198.8959514</v>
      </c>
      <c r="C3070" s="1" t="n">
        <v>27684732.4550299</v>
      </c>
      <c r="D3070" s="1" t="n">
        <v>25296084.4282724</v>
      </c>
      <c r="E3070" s="1" t="n">
        <v>17433700</v>
      </c>
      <c r="F3070" s="1" t="n">
        <v>27827667.5034201</v>
      </c>
    </row>
    <row r="3071" customFormat="false" ht="13.8" hidden="false" customHeight="false" outlineLevel="0" collapsed="false">
      <c r="A3071" s="1" t="n">
        <v>307000</v>
      </c>
      <c r="B3071" s="1" t="n">
        <v>40057198.8959514</v>
      </c>
      <c r="C3071" s="1" t="n">
        <v>27684732.4550299</v>
      </c>
      <c r="D3071" s="1" t="n">
        <v>25296084.4282724</v>
      </c>
      <c r="E3071" s="1" t="n">
        <v>17433700</v>
      </c>
      <c r="F3071" s="1" t="n">
        <v>27827667.5034201</v>
      </c>
    </row>
    <row r="3072" customFormat="false" ht="13.8" hidden="false" customHeight="false" outlineLevel="0" collapsed="false">
      <c r="A3072" s="1" t="n">
        <v>307100</v>
      </c>
      <c r="B3072" s="1" t="n">
        <v>40057198.8959514</v>
      </c>
      <c r="C3072" s="1" t="n">
        <v>27684732.4550299</v>
      </c>
      <c r="D3072" s="1" t="n">
        <v>25296084.4282724</v>
      </c>
      <c r="E3072" s="1" t="n">
        <v>17433700</v>
      </c>
      <c r="F3072" s="1" t="n">
        <v>27827667.5034201</v>
      </c>
    </row>
    <row r="3073" customFormat="false" ht="13.8" hidden="false" customHeight="false" outlineLevel="0" collapsed="false">
      <c r="A3073" s="1" t="n">
        <v>307200</v>
      </c>
      <c r="B3073" s="1" t="n">
        <v>40057198.8959514</v>
      </c>
      <c r="C3073" s="1" t="n">
        <v>27684732.4550299</v>
      </c>
      <c r="D3073" s="1" t="n">
        <v>25296084.4282724</v>
      </c>
      <c r="E3073" s="1" t="n">
        <v>17433700</v>
      </c>
      <c r="F3073" s="1" t="n">
        <v>27827667.5034201</v>
      </c>
    </row>
    <row r="3074" customFormat="false" ht="13.8" hidden="false" customHeight="false" outlineLevel="0" collapsed="false">
      <c r="A3074" s="1" t="n">
        <v>307300</v>
      </c>
      <c r="B3074" s="1" t="n">
        <v>40057198.8959514</v>
      </c>
      <c r="C3074" s="1" t="n">
        <v>27684732.4550299</v>
      </c>
      <c r="D3074" s="1" t="n">
        <v>25296084.4282724</v>
      </c>
      <c r="E3074" s="1" t="n">
        <v>17433700</v>
      </c>
      <c r="F3074" s="1" t="n">
        <v>27827667.5034201</v>
      </c>
    </row>
    <row r="3075" customFormat="false" ht="13.8" hidden="false" customHeight="false" outlineLevel="0" collapsed="false">
      <c r="A3075" s="1" t="n">
        <v>307400</v>
      </c>
      <c r="B3075" s="1" t="n">
        <v>40057198.8959514</v>
      </c>
      <c r="C3075" s="1" t="n">
        <v>27684732.4550299</v>
      </c>
      <c r="D3075" s="1" t="n">
        <v>25296084.4282724</v>
      </c>
      <c r="E3075" s="1" t="n">
        <v>17433700</v>
      </c>
      <c r="F3075" s="1" t="n">
        <v>27827667.5034201</v>
      </c>
    </row>
    <row r="3076" customFormat="false" ht="13.8" hidden="false" customHeight="false" outlineLevel="0" collapsed="false">
      <c r="A3076" s="1" t="n">
        <v>307500</v>
      </c>
      <c r="B3076" s="1" t="n">
        <v>40057198.8959514</v>
      </c>
      <c r="C3076" s="1" t="n">
        <v>27684732.4550299</v>
      </c>
      <c r="D3076" s="1" t="n">
        <v>25296084.4282724</v>
      </c>
      <c r="E3076" s="1" t="n">
        <v>17433700</v>
      </c>
      <c r="F3076" s="1" t="n">
        <v>27827667.5034201</v>
      </c>
    </row>
    <row r="3077" customFormat="false" ht="13.8" hidden="false" customHeight="false" outlineLevel="0" collapsed="false">
      <c r="A3077" s="1" t="n">
        <v>307600</v>
      </c>
      <c r="B3077" s="1" t="n">
        <v>40057198.8959514</v>
      </c>
      <c r="C3077" s="1" t="n">
        <v>27684732.4550299</v>
      </c>
      <c r="D3077" s="1" t="n">
        <v>25296084.4282724</v>
      </c>
      <c r="E3077" s="1" t="n">
        <v>17433700</v>
      </c>
      <c r="F3077" s="1" t="n">
        <v>27827667.5034201</v>
      </c>
    </row>
    <row r="3078" customFormat="false" ht="13.8" hidden="false" customHeight="false" outlineLevel="0" collapsed="false">
      <c r="A3078" s="1" t="n">
        <v>307700</v>
      </c>
      <c r="B3078" s="1" t="n">
        <v>40057198.8959514</v>
      </c>
      <c r="C3078" s="1" t="n">
        <v>27684732.4550299</v>
      </c>
      <c r="D3078" s="1" t="n">
        <v>25296084.4282724</v>
      </c>
      <c r="E3078" s="1" t="n">
        <v>17433700</v>
      </c>
      <c r="F3078" s="1" t="n">
        <v>27827667.5034201</v>
      </c>
    </row>
    <row r="3079" customFormat="false" ht="13.8" hidden="false" customHeight="false" outlineLevel="0" collapsed="false">
      <c r="A3079" s="1" t="n">
        <v>307800</v>
      </c>
      <c r="B3079" s="1" t="n">
        <v>40057198.8959514</v>
      </c>
      <c r="C3079" s="1" t="n">
        <v>27684732.4550299</v>
      </c>
      <c r="D3079" s="1" t="n">
        <v>25296084.4282724</v>
      </c>
      <c r="E3079" s="1" t="n">
        <v>17433700</v>
      </c>
      <c r="F3079" s="1" t="n">
        <v>27827667.5034201</v>
      </c>
    </row>
    <row r="3080" customFormat="false" ht="13.8" hidden="false" customHeight="false" outlineLevel="0" collapsed="false">
      <c r="A3080" s="1" t="n">
        <v>307900</v>
      </c>
      <c r="B3080" s="1" t="n">
        <v>40057198.8959514</v>
      </c>
      <c r="C3080" s="1" t="n">
        <v>27684732.4550299</v>
      </c>
      <c r="D3080" s="1" t="n">
        <v>25296084.4282724</v>
      </c>
      <c r="E3080" s="1" t="n">
        <v>17433700</v>
      </c>
      <c r="F3080" s="1" t="n">
        <v>27827667.5034201</v>
      </c>
    </row>
    <row r="3081" customFormat="false" ht="13.8" hidden="false" customHeight="false" outlineLevel="0" collapsed="false">
      <c r="A3081" s="1" t="n">
        <v>308000</v>
      </c>
      <c r="B3081" s="1" t="n">
        <v>40057198.8959514</v>
      </c>
      <c r="C3081" s="1" t="n">
        <v>27684732.4550299</v>
      </c>
      <c r="D3081" s="1" t="n">
        <v>25296084.4282724</v>
      </c>
      <c r="E3081" s="1" t="n">
        <v>17433700</v>
      </c>
      <c r="F3081" s="1" t="n">
        <v>27827667.5034201</v>
      </c>
    </row>
    <row r="3082" customFormat="false" ht="13.8" hidden="false" customHeight="false" outlineLevel="0" collapsed="false">
      <c r="A3082" s="1" t="n">
        <v>308100</v>
      </c>
      <c r="B3082" s="1" t="n">
        <v>40057198.8959514</v>
      </c>
      <c r="C3082" s="1" t="n">
        <v>27684732.4550299</v>
      </c>
      <c r="D3082" s="1" t="n">
        <v>25296084.4282724</v>
      </c>
      <c r="E3082" s="1" t="n">
        <v>17433700</v>
      </c>
      <c r="F3082" s="1" t="n">
        <v>27827667.5034201</v>
      </c>
    </row>
    <row r="3083" customFormat="false" ht="13.8" hidden="false" customHeight="false" outlineLevel="0" collapsed="false">
      <c r="A3083" s="1" t="n">
        <v>308200</v>
      </c>
      <c r="B3083" s="1" t="n">
        <v>40057198.8959514</v>
      </c>
      <c r="C3083" s="1" t="n">
        <v>27684732.4550299</v>
      </c>
      <c r="D3083" s="1" t="n">
        <v>25296084.4282724</v>
      </c>
      <c r="E3083" s="1" t="n">
        <v>17433700</v>
      </c>
      <c r="F3083" s="1" t="n">
        <v>27827667.5034201</v>
      </c>
    </row>
    <row r="3084" customFormat="false" ht="13.8" hidden="false" customHeight="false" outlineLevel="0" collapsed="false">
      <c r="A3084" s="1" t="n">
        <v>308300</v>
      </c>
      <c r="B3084" s="1" t="n">
        <v>40057198.8959514</v>
      </c>
      <c r="C3084" s="1" t="n">
        <v>27684732.4550299</v>
      </c>
      <c r="D3084" s="1" t="n">
        <v>25296084.4282724</v>
      </c>
      <c r="E3084" s="1" t="n">
        <v>17433700</v>
      </c>
      <c r="F3084" s="1" t="n">
        <v>27827667.5034201</v>
      </c>
    </row>
    <row r="3085" customFormat="false" ht="13.8" hidden="false" customHeight="false" outlineLevel="0" collapsed="false">
      <c r="A3085" s="1" t="n">
        <v>308400</v>
      </c>
      <c r="B3085" s="1" t="n">
        <v>40057198.8959514</v>
      </c>
      <c r="C3085" s="1" t="n">
        <v>27684732.4550299</v>
      </c>
      <c r="D3085" s="1" t="n">
        <v>25296084.4282724</v>
      </c>
      <c r="E3085" s="1" t="n">
        <v>17433700</v>
      </c>
      <c r="F3085" s="1" t="n">
        <v>27827667.5034201</v>
      </c>
    </row>
    <row r="3086" customFormat="false" ht="13.8" hidden="false" customHeight="false" outlineLevel="0" collapsed="false">
      <c r="A3086" s="1" t="n">
        <v>308500</v>
      </c>
      <c r="B3086" s="1" t="n">
        <v>40057198.8959514</v>
      </c>
      <c r="C3086" s="1" t="n">
        <v>27684732.4550299</v>
      </c>
      <c r="D3086" s="1" t="n">
        <v>25296084.4282724</v>
      </c>
      <c r="E3086" s="1" t="n">
        <v>17433700</v>
      </c>
      <c r="F3086" s="1" t="n">
        <v>27827667.5034201</v>
      </c>
    </row>
    <row r="3087" customFormat="false" ht="13.8" hidden="false" customHeight="false" outlineLevel="0" collapsed="false">
      <c r="A3087" s="1" t="n">
        <v>308600</v>
      </c>
      <c r="B3087" s="1" t="n">
        <v>40057198.8959514</v>
      </c>
      <c r="C3087" s="1" t="n">
        <v>27684732.4550299</v>
      </c>
      <c r="D3087" s="1" t="n">
        <v>25296084.4282724</v>
      </c>
      <c r="E3087" s="1" t="n">
        <v>17433700</v>
      </c>
      <c r="F3087" s="1" t="n">
        <v>27827667.5034201</v>
      </c>
    </row>
    <row r="3088" customFormat="false" ht="13.8" hidden="false" customHeight="false" outlineLevel="0" collapsed="false">
      <c r="A3088" s="1" t="n">
        <v>308700</v>
      </c>
      <c r="B3088" s="1" t="n">
        <v>40057198.8959514</v>
      </c>
      <c r="C3088" s="1" t="n">
        <v>27684732.4550299</v>
      </c>
      <c r="D3088" s="1" t="n">
        <v>25296084.4282724</v>
      </c>
      <c r="E3088" s="1" t="n">
        <v>17433700</v>
      </c>
      <c r="F3088" s="1" t="n">
        <v>27827667.5034201</v>
      </c>
    </row>
    <row r="3089" customFormat="false" ht="13.8" hidden="false" customHeight="false" outlineLevel="0" collapsed="false">
      <c r="A3089" s="1" t="n">
        <v>308800</v>
      </c>
      <c r="B3089" s="1" t="n">
        <v>40057198.8959514</v>
      </c>
      <c r="C3089" s="1" t="n">
        <v>27684732.4550299</v>
      </c>
      <c r="D3089" s="1" t="n">
        <v>25296084.4282724</v>
      </c>
      <c r="E3089" s="1" t="n">
        <v>17433700</v>
      </c>
      <c r="F3089" s="1" t="n">
        <v>27827667.5034201</v>
      </c>
    </row>
    <row r="3090" customFormat="false" ht="13.8" hidden="false" customHeight="false" outlineLevel="0" collapsed="false">
      <c r="A3090" s="1" t="n">
        <v>308900</v>
      </c>
      <c r="B3090" s="1" t="n">
        <v>40057198.8959514</v>
      </c>
      <c r="C3090" s="1" t="n">
        <v>27684732.4550299</v>
      </c>
      <c r="D3090" s="1" t="n">
        <v>25296084.4282724</v>
      </c>
      <c r="E3090" s="1" t="n">
        <v>17433700</v>
      </c>
      <c r="F3090" s="1" t="n">
        <v>27827667.5034201</v>
      </c>
    </row>
    <row r="3091" customFormat="false" ht="13.8" hidden="false" customHeight="false" outlineLevel="0" collapsed="false">
      <c r="A3091" s="1" t="n">
        <v>309000</v>
      </c>
      <c r="B3091" s="1" t="n">
        <v>40057198.8959514</v>
      </c>
      <c r="C3091" s="1" t="n">
        <v>27684732.4550299</v>
      </c>
      <c r="D3091" s="1" t="n">
        <v>25296084.4282724</v>
      </c>
      <c r="E3091" s="1" t="n">
        <v>17433700</v>
      </c>
      <c r="F3091" s="1" t="n">
        <v>27827667.5034201</v>
      </c>
    </row>
    <row r="3092" customFormat="false" ht="13.8" hidden="false" customHeight="false" outlineLevel="0" collapsed="false">
      <c r="A3092" s="1" t="n">
        <v>309100</v>
      </c>
      <c r="B3092" s="1" t="n">
        <v>40057198.8959514</v>
      </c>
      <c r="C3092" s="1" t="n">
        <v>27684732.4550299</v>
      </c>
      <c r="D3092" s="1" t="n">
        <v>25296084.4282724</v>
      </c>
      <c r="E3092" s="1" t="n">
        <v>17433700</v>
      </c>
      <c r="F3092" s="1" t="n">
        <v>27827667.5034201</v>
      </c>
    </row>
    <row r="3093" customFormat="false" ht="13.8" hidden="false" customHeight="false" outlineLevel="0" collapsed="false">
      <c r="A3093" s="1" t="n">
        <v>309200</v>
      </c>
      <c r="B3093" s="1" t="n">
        <v>40057198.8959514</v>
      </c>
      <c r="C3093" s="1" t="n">
        <v>27684732.4550299</v>
      </c>
      <c r="D3093" s="1" t="n">
        <v>25296084.4282724</v>
      </c>
      <c r="E3093" s="1" t="n">
        <v>17433700</v>
      </c>
      <c r="F3093" s="1" t="n">
        <v>27827667.5034201</v>
      </c>
    </row>
    <row r="3094" customFormat="false" ht="13.8" hidden="false" customHeight="false" outlineLevel="0" collapsed="false">
      <c r="A3094" s="1" t="n">
        <v>309300</v>
      </c>
      <c r="B3094" s="1" t="n">
        <v>40057198.8959514</v>
      </c>
      <c r="C3094" s="1" t="n">
        <v>27684732.4550299</v>
      </c>
      <c r="D3094" s="1" t="n">
        <v>25296084.4282724</v>
      </c>
      <c r="E3094" s="1" t="n">
        <v>17433700</v>
      </c>
      <c r="F3094" s="1" t="n">
        <v>27827667.5034201</v>
      </c>
    </row>
    <row r="3095" customFormat="false" ht="13.8" hidden="false" customHeight="false" outlineLevel="0" collapsed="false">
      <c r="A3095" s="1" t="n">
        <v>309400</v>
      </c>
      <c r="B3095" s="1" t="n">
        <v>40057198.8959514</v>
      </c>
      <c r="C3095" s="1" t="n">
        <v>27684732.4550299</v>
      </c>
      <c r="D3095" s="1" t="n">
        <v>25296084.4282724</v>
      </c>
      <c r="E3095" s="1" t="n">
        <v>17433700</v>
      </c>
      <c r="F3095" s="1" t="n">
        <v>27827667.5034201</v>
      </c>
    </row>
    <row r="3096" customFormat="false" ht="13.8" hidden="false" customHeight="false" outlineLevel="0" collapsed="false">
      <c r="A3096" s="1" t="n">
        <v>309500</v>
      </c>
      <c r="B3096" s="1" t="n">
        <v>40057198.8959514</v>
      </c>
      <c r="C3096" s="1" t="n">
        <v>27684732.4550299</v>
      </c>
      <c r="D3096" s="1" t="n">
        <v>25296084.4282724</v>
      </c>
      <c r="E3096" s="1" t="n">
        <v>17433700</v>
      </c>
      <c r="F3096" s="1" t="n">
        <v>27827667.5034201</v>
      </c>
    </row>
    <row r="3097" customFormat="false" ht="13.8" hidden="false" customHeight="false" outlineLevel="0" collapsed="false">
      <c r="A3097" s="1" t="n">
        <v>309600</v>
      </c>
      <c r="B3097" s="1" t="n">
        <v>40057198.8959514</v>
      </c>
      <c r="C3097" s="1" t="n">
        <v>27684732.4550299</v>
      </c>
      <c r="D3097" s="1" t="n">
        <v>25296084.4282724</v>
      </c>
      <c r="E3097" s="1" t="n">
        <v>17433700</v>
      </c>
      <c r="F3097" s="1" t="n">
        <v>27827667.5034201</v>
      </c>
    </row>
    <row r="3098" customFormat="false" ht="13.8" hidden="false" customHeight="false" outlineLevel="0" collapsed="false">
      <c r="A3098" s="1" t="n">
        <v>309700</v>
      </c>
      <c r="B3098" s="1" t="n">
        <v>40057198.8959514</v>
      </c>
      <c r="C3098" s="1" t="n">
        <v>27684732.4550299</v>
      </c>
      <c r="D3098" s="1" t="n">
        <v>25296794.797632</v>
      </c>
      <c r="E3098" s="1" t="n">
        <v>17433700</v>
      </c>
      <c r="F3098" s="1" t="n">
        <v>27827667.5034201</v>
      </c>
    </row>
    <row r="3099" customFormat="false" ht="13.8" hidden="false" customHeight="false" outlineLevel="0" collapsed="false">
      <c r="A3099" s="1" t="n">
        <v>309800</v>
      </c>
      <c r="B3099" s="1" t="n">
        <v>40057198.8959514</v>
      </c>
      <c r="C3099" s="1" t="n">
        <v>27684732.4550299</v>
      </c>
      <c r="D3099" s="1" t="n">
        <v>25296794.797632</v>
      </c>
      <c r="E3099" s="1" t="n">
        <v>17433700</v>
      </c>
      <c r="F3099" s="1" t="n">
        <v>27827667.5034201</v>
      </c>
    </row>
    <row r="3100" customFormat="false" ht="13.8" hidden="false" customHeight="false" outlineLevel="0" collapsed="false">
      <c r="A3100" s="1" t="n">
        <v>309900</v>
      </c>
      <c r="B3100" s="1" t="n">
        <v>40057198.8959514</v>
      </c>
      <c r="C3100" s="1" t="n">
        <v>27684732.4550299</v>
      </c>
      <c r="D3100" s="1" t="n">
        <v>25296794.797632</v>
      </c>
      <c r="E3100" s="1" t="n">
        <v>17433700</v>
      </c>
      <c r="F3100" s="1" t="n">
        <v>27827667.5034201</v>
      </c>
    </row>
    <row r="3101" customFormat="false" ht="13.8" hidden="false" customHeight="false" outlineLevel="0" collapsed="false">
      <c r="A3101" s="1" t="n">
        <v>310000</v>
      </c>
      <c r="B3101" s="1" t="n">
        <v>40057198.8959514</v>
      </c>
      <c r="C3101" s="1" t="n">
        <v>27684732.4550299</v>
      </c>
      <c r="D3101" s="1" t="n">
        <v>25296794.797632</v>
      </c>
      <c r="E3101" s="1" t="n">
        <v>17433700</v>
      </c>
      <c r="F3101" s="1" t="n">
        <v>27827667.5034201</v>
      </c>
    </row>
    <row r="3102" customFormat="false" ht="13.8" hidden="false" customHeight="false" outlineLevel="0" collapsed="false">
      <c r="A3102" s="1" t="n">
        <v>310100</v>
      </c>
      <c r="B3102" s="1" t="n">
        <v>40057198.8959514</v>
      </c>
      <c r="C3102" s="1" t="n">
        <v>27684732.4550299</v>
      </c>
      <c r="D3102" s="1" t="n">
        <v>25296794.797632</v>
      </c>
      <c r="E3102" s="1" t="n">
        <v>17433700</v>
      </c>
      <c r="F3102" s="1" t="n">
        <v>27827667.5034201</v>
      </c>
    </row>
    <row r="3103" customFormat="false" ht="13.8" hidden="false" customHeight="false" outlineLevel="0" collapsed="false">
      <c r="A3103" s="1" t="n">
        <v>310200</v>
      </c>
      <c r="B3103" s="1" t="n">
        <v>40057198.8959514</v>
      </c>
      <c r="C3103" s="1" t="n">
        <v>27684732.4550299</v>
      </c>
      <c r="D3103" s="1" t="n">
        <v>25296794.797632</v>
      </c>
      <c r="E3103" s="1" t="n">
        <v>17433700</v>
      </c>
      <c r="F3103" s="1" t="n">
        <v>27827667.5034201</v>
      </c>
    </row>
    <row r="3104" customFormat="false" ht="13.8" hidden="false" customHeight="false" outlineLevel="0" collapsed="false">
      <c r="A3104" s="1" t="n">
        <v>310300</v>
      </c>
      <c r="B3104" s="1" t="n">
        <v>40057198.8959514</v>
      </c>
      <c r="C3104" s="1" t="n">
        <v>27684732.4550299</v>
      </c>
      <c r="D3104" s="1" t="n">
        <v>25296794.797632</v>
      </c>
      <c r="E3104" s="1" t="n">
        <v>17433700</v>
      </c>
      <c r="F3104" s="1" t="n">
        <v>27827667.5034201</v>
      </c>
    </row>
    <row r="3105" customFormat="false" ht="13.8" hidden="false" customHeight="false" outlineLevel="0" collapsed="false">
      <c r="A3105" s="1" t="n">
        <v>310400</v>
      </c>
      <c r="B3105" s="1" t="n">
        <v>40057198.8959514</v>
      </c>
      <c r="C3105" s="1" t="n">
        <v>27684732.4550299</v>
      </c>
      <c r="D3105" s="1" t="n">
        <v>25296794.797632</v>
      </c>
      <c r="E3105" s="1" t="n">
        <v>17433700</v>
      </c>
      <c r="F3105" s="1" t="n">
        <v>27827667.5034201</v>
      </c>
    </row>
    <row r="3106" customFormat="false" ht="13.8" hidden="false" customHeight="false" outlineLevel="0" collapsed="false">
      <c r="A3106" s="1" t="n">
        <v>310500</v>
      </c>
      <c r="B3106" s="1" t="n">
        <v>40057198.8959514</v>
      </c>
      <c r="C3106" s="1" t="n">
        <v>27684732.4550299</v>
      </c>
      <c r="D3106" s="1" t="n">
        <v>25298231.8038609</v>
      </c>
      <c r="E3106" s="1" t="n">
        <v>17433700</v>
      </c>
      <c r="F3106" s="1" t="n">
        <v>27827667.5034201</v>
      </c>
    </row>
    <row r="3107" customFormat="false" ht="13.8" hidden="false" customHeight="false" outlineLevel="0" collapsed="false">
      <c r="A3107" s="1" t="n">
        <v>310600</v>
      </c>
      <c r="B3107" s="1" t="n">
        <v>40057198.8959514</v>
      </c>
      <c r="C3107" s="1" t="n">
        <v>27684732.4550299</v>
      </c>
      <c r="D3107" s="1" t="n">
        <v>25298231.8038609</v>
      </c>
      <c r="E3107" s="1" t="n">
        <v>17433700</v>
      </c>
      <c r="F3107" s="1" t="n">
        <v>27827667.5034201</v>
      </c>
    </row>
    <row r="3108" customFormat="false" ht="13.8" hidden="false" customHeight="false" outlineLevel="0" collapsed="false">
      <c r="A3108" s="1" t="n">
        <v>310700</v>
      </c>
      <c r="B3108" s="1" t="n">
        <v>40057198.8959514</v>
      </c>
      <c r="C3108" s="1" t="n">
        <v>27684732.4550299</v>
      </c>
      <c r="D3108" s="1" t="n">
        <v>25298231.8038609</v>
      </c>
      <c r="E3108" s="1" t="n">
        <v>17433700</v>
      </c>
      <c r="F3108" s="1" t="n">
        <v>27827667.5034201</v>
      </c>
    </row>
    <row r="3109" customFormat="false" ht="13.8" hidden="false" customHeight="false" outlineLevel="0" collapsed="false">
      <c r="A3109" s="1" t="n">
        <v>310800</v>
      </c>
      <c r="B3109" s="1" t="n">
        <v>40057198.8959514</v>
      </c>
      <c r="C3109" s="1" t="n">
        <v>27684732.4550299</v>
      </c>
      <c r="D3109" s="1" t="n">
        <v>25298231.8038609</v>
      </c>
      <c r="E3109" s="1" t="n">
        <v>17433700</v>
      </c>
      <c r="F3109" s="1" t="n">
        <v>27827667.5034201</v>
      </c>
    </row>
    <row r="3110" customFormat="false" ht="13.8" hidden="false" customHeight="false" outlineLevel="0" collapsed="false">
      <c r="A3110" s="1" t="n">
        <v>310900</v>
      </c>
      <c r="B3110" s="1" t="n">
        <v>40057198.8959514</v>
      </c>
      <c r="C3110" s="1" t="n">
        <v>27686137.7186378</v>
      </c>
      <c r="D3110" s="1" t="n">
        <v>25298231.8038609</v>
      </c>
      <c r="E3110" s="1" t="n">
        <v>17433700</v>
      </c>
      <c r="F3110" s="1" t="n">
        <v>27827667.5034201</v>
      </c>
    </row>
    <row r="3111" customFormat="false" ht="13.8" hidden="false" customHeight="false" outlineLevel="0" collapsed="false">
      <c r="A3111" s="1" t="n">
        <v>311000</v>
      </c>
      <c r="B3111" s="1" t="n">
        <v>40057198.8959514</v>
      </c>
      <c r="C3111" s="1" t="n">
        <v>27686137.7186378</v>
      </c>
      <c r="D3111" s="1" t="n">
        <v>25298231.8038609</v>
      </c>
      <c r="E3111" s="1" t="n">
        <v>17433700</v>
      </c>
      <c r="F3111" s="1" t="n">
        <v>27827667.5034201</v>
      </c>
    </row>
    <row r="3112" customFormat="false" ht="13.8" hidden="false" customHeight="false" outlineLevel="0" collapsed="false">
      <c r="A3112" s="1" t="n">
        <v>311100</v>
      </c>
      <c r="B3112" s="1" t="n">
        <v>40057198.8959514</v>
      </c>
      <c r="C3112" s="1" t="n">
        <v>27686137.7186378</v>
      </c>
      <c r="D3112" s="1" t="n">
        <v>25298231.8038609</v>
      </c>
      <c r="E3112" s="1" t="n">
        <v>17433700</v>
      </c>
      <c r="F3112" s="1" t="n">
        <v>27827667.5034201</v>
      </c>
    </row>
    <row r="3113" customFormat="false" ht="13.8" hidden="false" customHeight="false" outlineLevel="0" collapsed="false">
      <c r="A3113" s="1" t="n">
        <v>311200</v>
      </c>
      <c r="B3113" s="1" t="n">
        <v>40057198.8959514</v>
      </c>
      <c r="C3113" s="1" t="n">
        <v>27686137.7186378</v>
      </c>
      <c r="D3113" s="1" t="n">
        <v>25298231.8038609</v>
      </c>
      <c r="E3113" s="1" t="n">
        <v>17433700</v>
      </c>
      <c r="F3113" s="1" t="n">
        <v>27827667.5034201</v>
      </c>
    </row>
    <row r="3114" customFormat="false" ht="13.8" hidden="false" customHeight="false" outlineLevel="0" collapsed="false">
      <c r="A3114" s="1" t="n">
        <v>311300</v>
      </c>
      <c r="B3114" s="1" t="n">
        <v>40057198.8959514</v>
      </c>
      <c r="C3114" s="1" t="n">
        <v>27686137.7186378</v>
      </c>
      <c r="D3114" s="1" t="n">
        <v>25298231.8038609</v>
      </c>
      <c r="E3114" s="1" t="n">
        <v>17433700</v>
      </c>
      <c r="F3114" s="1" t="n">
        <v>27827667.5034201</v>
      </c>
    </row>
    <row r="3115" customFormat="false" ht="13.8" hidden="false" customHeight="false" outlineLevel="0" collapsed="false">
      <c r="A3115" s="1" t="n">
        <v>311400</v>
      </c>
      <c r="B3115" s="1" t="n">
        <v>40057198.8959514</v>
      </c>
      <c r="C3115" s="1" t="n">
        <v>27686137.7186378</v>
      </c>
      <c r="D3115" s="1" t="n">
        <v>25298231.8038609</v>
      </c>
      <c r="E3115" s="1" t="n">
        <v>17433700</v>
      </c>
      <c r="F3115" s="1" t="n">
        <v>27827667.5034201</v>
      </c>
    </row>
    <row r="3116" customFormat="false" ht="13.8" hidden="false" customHeight="false" outlineLevel="0" collapsed="false">
      <c r="A3116" s="1" t="n">
        <v>311500</v>
      </c>
      <c r="B3116" s="1" t="n">
        <v>40057198.8959514</v>
      </c>
      <c r="C3116" s="1" t="n">
        <v>27687673.9955381</v>
      </c>
      <c r="D3116" s="1" t="n">
        <v>25298231.8038609</v>
      </c>
      <c r="E3116" s="1" t="n">
        <v>17433700</v>
      </c>
      <c r="F3116" s="1" t="n">
        <v>27827667.5034201</v>
      </c>
    </row>
    <row r="3117" customFormat="false" ht="13.8" hidden="false" customHeight="false" outlineLevel="0" collapsed="false">
      <c r="A3117" s="1" t="n">
        <v>311600</v>
      </c>
      <c r="B3117" s="1" t="n">
        <v>40057198.8959514</v>
      </c>
      <c r="C3117" s="1" t="n">
        <v>27687673.9955381</v>
      </c>
      <c r="D3117" s="1" t="n">
        <v>25298231.8038609</v>
      </c>
      <c r="E3117" s="1" t="n">
        <v>17433700</v>
      </c>
      <c r="F3117" s="1" t="n">
        <v>27827667.5034201</v>
      </c>
    </row>
    <row r="3118" customFormat="false" ht="13.8" hidden="false" customHeight="false" outlineLevel="0" collapsed="false">
      <c r="A3118" s="1" t="n">
        <v>311700</v>
      </c>
      <c r="B3118" s="1" t="n">
        <v>40057198.8959514</v>
      </c>
      <c r="C3118" s="1" t="n">
        <v>27687673.9955381</v>
      </c>
      <c r="D3118" s="1" t="n">
        <v>25298231.8038609</v>
      </c>
      <c r="E3118" s="1" t="n">
        <v>17433700</v>
      </c>
      <c r="F3118" s="1" t="n">
        <v>27827667.5034201</v>
      </c>
    </row>
    <row r="3119" customFormat="false" ht="13.8" hidden="false" customHeight="false" outlineLevel="0" collapsed="false">
      <c r="A3119" s="1" t="n">
        <v>311800</v>
      </c>
      <c r="B3119" s="1" t="n">
        <v>40057198.8959514</v>
      </c>
      <c r="C3119" s="1" t="n">
        <v>27687673.9955381</v>
      </c>
      <c r="D3119" s="1" t="n">
        <v>25298231.8038609</v>
      </c>
      <c r="E3119" s="1" t="n">
        <v>17433700</v>
      </c>
      <c r="F3119" s="1" t="n">
        <v>27827667.5034201</v>
      </c>
    </row>
    <row r="3120" customFormat="false" ht="13.8" hidden="false" customHeight="false" outlineLevel="0" collapsed="false">
      <c r="A3120" s="1" t="n">
        <v>311900</v>
      </c>
      <c r="B3120" s="1" t="n">
        <v>40057198.8959514</v>
      </c>
      <c r="C3120" s="1" t="n">
        <v>27687673.9955381</v>
      </c>
      <c r="D3120" s="1" t="n">
        <v>25298231.8038609</v>
      </c>
      <c r="E3120" s="1" t="n">
        <v>17433700</v>
      </c>
      <c r="F3120" s="1" t="n">
        <v>27827667.5034201</v>
      </c>
    </row>
    <row r="3121" customFormat="false" ht="13.8" hidden="false" customHeight="false" outlineLevel="0" collapsed="false">
      <c r="A3121" s="1" t="n">
        <v>312000</v>
      </c>
      <c r="B3121" s="1" t="n">
        <v>40057198.8959514</v>
      </c>
      <c r="C3121" s="1" t="n">
        <v>27687673.9955381</v>
      </c>
      <c r="D3121" s="1" t="n">
        <v>25298231.8038609</v>
      </c>
      <c r="E3121" s="1" t="n">
        <v>17433700</v>
      </c>
      <c r="F3121" s="1" t="n">
        <v>27827667.5034201</v>
      </c>
    </row>
    <row r="3122" customFormat="false" ht="13.8" hidden="false" customHeight="false" outlineLevel="0" collapsed="false">
      <c r="A3122" s="1" t="n">
        <v>312100</v>
      </c>
      <c r="B3122" s="1" t="n">
        <v>40057198.8959514</v>
      </c>
      <c r="C3122" s="1" t="n">
        <v>27687673.9955381</v>
      </c>
      <c r="D3122" s="1" t="n">
        <v>25298231.8038609</v>
      </c>
      <c r="E3122" s="1" t="n">
        <v>17433700</v>
      </c>
      <c r="F3122" s="1" t="n">
        <v>27827667.5034201</v>
      </c>
    </row>
    <row r="3123" customFormat="false" ht="13.8" hidden="false" customHeight="false" outlineLevel="0" collapsed="false">
      <c r="A3123" s="1" t="n">
        <v>312200</v>
      </c>
      <c r="B3123" s="1" t="n">
        <v>40057198.8959514</v>
      </c>
      <c r="C3123" s="1" t="n">
        <v>27687673.9955381</v>
      </c>
      <c r="D3123" s="1" t="n">
        <v>25298231.8038609</v>
      </c>
      <c r="E3123" s="1" t="n">
        <v>17433700</v>
      </c>
      <c r="F3123" s="1" t="n">
        <v>27827667.5034201</v>
      </c>
    </row>
    <row r="3124" customFormat="false" ht="13.8" hidden="false" customHeight="false" outlineLevel="0" collapsed="false">
      <c r="A3124" s="1" t="n">
        <v>312300</v>
      </c>
      <c r="B3124" s="1" t="n">
        <v>40057198.8959514</v>
      </c>
      <c r="C3124" s="1" t="n">
        <v>27687673.9955381</v>
      </c>
      <c r="D3124" s="1" t="n">
        <v>25298231.8038609</v>
      </c>
      <c r="E3124" s="1" t="n">
        <v>17433700</v>
      </c>
      <c r="F3124" s="1" t="n">
        <v>27827667.5034201</v>
      </c>
    </row>
    <row r="3125" customFormat="false" ht="13.8" hidden="false" customHeight="false" outlineLevel="0" collapsed="false">
      <c r="A3125" s="1" t="n">
        <v>312400</v>
      </c>
      <c r="B3125" s="1" t="n">
        <v>40057198.8959514</v>
      </c>
      <c r="C3125" s="1" t="n">
        <v>27687673.9955381</v>
      </c>
      <c r="D3125" s="1" t="n">
        <v>25298231.8038609</v>
      </c>
      <c r="E3125" s="1" t="n">
        <v>17433700</v>
      </c>
      <c r="F3125" s="1" t="n">
        <v>27827667.5034201</v>
      </c>
    </row>
    <row r="3126" customFormat="false" ht="13.8" hidden="false" customHeight="false" outlineLevel="0" collapsed="false">
      <c r="A3126" s="1" t="n">
        <v>312500</v>
      </c>
      <c r="B3126" s="1" t="n">
        <v>40057198.8959514</v>
      </c>
      <c r="C3126" s="1" t="n">
        <v>27687673.9955381</v>
      </c>
      <c r="D3126" s="1" t="n">
        <v>25298231.8038609</v>
      </c>
      <c r="E3126" s="1" t="n">
        <v>17433700</v>
      </c>
      <c r="F3126" s="1" t="n">
        <v>27827667.5034201</v>
      </c>
    </row>
    <row r="3127" customFormat="false" ht="13.8" hidden="false" customHeight="false" outlineLevel="0" collapsed="false">
      <c r="A3127" s="1" t="n">
        <v>312600</v>
      </c>
      <c r="B3127" s="1" t="n">
        <v>40057198.8959514</v>
      </c>
      <c r="C3127" s="1" t="n">
        <v>27687673.9955381</v>
      </c>
      <c r="D3127" s="1" t="n">
        <v>25298231.8038609</v>
      </c>
      <c r="E3127" s="1" t="n">
        <v>17433700</v>
      </c>
      <c r="F3127" s="1" t="n">
        <v>27827667.5034201</v>
      </c>
    </row>
    <row r="3128" customFormat="false" ht="13.8" hidden="false" customHeight="false" outlineLevel="0" collapsed="false">
      <c r="A3128" s="1" t="n">
        <v>312700</v>
      </c>
      <c r="B3128" s="1" t="n">
        <v>40057198.8959514</v>
      </c>
      <c r="C3128" s="1" t="n">
        <v>27687673.9955381</v>
      </c>
      <c r="D3128" s="1" t="n">
        <v>25298231.8038609</v>
      </c>
      <c r="E3128" s="1" t="n">
        <v>17433700</v>
      </c>
      <c r="F3128" s="1" t="n">
        <v>27827667.5034201</v>
      </c>
    </row>
    <row r="3129" customFormat="false" ht="13.8" hidden="false" customHeight="false" outlineLevel="0" collapsed="false">
      <c r="A3129" s="1" t="n">
        <v>312800</v>
      </c>
      <c r="B3129" s="1" t="n">
        <v>40057198.8959514</v>
      </c>
      <c r="C3129" s="1" t="n">
        <v>27687673.9955381</v>
      </c>
      <c r="D3129" s="1" t="n">
        <v>25298231.8038609</v>
      </c>
      <c r="E3129" s="1" t="n">
        <v>17433700</v>
      </c>
      <c r="F3129" s="1" t="n">
        <v>27827667.5034201</v>
      </c>
    </row>
    <row r="3130" customFormat="false" ht="13.8" hidden="false" customHeight="false" outlineLevel="0" collapsed="false">
      <c r="A3130" s="1" t="n">
        <v>312900</v>
      </c>
      <c r="B3130" s="1" t="n">
        <v>40057198.8959514</v>
      </c>
      <c r="C3130" s="1" t="n">
        <v>27687673.9955381</v>
      </c>
      <c r="D3130" s="1" t="n">
        <v>25298231.8038609</v>
      </c>
      <c r="E3130" s="1" t="n">
        <v>17433700</v>
      </c>
      <c r="F3130" s="1" t="n">
        <v>27827667.5034201</v>
      </c>
    </row>
    <row r="3131" customFormat="false" ht="13.8" hidden="false" customHeight="false" outlineLevel="0" collapsed="false">
      <c r="A3131" s="1" t="n">
        <v>313000</v>
      </c>
      <c r="B3131" s="1" t="n">
        <v>40057198.8959514</v>
      </c>
      <c r="C3131" s="1" t="n">
        <v>27687673.9955381</v>
      </c>
      <c r="D3131" s="1" t="n">
        <v>25298231.8038609</v>
      </c>
      <c r="E3131" s="1" t="n">
        <v>17433700</v>
      </c>
      <c r="F3131" s="1" t="n">
        <v>27827667.5034201</v>
      </c>
    </row>
    <row r="3132" customFormat="false" ht="13.8" hidden="false" customHeight="false" outlineLevel="0" collapsed="false">
      <c r="A3132" s="1" t="n">
        <v>313100</v>
      </c>
      <c r="B3132" s="1" t="n">
        <v>40057198.8959514</v>
      </c>
      <c r="C3132" s="1" t="n">
        <v>27687673.9955381</v>
      </c>
      <c r="D3132" s="1" t="n">
        <v>25298231.8038609</v>
      </c>
      <c r="E3132" s="1" t="n">
        <v>17433700</v>
      </c>
      <c r="F3132" s="1" t="n">
        <v>27827667.5034201</v>
      </c>
    </row>
    <row r="3133" customFormat="false" ht="13.8" hidden="false" customHeight="false" outlineLevel="0" collapsed="false">
      <c r="A3133" s="1" t="n">
        <v>313200</v>
      </c>
      <c r="B3133" s="1" t="n">
        <v>40057198.8959514</v>
      </c>
      <c r="C3133" s="1" t="n">
        <v>27687673.9955381</v>
      </c>
      <c r="D3133" s="1" t="n">
        <v>25298231.8038609</v>
      </c>
      <c r="E3133" s="1" t="n">
        <v>17433700</v>
      </c>
      <c r="F3133" s="1" t="n">
        <v>27827667.5034201</v>
      </c>
    </row>
    <row r="3134" customFormat="false" ht="13.8" hidden="false" customHeight="false" outlineLevel="0" collapsed="false">
      <c r="A3134" s="1" t="n">
        <v>313300</v>
      </c>
      <c r="B3134" s="1" t="n">
        <v>40057198.8959514</v>
      </c>
      <c r="C3134" s="1" t="n">
        <v>27687673.9955381</v>
      </c>
      <c r="D3134" s="1" t="n">
        <v>25298231.8038609</v>
      </c>
      <c r="E3134" s="1" t="n">
        <v>17433700</v>
      </c>
      <c r="F3134" s="1" t="n">
        <v>27827667.5034201</v>
      </c>
    </row>
    <row r="3135" customFormat="false" ht="13.8" hidden="false" customHeight="false" outlineLevel="0" collapsed="false">
      <c r="A3135" s="1" t="n">
        <v>313400</v>
      </c>
      <c r="B3135" s="1" t="n">
        <v>40057198.8959514</v>
      </c>
      <c r="C3135" s="1" t="n">
        <v>27687673.9955381</v>
      </c>
      <c r="D3135" s="1" t="n">
        <v>25298231.8038609</v>
      </c>
      <c r="E3135" s="1" t="n">
        <v>17433700</v>
      </c>
      <c r="F3135" s="1" t="n">
        <v>27827667.5034201</v>
      </c>
    </row>
    <row r="3136" customFormat="false" ht="13.8" hidden="false" customHeight="false" outlineLevel="0" collapsed="false">
      <c r="A3136" s="1" t="n">
        <v>313500</v>
      </c>
      <c r="B3136" s="1" t="n">
        <v>40057198.8959514</v>
      </c>
      <c r="C3136" s="1" t="n">
        <v>27687673.9955381</v>
      </c>
      <c r="D3136" s="1" t="n">
        <v>25298231.8038609</v>
      </c>
      <c r="E3136" s="1" t="n">
        <v>17433700</v>
      </c>
      <c r="F3136" s="1" t="n">
        <v>27827667.5034201</v>
      </c>
    </row>
    <row r="3137" customFormat="false" ht="13.8" hidden="false" customHeight="false" outlineLevel="0" collapsed="false">
      <c r="A3137" s="1" t="n">
        <v>313600</v>
      </c>
      <c r="B3137" s="1" t="n">
        <v>40057198.8959514</v>
      </c>
      <c r="C3137" s="1" t="n">
        <v>27687673.9955381</v>
      </c>
      <c r="D3137" s="1" t="n">
        <v>25298231.8038609</v>
      </c>
      <c r="E3137" s="1" t="n">
        <v>17433700</v>
      </c>
      <c r="F3137" s="1" t="n">
        <v>27827667.5034201</v>
      </c>
    </row>
    <row r="3138" customFormat="false" ht="13.8" hidden="false" customHeight="false" outlineLevel="0" collapsed="false">
      <c r="A3138" s="1" t="n">
        <v>313700</v>
      </c>
      <c r="B3138" s="1" t="n">
        <v>40057198.8959514</v>
      </c>
      <c r="C3138" s="1" t="n">
        <v>27687673.9955381</v>
      </c>
      <c r="D3138" s="1" t="n">
        <v>25298231.8038609</v>
      </c>
      <c r="E3138" s="1" t="n">
        <v>17433700</v>
      </c>
      <c r="F3138" s="1" t="n">
        <v>27827667.5034201</v>
      </c>
    </row>
    <row r="3139" customFormat="false" ht="13.8" hidden="false" customHeight="false" outlineLevel="0" collapsed="false">
      <c r="A3139" s="1" t="n">
        <v>313800</v>
      </c>
      <c r="B3139" s="1" t="n">
        <v>40057198.8959514</v>
      </c>
      <c r="C3139" s="1" t="n">
        <v>27687673.9955381</v>
      </c>
      <c r="D3139" s="1" t="n">
        <v>25298231.8038609</v>
      </c>
      <c r="E3139" s="1" t="n">
        <v>17433700</v>
      </c>
      <c r="F3139" s="1" t="n">
        <v>27827667.5034201</v>
      </c>
    </row>
    <row r="3140" customFormat="false" ht="13.8" hidden="false" customHeight="false" outlineLevel="0" collapsed="false">
      <c r="A3140" s="1" t="n">
        <v>313900</v>
      </c>
      <c r="B3140" s="1" t="n">
        <v>40057198.8959514</v>
      </c>
      <c r="C3140" s="1" t="n">
        <v>27687673.9955381</v>
      </c>
      <c r="D3140" s="1" t="n">
        <v>25298231.8038609</v>
      </c>
      <c r="E3140" s="1" t="n">
        <v>17433700</v>
      </c>
      <c r="F3140" s="1" t="n">
        <v>27827667.5034201</v>
      </c>
    </row>
    <row r="3141" customFormat="false" ht="13.8" hidden="false" customHeight="false" outlineLevel="0" collapsed="false">
      <c r="A3141" s="1" t="n">
        <v>314000</v>
      </c>
      <c r="B3141" s="1" t="n">
        <v>40057198.8959514</v>
      </c>
      <c r="C3141" s="1" t="n">
        <v>27687673.9955381</v>
      </c>
      <c r="D3141" s="1" t="n">
        <v>25298231.8038609</v>
      </c>
      <c r="E3141" s="1" t="n">
        <v>17433700</v>
      </c>
      <c r="F3141" s="1" t="n">
        <v>27831084.3656253</v>
      </c>
    </row>
    <row r="3142" customFormat="false" ht="13.8" hidden="false" customHeight="false" outlineLevel="0" collapsed="false">
      <c r="A3142" s="1" t="n">
        <v>314100</v>
      </c>
      <c r="B3142" s="1" t="n">
        <v>40057198.8959514</v>
      </c>
      <c r="C3142" s="1" t="n">
        <v>27687673.9955381</v>
      </c>
      <c r="D3142" s="1" t="n">
        <v>25298231.8038609</v>
      </c>
      <c r="E3142" s="1" t="n">
        <v>17433700</v>
      </c>
      <c r="F3142" s="1" t="n">
        <v>27831084.3656253</v>
      </c>
    </row>
    <row r="3143" customFormat="false" ht="13.8" hidden="false" customHeight="false" outlineLevel="0" collapsed="false">
      <c r="A3143" s="1" t="n">
        <v>314200</v>
      </c>
      <c r="B3143" s="1" t="n">
        <v>40057198.8959514</v>
      </c>
      <c r="C3143" s="1" t="n">
        <v>27687673.9955381</v>
      </c>
      <c r="D3143" s="1" t="n">
        <v>25298231.8038609</v>
      </c>
      <c r="E3143" s="1" t="n">
        <v>17433700</v>
      </c>
      <c r="F3143" s="1" t="n">
        <v>27831084.3656253</v>
      </c>
    </row>
    <row r="3144" customFormat="false" ht="13.8" hidden="false" customHeight="false" outlineLevel="0" collapsed="false">
      <c r="A3144" s="1" t="n">
        <v>314300</v>
      </c>
      <c r="B3144" s="1" t="n">
        <v>40057198.8959514</v>
      </c>
      <c r="C3144" s="1" t="n">
        <v>27687673.9955381</v>
      </c>
      <c r="D3144" s="1" t="n">
        <v>25298231.8038609</v>
      </c>
      <c r="E3144" s="1" t="n">
        <v>17433700</v>
      </c>
      <c r="F3144" s="1" t="n">
        <v>27831084.3656253</v>
      </c>
    </row>
    <row r="3145" customFormat="false" ht="13.8" hidden="false" customHeight="false" outlineLevel="0" collapsed="false">
      <c r="A3145" s="1" t="n">
        <v>314400</v>
      </c>
      <c r="B3145" s="1" t="n">
        <v>40057198.8959514</v>
      </c>
      <c r="C3145" s="1" t="n">
        <v>27687673.9955381</v>
      </c>
      <c r="D3145" s="1" t="n">
        <v>25298231.8038609</v>
      </c>
      <c r="E3145" s="1" t="n">
        <v>17433700</v>
      </c>
      <c r="F3145" s="1" t="n">
        <v>27831084.3656253</v>
      </c>
    </row>
    <row r="3146" customFormat="false" ht="13.8" hidden="false" customHeight="false" outlineLevel="0" collapsed="false">
      <c r="A3146" s="1" t="n">
        <v>314500</v>
      </c>
      <c r="B3146" s="1" t="n">
        <v>40057198.8959514</v>
      </c>
      <c r="C3146" s="1" t="n">
        <v>27687673.9955381</v>
      </c>
      <c r="D3146" s="1" t="n">
        <v>25298231.8038609</v>
      </c>
      <c r="E3146" s="1" t="n">
        <v>17433700</v>
      </c>
      <c r="F3146" s="1" t="n">
        <v>27831084.3656253</v>
      </c>
    </row>
    <row r="3147" customFormat="false" ht="13.8" hidden="false" customHeight="false" outlineLevel="0" collapsed="false">
      <c r="A3147" s="1" t="n">
        <v>314600</v>
      </c>
      <c r="B3147" s="1" t="n">
        <v>40057198.8959514</v>
      </c>
      <c r="C3147" s="1" t="n">
        <v>27687673.9955381</v>
      </c>
      <c r="D3147" s="1" t="n">
        <v>25298231.8038609</v>
      </c>
      <c r="E3147" s="1" t="n">
        <v>17433700</v>
      </c>
      <c r="F3147" s="1" t="n">
        <v>27831084.3656253</v>
      </c>
    </row>
    <row r="3148" customFormat="false" ht="13.8" hidden="false" customHeight="false" outlineLevel="0" collapsed="false">
      <c r="A3148" s="1" t="n">
        <v>314700</v>
      </c>
      <c r="B3148" s="1" t="n">
        <v>40057198.8959514</v>
      </c>
      <c r="C3148" s="1" t="n">
        <v>27687673.9955381</v>
      </c>
      <c r="D3148" s="1" t="n">
        <v>25298231.8038609</v>
      </c>
      <c r="E3148" s="1" t="n">
        <v>17433700</v>
      </c>
      <c r="F3148" s="1" t="n">
        <v>27831084.3656253</v>
      </c>
    </row>
    <row r="3149" customFormat="false" ht="13.8" hidden="false" customHeight="false" outlineLevel="0" collapsed="false">
      <c r="A3149" s="1" t="n">
        <v>314800</v>
      </c>
      <c r="B3149" s="1" t="n">
        <v>40057198.8959514</v>
      </c>
      <c r="C3149" s="1" t="n">
        <v>27687673.9955381</v>
      </c>
      <c r="D3149" s="1" t="n">
        <v>25298231.8038609</v>
      </c>
      <c r="E3149" s="1" t="n">
        <v>17433700</v>
      </c>
      <c r="F3149" s="1" t="n">
        <v>27831084.3656253</v>
      </c>
    </row>
    <row r="3150" customFormat="false" ht="13.8" hidden="false" customHeight="false" outlineLevel="0" collapsed="false">
      <c r="A3150" s="1" t="n">
        <v>314900</v>
      </c>
      <c r="B3150" s="1" t="n">
        <v>40057198.8959514</v>
      </c>
      <c r="C3150" s="1" t="n">
        <v>27687673.9955381</v>
      </c>
      <c r="D3150" s="1" t="n">
        <v>25298231.8038609</v>
      </c>
      <c r="E3150" s="1" t="n">
        <v>17433700</v>
      </c>
      <c r="F3150" s="1" t="n">
        <v>27831084.3656253</v>
      </c>
    </row>
    <row r="3151" customFormat="false" ht="13.8" hidden="false" customHeight="false" outlineLevel="0" collapsed="false">
      <c r="A3151" s="1" t="n">
        <v>315000</v>
      </c>
      <c r="B3151" s="1" t="n">
        <v>40057198.8959514</v>
      </c>
      <c r="C3151" s="1" t="n">
        <v>27687673.9955381</v>
      </c>
      <c r="D3151" s="1" t="n">
        <v>25298231.8038609</v>
      </c>
      <c r="E3151" s="1" t="n">
        <v>17433700</v>
      </c>
      <c r="F3151" s="1" t="n">
        <v>27831084.3656253</v>
      </c>
    </row>
    <row r="3152" customFormat="false" ht="13.8" hidden="false" customHeight="false" outlineLevel="0" collapsed="false">
      <c r="A3152" s="1" t="n">
        <v>315100</v>
      </c>
      <c r="B3152" s="1" t="n">
        <v>40057198.8959514</v>
      </c>
      <c r="C3152" s="1" t="n">
        <v>27687673.9955381</v>
      </c>
      <c r="D3152" s="1" t="n">
        <v>25298231.8038609</v>
      </c>
      <c r="E3152" s="1" t="n">
        <v>17433700</v>
      </c>
      <c r="F3152" s="1" t="n">
        <v>27831084.3656253</v>
      </c>
    </row>
    <row r="3153" customFormat="false" ht="13.8" hidden="false" customHeight="false" outlineLevel="0" collapsed="false">
      <c r="A3153" s="1" t="n">
        <v>315200</v>
      </c>
      <c r="B3153" s="1" t="n">
        <v>40057198.8959514</v>
      </c>
      <c r="C3153" s="1" t="n">
        <v>27687673.9955381</v>
      </c>
      <c r="D3153" s="1" t="n">
        <v>25298231.8038609</v>
      </c>
      <c r="E3153" s="1" t="n">
        <v>17433700</v>
      </c>
      <c r="F3153" s="1" t="n">
        <v>27831084.3656253</v>
      </c>
    </row>
    <row r="3154" customFormat="false" ht="13.8" hidden="false" customHeight="false" outlineLevel="0" collapsed="false">
      <c r="A3154" s="1" t="n">
        <v>315300</v>
      </c>
      <c r="B3154" s="1" t="n">
        <v>40057198.8959514</v>
      </c>
      <c r="C3154" s="1" t="n">
        <v>27687673.9955381</v>
      </c>
      <c r="D3154" s="1" t="n">
        <v>25298231.8038609</v>
      </c>
      <c r="E3154" s="1" t="n">
        <v>17433700</v>
      </c>
      <c r="F3154" s="1" t="n">
        <v>27831084.3656253</v>
      </c>
    </row>
    <row r="3155" customFormat="false" ht="13.8" hidden="false" customHeight="false" outlineLevel="0" collapsed="false">
      <c r="A3155" s="1" t="n">
        <v>315400</v>
      </c>
      <c r="B3155" s="1" t="n">
        <v>40057198.8959514</v>
      </c>
      <c r="C3155" s="1" t="n">
        <v>27687673.9955381</v>
      </c>
      <c r="D3155" s="1" t="n">
        <v>25298231.8038609</v>
      </c>
      <c r="E3155" s="1" t="n">
        <v>17433700</v>
      </c>
      <c r="F3155" s="1" t="n">
        <v>27831084.3656253</v>
      </c>
    </row>
    <row r="3156" customFormat="false" ht="13.8" hidden="false" customHeight="false" outlineLevel="0" collapsed="false">
      <c r="A3156" s="1" t="n">
        <v>315500</v>
      </c>
      <c r="B3156" s="1" t="n">
        <v>40057198.8959514</v>
      </c>
      <c r="C3156" s="1" t="n">
        <v>27687673.9955381</v>
      </c>
      <c r="D3156" s="1" t="n">
        <v>25298231.8038609</v>
      </c>
      <c r="E3156" s="1" t="n">
        <v>17433700</v>
      </c>
      <c r="F3156" s="1" t="n">
        <v>27831084.3656253</v>
      </c>
    </row>
    <row r="3157" customFormat="false" ht="13.8" hidden="false" customHeight="false" outlineLevel="0" collapsed="false">
      <c r="A3157" s="1" t="n">
        <v>315600</v>
      </c>
      <c r="B3157" s="1" t="n">
        <v>40057198.8959514</v>
      </c>
      <c r="C3157" s="1" t="n">
        <v>27687673.9955381</v>
      </c>
      <c r="D3157" s="1" t="n">
        <v>25298231.8038609</v>
      </c>
      <c r="E3157" s="1" t="n">
        <v>17433700</v>
      </c>
      <c r="F3157" s="1" t="n">
        <v>27831084.3656253</v>
      </c>
    </row>
    <row r="3158" customFormat="false" ht="13.8" hidden="false" customHeight="false" outlineLevel="0" collapsed="false">
      <c r="A3158" s="1" t="n">
        <v>315700</v>
      </c>
      <c r="B3158" s="1" t="n">
        <v>40057198.8959514</v>
      </c>
      <c r="C3158" s="1" t="n">
        <v>27687673.9955381</v>
      </c>
      <c r="D3158" s="1" t="n">
        <v>25298231.8038609</v>
      </c>
      <c r="E3158" s="1" t="n">
        <v>17433700</v>
      </c>
      <c r="F3158" s="1" t="n">
        <v>27831084.3656253</v>
      </c>
    </row>
    <row r="3159" customFormat="false" ht="13.8" hidden="false" customHeight="false" outlineLevel="0" collapsed="false">
      <c r="A3159" s="1" t="n">
        <v>315800</v>
      </c>
      <c r="B3159" s="1" t="n">
        <v>40057198.8959514</v>
      </c>
      <c r="C3159" s="1" t="n">
        <v>27687673.9955381</v>
      </c>
      <c r="D3159" s="1" t="n">
        <v>25298231.8038609</v>
      </c>
      <c r="E3159" s="1" t="n">
        <v>17433700</v>
      </c>
      <c r="F3159" s="1" t="n">
        <v>27831084.3656253</v>
      </c>
    </row>
    <row r="3160" customFormat="false" ht="13.8" hidden="false" customHeight="false" outlineLevel="0" collapsed="false">
      <c r="A3160" s="1" t="n">
        <v>315900</v>
      </c>
      <c r="B3160" s="1" t="n">
        <v>40057198.8959514</v>
      </c>
      <c r="C3160" s="1" t="n">
        <v>27687673.9955381</v>
      </c>
      <c r="D3160" s="1" t="n">
        <v>25298231.8038609</v>
      </c>
      <c r="E3160" s="1" t="n">
        <v>17433700</v>
      </c>
      <c r="F3160" s="1" t="n">
        <v>27831084.3656253</v>
      </c>
    </row>
    <row r="3161" customFormat="false" ht="13.8" hidden="false" customHeight="false" outlineLevel="0" collapsed="false">
      <c r="A3161" s="1" t="n">
        <v>316000</v>
      </c>
      <c r="B3161" s="1" t="n">
        <v>40057198.8959514</v>
      </c>
      <c r="C3161" s="1" t="n">
        <v>27687673.9955381</v>
      </c>
      <c r="D3161" s="1" t="n">
        <v>25298231.8038609</v>
      </c>
      <c r="E3161" s="1" t="n">
        <v>17433700</v>
      </c>
      <c r="F3161" s="1" t="n">
        <v>27831084.3656253</v>
      </c>
    </row>
    <row r="3162" customFormat="false" ht="13.8" hidden="false" customHeight="false" outlineLevel="0" collapsed="false">
      <c r="A3162" s="1" t="n">
        <v>316100</v>
      </c>
      <c r="B3162" s="1" t="n">
        <v>40057198.8959514</v>
      </c>
      <c r="C3162" s="1" t="n">
        <v>27687673.9955381</v>
      </c>
      <c r="D3162" s="1" t="n">
        <v>25298231.8038609</v>
      </c>
      <c r="E3162" s="1" t="n">
        <v>17433700</v>
      </c>
      <c r="F3162" s="1" t="n">
        <v>27831084.3656253</v>
      </c>
    </row>
    <row r="3163" customFormat="false" ht="13.8" hidden="false" customHeight="false" outlineLevel="0" collapsed="false">
      <c r="A3163" s="1" t="n">
        <v>316200</v>
      </c>
      <c r="B3163" s="1" t="n">
        <v>40057198.8959514</v>
      </c>
      <c r="C3163" s="1" t="n">
        <v>27687673.9955381</v>
      </c>
      <c r="D3163" s="1" t="n">
        <v>25298231.8038609</v>
      </c>
      <c r="E3163" s="1" t="n">
        <v>17433700</v>
      </c>
      <c r="F3163" s="1" t="n">
        <v>27831084.3656253</v>
      </c>
    </row>
    <row r="3164" customFormat="false" ht="13.8" hidden="false" customHeight="false" outlineLevel="0" collapsed="false">
      <c r="A3164" s="1" t="n">
        <v>316300</v>
      </c>
      <c r="B3164" s="1" t="n">
        <v>40057198.8959514</v>
      </c>
      <c r="C3164" s="1" t="n">
        <v>27687673.9955381</v>
      </c>
      <c r="D3164" s="1" t="n">
        <v>25298231.8038609</v>
      </c>
      <c r="E3164" s="1" t="n">
        <v>17433700</v>
      </c>
      <c r="F3164" s="1" t="n">
        <v>27831084.3656253</v>
      </c>
    </row>
    <row r="3165" customFormat="false" ht="13.8" hidden="false" customHeight="false" outlineLevel="0" collapsed="false">
      <c r="A3165" s="1" t="n">
        <v>316400</v>
      </c>
      <c r="B3165" s="1" t="n">
        <v>40060247.6125677</v>
      </c>
      <c r="C3165" s="1" t="n">
        <v>27687673.9955381</v>
      </c>
      <c r="D3165" s="1" t="n">
        <v>25298231.8038609</v>
      </c>
      <c r="E3165" s="1" t="n">
        <v>17433700</v>
      </c>
      <c r="F3165" s="1" t="n">
        <v>27831084.3656253</v>
      </c>
    </row>
    <row r="3166" customFormat="false" ht="13.8" hidden="false" customHeight="false" outlineLevel="0" collapsed="false">
      <c r="A3166" s="1" t="n">
        <v>316500</v>
      </c>
      <c r="B3166" s="1" t="n">
        <v>40060247.6125677</v>
      </c>
      <c r="C3166" s="1" t="n">
        <v>27687673.9955381</v>
      </c>
      <c r="D3166" s="1" t="n">
        <v>25298231.8038609</v>
      </c>
      <c r="E3166" s="1" t="n">
        <v>17433700</v>
      </c>
      <c r="F3166" s="1" t="n">
        <v>27831084.3656253</v>
      </c>
    </row>
    <row r="3167" customFormat="false" ht="13.8" hidden="false" customHeight="false" outlineLevel="0" collapsed="false">
      <c r="A3167" s="1" t="n">
        <v>316600</v>
      </c>
      <c r="B3167" s="1" t="n">
        <v>40060247.6125677</v>
      </c>
      <c r="C3167" s="1" t="n">
        <v>27687673.9955381</v>
      </c>
      <c r="D3167" s="1" t="n">
        <v>25298231.8038609</v>
      </c>
      <c r="E3167" s="1" t="n">
        <v>17433700</v>
      </c>
      <c r="F3167" s="1" t="n">
        <v>27831084.3656253</v>
      </c>
    </row>
    <row r="3168" customFormat="false" ht="13.8" hidden="false" customHeight="false" outlineLevel="0" collapsed="false">
      <c r="A3168" s="1" t="n">
        <v>316700</v>
      </c>
      <c r="B3168" s="1" t="n">
        <v>40060247.6125677</v>
      </c>
      <c r="C3168" s="1" t="n">
        <v>27687673.9955381</v>
      </c>
      <c r="D3168" s="1" t="n">
        <v>25298231.8038609</v>
      </c>
      <c r="E3168" s="1" t="n">
        <v>17433700</v>
      </c>
      <c r="F3168" s="1" t="n">
        <v>27831084.3656253</v>
      </c>
    </row>
    <row r="3169" customFormat="false" ht="13.8" hidden="false" customHeight="false" outlineLevel="0" collapsed="false">
      <c r="A3169" s="1" t="n">
        <v>316800</v>
      </c>
      <c r="B3169" s="1" t="n">
        <v>40060247.6125677</v>
      </c>
      <c r="C3169" s="1" t="n">
        <v>27687673.9955381</v>
      </c>
      <c r="D3169" s="1" t="n">
        <v>25298231.8038609</v>
      </c>
      <c r="E3169" s="1" t="n">
        <v>17433700</v>
      </c>
      <c r="F3169" s="1" t="n">
        <v>27831084.3656253</v>
      </c>
    </row>
    <row r="3170" customFormat="false" ht="13.8" hidden="false" customHeight="false" outlineLevel="0" collapsed="false">
      <c r="A3170" s="1" t="n">
        <v>316900</v>
      </c>
      <c r="B3170" s="1" t="n">
        <v>40060247.6125677</v>
      </c>
      <c r="C3170" s="1" t="n">
        <v>27687673.9955381</v>
      </c>
      <c r="D3170" s="1" t="n">
        <v>25298231.8038609</v>
      </c>
      <c r="E3170" s="1" t="n">
        <v>17433700</v>
      </c>
      <c r="F3170" s="1" t="n">
        <v>27831084.3656253</v>
      </c>
    </row>
    <row r="3171" customFormat="false" ht="13.8" hidden="false" customHeight="false" outlineLevel="0" collapsed="false">
      <c r="A3171" s="1" t="n">
        <v>317000</v>
      </c>
      <c r="B3171" s="1" t="n">
        <v>40060247.6125677</v>
      </c>
      <c r="C3171" s="1" t="n">
        <v>27687673.9955381</v>
      </c>
      <c r="D3171" s="1" t="n">
        <v>25298231.8038609</v>
      </c>
      <c r="E3171" s="1" t="n">
        <v>17433700</v>
      </c>
      <c r="F3171" s="1" t="n">
        <v>27831084.3656253</v>
      </c>
    </row>
    <row r="3172" customFormat="false" ht="13.8" hidden="false" customHeight="false" outlineLevel="0" collapsed="false">
      <c r="A3172" s="1" t="n">
        <v>317100</v>
      </c>
      <c r="B3172" s="1" t="n">
        <v>40060247.6125677</v>
      </c>
      <c r="C3172" s="1" t="n">
        <v>27687673.9955381</v>
      </c>
      <c r="D3172" s="1" t="n">
        <v>25298231.8038609</v>
      </c>
      <c r="E3172" s="1" t="n">
        <v>17433700</v>
      </c>
      <c r="F3172" s="1" t="n">
        <v>27831084.3656253</v>
      </c>
    </row>
    <row r="3173" customFormat="false" ht="13.8" hidden="false" customHeight="false" outlineLevel="0" collapsed="false">
      <c r="A3173" s="1" t="n">
        <v>317200</v>
      </c>
      <c r="B3173" s="1" t="n">
        <v>40060247.6125677</v>
      </c>
      <c r="C3173" s="1" t="n">
        <v>27687673.9955381</v>
      </c>
      <c r="D3173" s="1" t="n">
        <v>25298231.8038609</v>
      </c>
      <c r="E3173" s="1" t="n">
        <v>17433700</v>
      </c>
      <c r="F3173" s="1" t="n">
        <v>27831084.3656253</v>
      </c>
    </row>
    <row r="3174" customFormat="false" ht="13.8" hidden="false" customHeight="false" outlineLevel="0" collapsed="false">
      <c r="A3174" s="1" t="n">
        <v>317300</v>
      </c>
      <c r="B3174" s="1" t="n">
        <v>40060247.6125677</v>
      </c>
      <c r="C3174" s="1" t="n">
        <v>27687673.9955381</v>
      </c>
      <c r="D3174" s="1" t="n">
        <v>25298231.8038609</v>
      </c>
      <c r="E3174" s="1" t="n">
        <v>17433700</v>
      </c>
      <c r="F3174" s="1" t="n">
        <v>27831084.3656253</v>
      </c>
    </row>
    <row r="3175" customFormat="false" ht="13.8" hidden="false" customHeight="false" outlineLevel="0" collapsed="false">
      <c r="A3175" s="1" t="n">
        <v>317400</v>
      </c>
      <c r="B3175" s="1" t="n">
        <v>40060247.6125677</v>
      </c>
      <c r="C3175" s="1" t="n">
        <v>27687673.9955381</v>
      </c>
      <c r="D3175" s="1" t="n">
        <v>25298231.8038609</v>
      </c>
      <c r="E3175" s="1" t="n">
        <v>17433700</v>
      </c>
      <c r="F3175" s="1" t="n">
        <v>27831084.3656253</v>
      </c>
    </row>
    <row r="3176" customFormat="false" ht="13.8" hidden="false" customHeight="false" outlineLevel="0" collapsed="false">
      <c r="A3176" s="1" t="n">
        <v>317500</v>
      </c>
      <c r="B3176" s="1" t="n">
        <v>40060247.6125677</v>
      </c>
      <c r="C3176" s="1" t="n">
        <v>27687673.9955381</v>
      </c>
      <c r="D3176" s="1" t="n">
        <v>25298231.8038609</v>
      </c>
      <c r="E3176" s="1" t="n">
        <v>17433700</v>
      </c>
      <c r="F3176" s="1" t="n">
        <v>27831084.3656253</v>
      </c>
    </row>
    <row r="3177" customFormat="false" ht="13.8" hidden="false" customHeight="false" outlineLevel="0" collapsed="false">
      <c r="A3177" s="1" t="n">
        <v>317600</v>
      </c>
      <c r="B3177" s="1" t="n">
        <v>40060247.6125677</v>
      </c>
      <c r="C3177" s="1" t="n">
        <v>27687673.9955381</v>
      </c>
      <c r="D3177" s="1" t="n">
        <v>25298231.8038609</v>
      </c>
      <c r="E3177" s="1" t="n">
        <v>17433700</v>
      </c>
      <c r="F3177" s="1" t="n">
        <v>27831084.3656253</v>
      </c>
    </row>
    <row r="3178" customFormat="false" ht="13.8" hidden="false" customHeight="false" outlineLevel="0" collapsed="false">
      <c r="A3178" s="1" t="n">
        <v>317700</v>
      </c>
      <c r="B3178" s="1" t="n">
        <v>40060247.6125677</v>
      </c>
      <c r="C3178" s="1" t="n">
        <v>27687673.9955381</v>
      </c>
      <c r="D3178" s="1" t="n">
        <v>25298231.8038609</v>
      </c>
      <c r="E3178" s="1" t="n">
        <v>17433700</v>
      </c>
      <c r="F3178" s="1" t="n">
        <v>27831084.3656253</v>
      </c>
    </row>
    <row r="3179" customFormat="false" ht="13.8" hidden="false" customHeight="false" outlineLevel="0" collapsed="false">
      <c r="A3179" s="1" t="n">
        <v>317800</v>
      </c>
      <c r="B3179" s="1" t="n">
        <v>40060247.6125677</v>
      </c>
      <c r="C3179" s="1" t="n">
        <v>27687673.9955381</v>
      </c>
      <c r="D3179" s="1" t="n">
        <v>25298231.8038609</v>
      </c>
      <c r="E3179" s="1" t="n">
        <v>17433700</v>
      </c>
      <c r="F3179" s="1" t="n">
        <v>27831084.3656253</v>
      </c>
    </row>
    <row r="3180" customFormat="false" ht="13.8" hidden="false" customHeight="false" outlineLevel="0" collapsed="false">
      <c r="A3180" s="1" t="n">
        <v>317900</v>
      </c>
      <c r="B3180" s="1" t="n">
        <v>40060247.6125677</v>
      </c>
      <c r="C3180" s="1" t="n">
        <v>27687673.9955381</v>
      </c>
      <c r="D3180" s="1" t="n">
        <v>25298231.8038609</v>
      </c>
      <c r="E3180" s="1" t="n">
        <v>17433700</v>
      </c>
      <c r="F3180" s="1" t="n">
        <v>27831084.3656253</v>
      </c>
    </row>
    <row r="3181" customFormat="false" ht="13.8" hidden="false" customHeight="false" outlineLevel="0" collapsed="false">
      <c r="A3181" s="1" t="n">
        <v>318000</v>
      </c>
      <c r="B3181" s="1" t="n">
        <v>40060247.6125677</v>
      </c>
      <c r="C3181" s="1" t="n">
        <v>27687673.9955381</v>
      </c>
      <c r="D3181" s="1" t="n">
        <v>25298231.8038609</v>
      </c>
      <c r="E3181" s="1" t="n">
        <v>17433700</v>
      </c>
      <c r="F3181" s="1" t="n">
        <v>27831084.3656253</v>
      </c>
    </row>
    <row r="3182" customFormat="false" ht="13.8" hidden="false" customHeight="false" outlineLevel="0" collapsed="false">
      <c r="A3182" s="1" t="n">
        <v>318100</v>
      </c>
      <c r="B3182" s="1" t="n">
        <v>40060247.6125677</v>
      </c>
      <c r="C3182" s="1" t="n">
        <v>27687673.9955381</v>
      </c>
      <c r="D3182" s="1" t="n">
        <v>25298231.8038609</v>
      </c>
      <c r="E3182" s="1" t="n">
        <v>17433700</v>
      </c>
      <c r="F3182" s="1" t="n">
        <v>27831084.3656253</v>
      </c>
    </row>
    <row r="3183" customFormat="false" ht="13.8" hidden="false" customHeight="false" outlineLevel="0" collapsed="false">
      <c r="A3183" s="1" t="n">
        <v>318200</v>
      </c>
      <c r="B3183" s="1" t="n">
        <v>40060247.6125677</v>
      </c>
      <c r="C3183" s="1" t="n">
        <v>27687673.9955381</v>
      </c>
      <c r="D3183" s="1" t="n">
        <v>25298231.8038609</v>
      </c>
      <c r="E3183" s="1" t="n">
        <v>17433700</v>
      </c>
      <c r="F3183" s="1" t="n">
        <v>27831084.3656253</v>
      </c>
    </row>
    <row r="3184" customFormat="false" ht="13.8" hidden="false" customHeight="false" outlineLevel="0" collapsed="false">
      <c r="A3184" s="1" t="n">
        <v>318300</v>
      </c>
      <c r="B3184" s="1" t="n">
        <v>40060247.6125677</v>
      </c>
      <c r="C3184" s="1" t="n">
        <v>27687673.9955381</v>
      </c>
      <c r="D3184" s="1" t="n">
        <v>25298231.8038609</v>
      </c>
      <c r="E3184" s="1" t="n">
        <v>17433700</v>
      </c>
      <c r="F3184" s="1" t="n">
        <v>27831084.3656253</v>
      </c>
    </row>
    <row r="3185" customFormat="false" ht="13.8" hidden="false" customHeight="false" outlineLevel="0" collapsed="false">
      <c r="A3185" s="1" t="n">
        <v>318400</v>
      </c>
      <c r="B3185" s="1" t="n">
        <v>40060247.6125677</v>
      </c>
      <c r="C3185" s="1" t="n">
        <v>27687673.9955381</v>
      </c>
      <c r="D3185" s="1" t="n">
        <v>25298231.8038609</v>
      </c>
      <c r="E3185" s="1" t="n">
        <v>17433700</v>
      </c>
      <c r="F3185" s="1" t="n">
        <v>27831084.3656253</v>
      </c>
    </row>
    <row r="3186" customFormat="false" ht="13.8" hidden="false" customHeight="false" outlineLevel="0" collapsed="false">
      <c r="A3186" s="1" t="n">
        <v>318500</v>
      </c>
      <c r="B3186" s="1" t="n">
        <v>40060247.6125677</v>
      </c>
      <c r="C3186" s="1" t="n">
        <v>27687673.9955381</v>
      </c>
      <c r="D3186" s="1" t="n">
        <v>25298231.8038609</v>
      </c>
      <c r="E3186" s="1" t="n">
        <v>17433700</v>
      </c>
      <c r="F3186" s="1" t="n">
        <v>27831084.3656253</v>
      </c>
    </row>
    <row r="3187" customFormat="false" ht="13.8" hidden="false" customHeight="false" outlineLevel="0" collapsed="false">
      <c r="A3187" s="1" t="n">
        <v>318600</v>
      </c>
      <c r="B3187" s="1" t="n">
        <v>40060247.6125677</v>
      </c>
      <c r="C3187" s="1" t="n">
        <v>27687673.9955381</v>
      </c>
      <c r="D3187" s="1" t="n">
        <v>25298231.8038609</v>
      </c>
      <c r="E3187" s="1" t="n">
        <v>17433700</v>
      </c>
      <c r="F3187" s="1" t="n">
        <v>27831084.3656253</v>
      </c>
    </row>
    <row r="3188" customFormat="false" ht="13.8" hidden="false" customHeight="false" outlineLevel="0" collapsed="false">
      <c r="A3188" s="1" t="n">
        <v>318700</v>
      </c>
      <c r="B3188" s="1" t="n">
        <v>40060247.6125677</v>
      </c>
      <c r="C3188" s="1" t="n">
        <v>27687673.9955381</v>
      </c>
      <c r="D3188" s="1" t="n">
        <v>25298231.8038609</v>
      </c>
      <c r="E3188" s="1" t="n">
        <v>17433700</v>
      </c>
      <c r="F3188" s="1" t="n">
        <v>27831084.3656253</v>
      </c>
    </row>
    <row r="3189" customFormat="false" ht="13.8" hidden="false" customHeight="false" outlineLevel="0" collapsed="false">
      <c r="A3189" s="1" t="n">
        <v>318800</v>
      </c>
      <c r="B3189" s="1" t="n">
        <v>40060247.6125677</v>
      </c>
      <c r="C3189" s="1" t="n">
        <v>27687673.9955381</v>
      </c>
      <c r="D3189" s="1" t="n">
        <v>25298231.8038609</v>
      </c>
      <c r="E3189" s="1" t="n">
        <v>17433700</v>
      </c>
      <c r="F3189" s="1" t="n">
        <v>27831084.3656253</v>
      </c>
    </row>
    <row r="3190" customFormat="false" ht="13.8" hidden="false" customHeight="false" outlineLevel="0" collapsed="false">
      <c r="A3190" s="1" t="n">
        <v>318900</v>
      </c>
      <c r="B3190" s="1" t="n">
        <v>40060247.6125677</v>
      </c>
      <c r="C3190" s="1" t="n">
        <v>27687673.9955381</v>
      </c>
      <c r="D3190" s="1" t="n">
        <v>25298231.8038609</v>
      </c>
      <c r="E3190" s="1" t="n">
        <v>17433700</v>
      </c>
      <c r="F3190" s="1" t="n">
        <v>27831084.3656253</v>
      </c>
    </row>
    <row r="3191" customFormat="false" ht="13.8" hidden="false" customHeight="false" outlineLevel="0" collapsed="false">
      <c r="A3191" s="1" t="n">
        <v>319000</v>
      </c>
      <c r="B3191" s="1" t="n">
        <v>40060247.6125677</v>
      </c>
      <c r="C3191" s="1" t="n">
        <v>27687673.9955381</v>
      </c>
      <c r="D3191" s="1" t="n">
        <v>25298231.8038609</v>
      </c>
      <c r="E3191" s="1" t="n">
        <v>17433700</v>
      </c>
      <c r="F3191" s="1" t="n">
        <v>27831084.3656253</v>
      </c>
    </row>
    <row r="3192" customFormat="false" ht="13.8" hidden="false" customHeight="false" outlineLevel="0" collapsed="false">
      <c r="A3192" s="1" t="n">
        <v>319100</v>
      </c>
      <c r="B3192" s="1" t="n">
        <v>40060247.6125677</v>
      </c>
      <c r="C3192" s="1" t="n">
        <v>27687673.9955381</v>
      </c>
      <c r="D3192" s="1" t="n">
        <v>25298231.8038609</v>
      </c>
      <c r="E3192" s="1" t="n">
        <v>17433700</v>
      </c>
      <c r="F3192" s="1" t="n">
        <v>27831084.3656253</v>
      </c>
    </row>
    <row r="3193" customFormat="false" ht="13.8" hidden="false" customHeight="false" outlineLevel="0" collapsed="false">
      <c r="A3193" s="1" t="n">
        <v>319200</v>
      </c>
      <c r="B3193" s="1" t="n">
        <v>40060247.6125677</v>
      </c>
      <c r="C3193" s="1" t="n">
        <v>27687673.9955381</v>
      </c>
      <c r="D3193" s="1" t="n">
        <v>25298231.8038609</v>
      </c>
      <c r="E3193" s="1" t="n">
        <v>17433700</v>
      </c>
      <c r="F3193" s="1" t="n">
        <v>27831084.3656253</v>
      </c>
    </row>
    <row r="3194" customFormat="false" ht="13.8" hidden="false" customHeight="false" outlineLevel="0" collapsed="false">
      <c r="A3194" s="1" t="n">
        <v>319300</v>
      </c>
      <c r="B3194" s="1" t="n">
        <v>40060247.6125677</v>
      </c>
      <c r="C3194" s="1" t="n">
        <v>27687673.9955381</v>
      </c>
      <c r="D3194" s="1" t="n">
        <v>25298231.8038609</v>
      </c>
      <c r="E3194" s="1" t="n">
        <v>17433700</v>
      </c>
      <c r="F3194" s="1" t="n">
        <v>27831084.3656253</v>
      </c>
    </row>
    <row r="3195" customFormat="false" ht="13.8" hidden="false" customHeight="false" outlineLevel="0" collapsed="false">
      <c r="A3195" s="1" t="n">
        <v>319400</v>
      </c>
      <c r="B3195" s="1" t="n">
        <v>40061220.3002608</v>
      </c>
      <c r="C3195" s="1" t="n">
        <v>27687673.9955381</v>
      </c>
      <c r="D3195" s="1" t="n">
        <v>25298231.8038609</v>
      </c>
      <c r="E3195" s="1" t="n">
        <v>17433700</v>
      </c>
      <c r="F3195" s="1" t="n">
        <v>27831084.3656253</v>
      </c>
    </row>
    <row r="3196" customFormat="false" ht="13.8" hidden="false" customHeight="false" outlineLevel="0" collapsed="false">
      <c r="A3196" s="1" t="n">
        <v>319500</v>
      </c>
      <c r="B3196" s="1" t="n">
        <v>40061220.3002608</v>
      </c>
      <c r="C3196" s="1" t="n">
        <v>27687673.9955381</v>
      </c>
      <c r="D3196" s="1" t="n">
        <v>25298485.0678911</v>
      </c>
      <c r="E3196" s="1" t="n">
        <v>17433700</v>
      </c>
      <c r="F3196" s="1" t="n">
        <v>27831084.3656253</v>
      </c>
    </row>
    <row r="3197" customFormat="false" ht="13.8" hidden="false" customHeight="false" outlineLevel="0" collapsed="false">
      <c r="A3197" s="1" t="n">
        <v>319600</v>
      </c>
      <c r="B3197" s="1" t="n">
        <v>40061220.3002608</v>
      </c>
      <c r="C3197" s="1" t="n">
        <v>27687673.9955381</v>
      </c>
      <c r="D3197" s="1" t="n">
        <v>25298485.0678911</v>
      </c>
      <c r="E3197" s="1" t="n">
        <v>17433700</v>
      </c>
      <c r="F3197" s="1" t="n">
        <v>27831084.3656253</v>
      </c>
    </row>
    <row r="3198" customFormat="false" ht="13.8" hidden="false" customHeight="false" outlineLevel="0" collapsed="false">
      <c r="A3198" s="1" t="n">
        <v>319700</v>
      </c>
      <c r="B3198" s="1" t="n">
        <v>40061220.3002608</v>
      </c>
      <c r="C3198" s="1" t="n">
        <v>27687673.9955381</v>
      </c>
      <c r="D3198" s="1" t="n">
        <v>25298721.2185541</v>
      </c>
      <c r="E3198" s="1" t="n">
        <v>17433700</v>
      </c>
      <c r="F3198" s="1" t="n">
        <v>27831084.3656253</v>
      </c>
    </row>
    <row r="3199" customFormat="false" ht="13.8" hidden="false" customHeight="false" outlineLevel="0" collapsed="false">
      <c r="A3199" s="1" t="n">
        <v>319800</v>
      </c>
      <c r="B3199" s="1" t="n">
        <v>40061220.3002608</v>
      </c>
      <c r="C3199" s="1" t="n">
        <v>27687673.9955381</v>
      </c>
      <c r="D3199" s="1" t="n">
        <v>25298721.2185541</v>
      </c>
      <c r="E3199" s="1" t="n">
        <v>17433700</v>
      </c>
      <c r="F3199" s="1" t="n">
        <v>27831084.3656253</v>
      </c>
    </row>
    <row r="3200" customFormat="false" ht="13.8" hidden="false" customHeight="false" outlineLevel="0" collapsed="false">
      <c r="A3200" s="1" t="n">
        <v>319900</v>
      </c>
      <c r="B3200" s="1" t="n">
        <v>40061220.3002608</v>
      </c>
      <c r="C3200" s="1" t="n">
        <v>27687673.9955381</v>
      </c>
      <c r="D3200" s="1" t="n">
        <v>25298721.2185541</v>
      </c>
      <c r="E3200" s="1" t="n">
        <v>17433700</v>
      </c>
      <c r="F3200" s="1" t="n">
        <v>27831084.3656253</v>
      </c>
    </row>
    <row r="3201" customFormat="false" ht="13.8" hidden="false" customHeight="false" outlineLevel="0" collapsed="false">
      <c r="A3201" s="1" t="n">
        <v>320000</v>
      </c>
      <c r="B3201" s="1" t="n">
        <v>40061220.3002608</v>
      </c>
      <c r="C3201" s="1" t="n">
        <v>27687673.9955381</v>
      </c>
      <c r="D3201" s="1" t="n">
        <v>25298721.2185541</v>
      </c>
      <c r="E3201" s="1" t="n">
        <v>17433700</v>
      </c>
      <c r="F3201" s="1" t="n">
        <v>27831084.3656253</v>
      </c>
    </row>
    <row r="3202" customFormat="false" ht="13.8" hidden="false" customHeight="false" outlineLevel="0" collapsed="false">
      <c r="A3202" s="1" t="n">
        <v>320100</v>
      </c>
      <c r="B3202" s="1" t="n">
        <v>40061220.3002608</v>
      </c>
      <c r="C3202" s="1" t="n">
        <v>27687673.9955381</v>
      </c>
      <c r="D3202" s="1" t="n">
        <v>25298721.2185541</v>
      </c>
      <c r="E3202" s="1" t="n">
        <v>17433700</v>
      </c>
      <c r="F3202" s="1" t="n">
        <v>27831084.3656253</v>
      </c>
    </row>
    <row r="3203" customFormat="false" ht="13.8" hidden="false" customHeight="false" outlineLevel="0" collapsed="false">
      <c r="A3203" s="1" t="n">
        <v>320200</v>
      </c>
      <c r="B3203" s="1" t="n">
        <v>40061220.3002608</v>
      </c>
      <c r="C3203" s="1" t="n">
        <v>27687673.9955381</v>
      </c>
      <c r="D3203" s="1" t="n">
        <v>25298721.2185541</v>
      </c>
      <c r="E3203" s="1" t="n">
        <v>17433700</v>
      </c>
      <c r="F3203" s="1" t="n">
        <v>27831084.3656253</v>
      </c>
    </row>
    <row r="3204" customFormat="false" ht="13.8" hidden="false" customHeight="false" outlineLevel="0" collapsed="false">
      <c r="A3204" s="1" t="n">
        <v>320300</v>
      </c>
      <c r="B3204" s="1" t="n">
        <v>40061220.3002608</v>
      </c>
      <c r="C3204" s="1" t="n">
        <v>27687673.9955381</v>
      </c>
      <c r="D3204" s="1" t="n">
        <v>25298721.2185541</v>
      </c>
      <c r="E3204" s="1" t="n">
        <v>17433700</v>
      </c>
      <c r="F3204" s="1" t="n">
        <v>27831084.3656253</v>
      </c>
    </row>
    <row r="3205" customFormat="false" ht="13.8" hidden="false" customHeight="false" outlineLevel="0" collapsed="false">
      <c r="A3205" s="1" t="n">
        <v>320400</v>
      </c>
      <c r="B3205" s="1" t="n">
        <v>40061220.3002608</v>
      </c>
      <c r="C3205" s="1" t="n">
        <v>27687673.9955381</v>
      </c>
      <c r="D3205" s="1" t="n">
        <v>25298721.2185541</v>
      </c>
      <c r="E3205" s="1" t="n">
        <v>17433700</v>
      </c>
      <c r="F3205" s="1" t="n">
        <v>27831084.3656253</v>
      </c>
    </row>
    <row r="3206" customFormat="false" ht="13.8" hidden="false" customHeight="false" outlineLevel="0" collapsed="false">
      <c r="A3206" s="1" t="n">
        <v>320500</v>
      </c>
      <c r="B3206" s="1" t="n">
        <v>40061220.3002608</v>
      </c>
      <c r="C3206" s="1" t="n">
        <v>27687673.9955381</v>
      </c>
      <c r="D3206" s="1" t="n">
        <v>25298721.2185541</v>
      </c>
      <c r="E3206" s="1" t="n">
        <v>17433700</v>
      </c>
      <c r="F3206" s="1" t="n">
        <v>27831084.3656253</v>
      </c>
    </row>
    <row r="3207" customFormat="false" ht="13.8" hidden="false" customHeight="false" outlineLevel="0" collapsed="false">
      <c r="A3207" s="1" t="n">
        <v>320600</v>
      </c>
      <c r="B3207" s="1" t="n">
        <v>40061220.3002608</v>
      </c>
      <c r="C3207" s="1" t="n">
        <v>27687673.9955381</v>
      </c>
      <c r="D3207" s="1" t="n">
        <v>25298721.2185541</v>
      </c>
      <c r="E3207" s="1" t="n">
        <v>17433700</v>
      </c>
      <c r="F3207" s="1" t="n">
        <v>27831084.3656253</v>
      </c>
    </row>
    <row r="3208" customFormat="false" ht="13.8" hidden="false" customHeight="false" outlineLevel="0" collapsed="false">
      <c r="A3208" s="1" t="n">
        <v>320700</v>
      </c>
      <c r="B3208" s="1" t="n">
        <v>40061220.3002608</v>
      </c>
      <c r="C3208" s="1" t="n">
        <v>27687673.9955381</v>
      </c>
      <c r="D3208" s="1" t="n">
        <v>25298721.2185541</v>
      </c>
      <c r="E3208" s="1" t="n">
        <v>17433700</v>
      </c>
      <c r="F3208" s="1" t="n">
        <v>27831084.3656253</v>
      </c>
    </row>
    <row r="3209" customFormat="false" ht="13.8" hidden="false" customHeight="false" outlineLevel="0" collapsed="false">
      <c r="A3209" s="1" t="n">
        <v>320800</v>
      </c>
      <c r="B3209" s="1" t="n">
        <v>40061220.3002608</v>
      </c>
      <c r="C3209" s="1" t="n">
        <v>27687673.9955381</v>
      </c>
      <c r="D3209" s="1" t="n">
        <v>25298721.2185541</v>
      </c>
      <c r="E3209" s="1" t="n">
        <v>17433700</v>
      </c>
      <c r="F3209" s="1" t="n">
        <v>27831084.3656253</v>
      </c>
    </row>
    <row r="3210" customFormat="false" ht="13.8" hidden="false" customHeight="false" outlineLevel="0" collapsed="false">
      <c r="A3210" s="1" t="n">
        <v>320900</v>
      </c>
      <c r="B3210" s="1" t="n">
        <v>40061220.3002608</v>
      </c>
      <c r="C3210" s="1" t="n">
        <v>27687673.9955381</v>
      </c>
      <c r="D3210" s="1" t="n">
        <v>25298721.2185541</v>
      </c>
      <c r="E3210" s="1" t="n">
        <v>17433700</v>
      </c>
      <c r="F3210" s="1" t="n">
        <v>27831084.3656253</v>
      </c>
    </row>
    <row r="3211" customFormat="false" ht="13.8" hidden="false" customHeight="false" outlineLevel="0" collapsed="false">
      <c r="A3211" s="1" t="n">
        <v>321000</v>
      </c>
      <c r="B3211" s="1" t="n">
        <v>40061220.3002608</v>
      </c>
      <c r="C3211" s="1" t="n">
        <v>27687673.9955381</v>
      </c>
      <c r="D3211" s="1" t="n">
        <v>25298721.2185541</v>
      </c>
      <c r="E3211" s="1" t="n">
        <v>17433700</v>
      </c>
      <c r="F3211" s="1" t="n">
        <v>27831084.3656253</v>
      </c>
    </row>
    <row r="3212" customFormat="false" ht="13.8" hidden="false" customHeight="false" outlineLevel="0" collapsed="false">
      <c r="A3212" s="1" t="n">
        <v>321100</v>
      </c>
      <c r="B3212" s="1" t="n">
        <v>40061220.3002608</v>
      </c>
      <c r="C3212" s="1" t="n">
        <v>27687673.9955381</v>
      </c>
      <c r="D3212" s="1" t="n">
        <v>25298721.2185541</v>
      </c>
      <c r="E3212" s="1" t="n">
        <v>17433700</v>
      </c>
      <c r="F3212" s="1" t="n">
        <v>27831084.3656253</v>
      </c>
    </row>
    <row r="3213" customFormat="false" ht="13.8" hidden="false" customHeight="false" outlineLevel="0" collapsed="false">
      <c r="A3213" s="1" t="n">
        <v>321200</v>
      </c>
      <c r="B3213" s="1" t="n">
        <v>40061220.3002608</v>
      </c>
      <c r="C3213" s="1" t="n">
        <v>27687673.9955381</v>
      </c>
      <c r="D3213" s="1" t="n">
        <v>25298721.2185541</v>
      </c>
      <c r="E3213" s="1" t="n">
        <v>17433700</v>
      </c>
      <c r="F3213" s="1" t="n">
        <v>27831084.3656253</v>
      </c>
    </row>
    <row r="3214" customFormat="false" ht="13.8" hidden="false" customHeight="false" outlineLevel="0" collapsed="false">
      <c r="A3214" s="1" t="n">
        <v>321300</v>
      </c>
      <c r="B3214" s="1" t="n">
        <v>40061220.3002608</v>
      </c>
      <c r="C3214" s="1" t="n">
        <v>27687673.9955381</v>
      </c>
      <c r="D3214" s="1" t="n">
        <v>25298721.2185541</v>
      </c>
      <c r="E3214" s="1" t="n">
        <v>17433700</v>
      </c>
      <c r="F3214" s="1" t="n">
        <v>27831084.3656253</v>
      </c>
    </row>
    <row r="3215" customFormat="false" ht="13.8" hidden="false" customHeight="false" outlineLevel="0" collapsed="false">
      <c r="A3215" s="1" t="n">
        <v>321400</v>
      </c>
      <c r="B3215" s="1" t="n">
        <v>40061220.3002608</v>
      </c>
      <c r="C3215" s="1" t="n">
        <v>27687673.9955381</v>
      </c>
      <c r="D3215" s="1" t="n">
        <v>25298721.2185541</v>
      </c>
      <c r="E3215" s="1" t="n">
        <v>17433700</v>
      </c>
      <c r="F3215" s="1" t="n">
        <v>27831084.3656253</v>
      </c>
    </row>
    <row r="3216" customFormat="false" ht="13.8" hidden="false" customHeight="false" outlineLevel="0" collapsed="false">
      <c r="A3216" s="1" t="n">
        <v>321500</v>
      </c>
      <c r="B3216" s="1" t="n">
        <v>40061220.3002608</v>
      </c>
      <c r="C3216" s="1" t="n">
        <v>27687673.9955381</v>
      </c>
      <c r="D3216" s="1" t="n">
        <v>25298721.2185541</v>
      </c>
      <c r="E3216" s="1" t="n">
        <v>17433700</v>
      </c>
      <c r="F3216" s="1" t="n">
        <v>27831084.3656253</v>
      </c>
    </row>
    <row r="3217" customFormat="false" ht="13.8" hidden="false" customHeight="false" outlineLevel="0" collapsed="false">
      <c r="A3217" s="1" t="n">
        <v>321600</v>
      </c>
      <c r="B3217" s="1" t="n">
        <v>40061220.3002608</v>
      </c>
      <c r="C3217" s="1" t="n">
        <v>27687673.9955381</v>
      </c>
      <c r="D3217" s="1" t="n">
        <v>25298721.2185541</v>
      </c>
      <c r="E3217" s="1" t="n">
        <v>17433700</v>
      </c>
      <c r="F3217" s="1" t="n">
        <v>27831084.3656253</v>
      </c>
    </row>
    <row r="3218" customFormat="false" ht="13.8" hidden="false" customHeight="false" outlineLevel="0" collapsed="false">
      <c r="A3218" s="1" t="n">
        <v>321700</v>
      </c>
      <c r="B3218" s="1" t="n">
        <v>40061220.3002608</v>
      </c>
      <c r="C3218" s="1" t="n">
        <v>27687673.9955381</v>
      </c>
      <c r="D3218" s="1" t="n">
        <v>25298721.2185541</v>
      </c>
      <c r="E3218" s="1" t="n">
        <v>17433700</v>
      </c>
      <c r="F3218" s="1" t="n">
        <v>27831084.3656253</v>
      </c>
    </row>
    <row r="3219" customFormat="false" ht="13.8" hidden="false" customHeight="false" outlineLevel="0" collapsed="false">
      <c r="A3219" s="1" t="n">
        <v>321800</v>
      </c>
      <c r="B3219" s="1" t="n">
        <v>40061220.3002608</v>
      </c>
      <c r="C3219" s="1" t="n">
        <v>27687673.9955381</v>
      </c>
      <c r="D3219" s="1" t="n">
        <v>25298721.2185541</v>
      </c>
      <c r="E3219" s="1" t="n">
        <v>17433700</v>
      </c>
      <c r="F3219" s="1" t="n">
        <v>27831084.3656253</v>
      </c>
    </row>
    <row r="3220" customFormat="false" ht="13.8" hidden="false" customHeight="false" outlineLevel="0" collapsed="false">
      <c r="A3220" s="1" t="n">
        <v>321900</v>
      </c>
      <c r="B3220" s="1" t="n">
        <v>40061220.3002608</v>
      </c>
      <c r="C3220" s="1" t="n">
        <v>27687673.9955381</v>
      </c>
      <c r="D3220" s="1" t="n">
        <v>25298721.2185541</v>
      </c>
      <c r="E3220" s="1" t="n">
        <v>17433700</v>
      </c>
      <c r="F3220" s="1" t="n">
        <v>27831084.3656253</v>
      </c>
    </row>
    <row r="3221" customFormat="false" ht="13.8" hidden="false" customHeight="false" outlineLevel="0" collapsed="false">
      <c r="A3221" s="1" t="n">
        <v>322000</v>
      </c>
      <c r="B3221" s="1" t="n">
        <v>40061220.3002608</v>
      </c>
      <c r="C3221" s="1" t="n">
        <v>27687673.9955381</v>
      </c>
      <c r="D3221" s="1" t="n">
        <v>25298721.2185541</v>
      </c>
      <c r="E3221" s="1" t="n">
        <v>17433700</v>
      </c>
      <c r="F3221" s="1" t="n">
        <v>27831084.3656253</v>
      </c>
    </row>
    <row r="3222" customFormat="false" ht="13.8" hidden="false" customHeight="false" outlineLevel="0" collapsed="false">
      <c r="A3222" s="1" t="n">
        <v>322100</v>
      </c>
      <c r="B3222" s="1" t="n">
        <v>40061220.3002608</v>
      </c>
      <c r="C3222" s="1" t="n">
        <v>27687673.9955381</v>
      </c>
      <c r="D3222" s="1" t="n">
        <v>25298721.2185541</v>
      </c>
      <c r="E3222" s="1" t="n">
        <v>17433700</v>
      </c>
      <c r="F3222" s="1" t="n">
        <v>27833609.7662481</v>
      </c>
    </row>
    <row r="3223" customFormat="false" ht="13.8" hidden="false" customHeight="false" outlineLevel="0" collapsed="false">
      <c r="A3223" s="1" t="n">
        <v>322200</v>
      </c>
      <c r="B3223" s="1" t="n">
        <v>40061220.3002608</v>
      </c>
      <c r="C3223" s="1" t="n">
        <v>27687673.9955381</v>
      </c>
      <c r="D3223" s="1" t="n">
        <v>25298721.2185541</v>
      </c>
      <c r="E3223" s="1" t="n">
        <v>17433700</v>
      </c>
      <c r="F3223" s="1" t="n">
        <v>27833609.7662481</v>
      </c>
    </row>
    <row r="3224" customFormat="false" ht="13.8" hidden="false" customHeight="false" outlineLevel="0" collapsed="false">
      <c r="A3224" s="1" t="n">
        <v>322300</v>
      </c>
      <c r="B3224" s="1" t="n">
        <v>40061220.3002608</v>
      </c>
      <c r="C3224" s="1" t="n">
        <v>27687673.9955381</v>
      </c>
      <c r="D3224" s="1" t="n">
        <v>25298721.2185541</v>
      </c>
      <c r="E3224" s="1" t="n">
        <v>17433700</v>
      </c>
      <c r="F3224" s="1" t="n">
        <v>27833609.7662481</v>
      </c>
    </row>
    <row r="3225" customFormat="false" ht="13.8" hidden="false" customHeight="false" outlineLevel="0" collapsed="false">
      <c r="A3225" s="1" t="n">
        <v>322400</v>
      </c>
      <c r="B3225" s="1" t="n">
        <v>40061220.3002608</v>
      </c>
      <c r="C3225" s="1" t="n">
        <v>27687673.9955381</v>
      </c>
      <c r="D3225" s="1" t="n">
        <v>25298721.2185541</v>
      </c>
      <c r="E3225" s="1" t="n">
        <v>17433700</v>
      </c>
      <c r="F3225" s="1" t="n">
        <v>27833609.7662481</v>
      </c>
    </row>
    <row r="3226" customFormat="false" ht="13.8" hidden="false" customHeight="false" outlineLevel="0" collapsed="false">
      <c r="A3226" s="1" t="n">
        <v>322500</v>
      </c>
      <c r="B3226" s="1" t="n">
        <v>40061220.3002608</v>
      </c>
      <c r="C3226" s="1" t="n">
        <v>27687673.9955381</v>
      </c>
      <c r="D3226" s="1" t="n">
        <v>25298721.2185541</v>
      </c>
      <c r="E3226" s="1" t="n">
        <v>17433700</v>
      </c>
      <c r="F3226" s="1" t="n">
        <v>27833609.7662481</v>
      </c>
    </row>
    <row r="3227" customFormat="false" ht="13.8" hidden="false" customHeight="false" outlineLevel="0" collapsed="false">
      <c r="A3227" s="1" t="n">
        <v>322600</v>
      </c>
      <c r="B3227" s="1" t="n">
        <v>40061220.3002608</v>
      </c>
      <c r="C3227" s="1" t="n">
        <v>27687673.9955381</v>
      </c>
      <c r="D3227" s="1" t="n">
        <v>25298721.2185541</v>
      </c>
      <c r="E3227" s="1" t="n">
        <v>17433700</v>
      </c>
      <c r="F3227" s="1" t="n">
        <v>27840170.5303381</v>
      </c>
    </row>
    <row r="3228" customFormat="false" ht="13.8" hidden="false" customHeight="false" outlineLevel="0" collapsed="false">
      <c r="A3228" s="1" t="n">
        <v>322700</v>
      </c>
      <c r="B3228" s="1" t="n">
        <v>40061220.3002608</v>
      </c>
      <c r="C3228" s="1" t="n">
        <v>27687673.9955381</v>
      </c>
      <c r="D3228" s="1" t="n">
        <v>25298721.2185541</v>
      </c>
      <c r="E3228" s="1" t="n">
        <v>17433700</v>
      </c>
      <c r="F3228" s="1" t="n">
        <v>27840170.5303381</v>
      </c>
    </row>
    <row r="3229" customFormat="false" ht="13.8" hidden="false" customHeight="false" outlineLevel="0" collapsed="false">
      <c r="A3229" s="1" t="n">
        <v>322800</v>
      </c>
      <c r="B3229" s="1" t="n">
        <v>40061220.3002608</v>
      </c>
      <c r="C3229" s="1" t="n">
        <v>27687673.9955381</v>
      </c>
      <c r="D3229" s="1" t="n">
        <v>25298721.2185541</v>
      </c>
      <c r="E3229" s="1" t="n">
        <v>17433700</v>
      </c>
      <c r="F3229" s="1" t="n">
        <v>27840170.5303381</v>
      </c>
    </row>
    <row r="3230" customFormat="false" ht="13.8" hidden="false" customHeight="false" outlineLevel="0" collapsed="false">
      <c r="A3230" s="1" t="n">
        <v>322900</v>
      </c>
      <c r="B3230" s="1" t="n">
        <v>40061220.3002608</v>
      </c>
      <c r="C3230" s="1" t="n">
        <v>27687673.9955381</v>
      </c>
      <c r="D3230" s="1" t="n">
        <v>25298721.2185541</v>
      </c>
      <c r="E3230" s="1" t="n">
        <v>17433700</v>
      </c>
      <c r="F3230" s="1" t="n">
        <v>27840170.5303381</v>
      </c>
    </row>
    <row r="3231" customFormat="false" ht="13.8" hidden="false" customHeight="false" outlineLevel="0" collapsed="false">
      <c r="A3231" s="1" t="n">
        <v>323000</v>
      </c>
      <c r="B3231" s="1" t="n">
        <v>40061220.3002608</v>
      </c>
      <c r="C3231" s="1" t="n">
        <v>27687673.9955381</v>
      </c>
      <c r="D3231" s="1" t="n">
        <v>25298721.2185541</v>
      </c>
      <c r="E3231" s="1" t="n">
        <v>17433700</v>
      </c>
      <c r="F3231" s="1" t="n">
        <v>27840170.5303381</v>
      </c>
    </row>
    <row r="3232" customFormat="false" ht="13.8" hidden="false" customHeight="false" outlineLevel="0" collapsed="false">
      <c r="A3232" s="1" t="n">
        <v>323100</v>
      </c>
      <c r="B3232" s="1" t="n">
        <v>40061220.3002608</v>
      </c>
      <c r="C3232" s="1" t="n">
        <v>27687673.9955381</v>
      </c>
      <c r="D3232" s="1" t="n">
        <v>25299978.0297159</v>
      </c>
      <c r="E3232" s="1" t="n">
        <v>17433700</v>
      </c>
      <c r="F3232" s="1" t="n">
        <v>27840170.5303381</v>
      </c>
    </row>
    <row r="3233" customFormat="false" ht="13.8" hidden="false" customHeight="false" outlineLevel="0" collapsed="false">
      <c r="A3233" s="1" t="n">
        <v>323200</v>
      </c>
      <c r="B3233" s="1" t="n">
        <v>40061220.3002608</v>
      </c>
      <c r="C3233" s="1" t="n">
        <v>27687673.9955381</v>
      </c>
      <c r="D3233" s="1" t="n">
        <v>25299978.0297159</v>
      </c>
      <c r="E3233" s="1" t="n">
        <v>17433700</v>
      </c>
      <c r="F3233" s="1" t="n">
        <v>27840170.5303381</v>
      </c>
    </row>
    <row r="3234" customFormat="false" ht="13.8" hidden="false" customHeight="false" outlineLevel="0" collapsed="false">
      <c r="A3234" s="1" t="n">
        <v>323300</v>
      </c>
      <c r="B3234" s="1" t="n">
        <v>40061220.3002608</v>
      </c>
      <c r="C3234" s="1" t="n">
        <v>27687673.9955381</v>
      </c>
      <c r="D3234" s="1" t="n">
        <v>25299978.0297159</v>
      </c>
      <c r="E3234" s="1" t="n">
        <v>17433700</v>
      </c>
      <c r="F3234" s="1" t="n">
        <v>27840170.5303381</v>
      </c>
    </row>
    <row r="3235" customFormat="false" ht="13.8" hidden="false" customHeight="false" outlineLevel="0" collapsed="false">
      <c r="A3235" s="1" t="n">
        <v>323400</v>
      </c>
      <c r="B3235" s="1" t="n">
        <v>40061220.3002608</v>
      </c>
      <c r="C3235" s="1" t="n">
        <v>27687673.9955381</v>
      </c>
      <c r="D3235" s="1" t="n">
        <v>25299978.0297159</v>
      </c>
      <c r="E3235" s="1" t="n">
        <v>17433700</v>
      </c>
      <c r="F3235" s="1" t="n">
        <v>27840170.5303381</v>
      </c>
    </row>
    <row r="3236" customFormat="false" ht="13.8" hidden="false" customHeight="false" outlineLevel="0" collapsed="false">
      <c r="A3236" s="1" t="n">
        <v>323500</v>
      </c>
      <c r="B3236" s="1" t="n">
        <v>40061220.3002608</v>
      </c>
      <c r="C3236" s="1" t="n">
        <v>27687673.9955381</v>
      </c>
      <c r="D3236" s="1" t="n">
        <v>25299978.0297159</v>
      </c>
      <c r="E3236" s="1" t="n">
        <v>17433700</v>
      </c>
      <c r="F3236" s="1" t="n">
        <v>27840170.5303381</v>
      </c>
    </row>
    <row r="3237" customFormat="false" ht="13.8" hidden="false" customHeight="false" outlineLevel="0" collapsed="false">
      <c r="A3237" s="1" t="n">
        <v>323600</v>
      </c>
      <c r="B3237" s="1" t="n">
        <v>40061220.3002608</v>
      </c>
      <c r="C3237" s="1" t="n">
        <v>27687673.9955381</v>
      </c>
      <c r="D3237" s="1" t="n">
        <v>25299978.0297159</v>
      </c>
      <c r="E3237" s="1" t="n">
        <v>17433700</v>
      </c>
      <c r="F3237" s="1" t="n">
        <v>27840170.5303381</v>
      </c>
    </row>
    <row r="3238" customFormat="false" ht="13.8" hidden="false" customHeight="false" outlineLevel="0" collapsed="false">
      <c r="A3238" s="1" t="n">
        <v>323700</v>
      </c>
      <c r="B3238" s="1" t="n">
        <v>40061220.3002608</v>
      </c>
      <c r="C3238" s="1" t="n">
        <v>27687673.9955381</v>
      </c>
      <c r="D3238" s="1" t="n">
        <v>25299978.0297159</v>
      </c>
      <c r="E3238" s="1" t="n">
        <v>17433700</v>
      </c>
      <c r="F3238" s="1" t="n">
        <v>27840170.5303381</v>
      </c>
    </row>
    <row r="3239" customFormat="false" ht="13.8" hidden="false" customHeight="false" outlineLevel="0" collapsed="false">
      <c r="A3239" s="1" t="n">
        <v>323800</v>
      </c>
      <c r="B3239" s="1" t="n">
        <v>40061220.3002608</v>
      </c>
      <c r="C3239" s="1" t="n">
        <v>27687673.9955381</v>
      </c>
      <c r="D3239" s="1" t="n">
        <v>25299978.0297159</v>
      </c>
      <c r="E3239" s="1" t="n">
        <v>17433700</v>
      </c>
      <c r="F3239" s="1" t="n">
        <v>27840170.5303381</v>
      </c>
    </row>
    <row r="3240" customFormat="false" ht="13.8" hidden="false" customHeight="false" outlineLevel="0" collapsed="false">
      <c r="A3240" s="1" t="n">
        <v>323900</v>
      </c>
      <c r="B3240" s="1" t="n">
        <v>40061220.3002608</v>
      </c>
      <c r="C3240" s="1" t="n">
        <v>27687673.9955381</v>
      </c>
      <c r="D3240" s="1" t="n">
        <v>25299978.0297159</v>
      </c>
      <c r="E3240" s="1" t="n">
        <v>17433700</v>
      </c>
      <c r="F3240" s="1" t="n">
        <v>27840170.5303381</v>
      </c>
    </row>
    <row r="3241" customFormat="false" ht="13.8" hidden="false" customHeight="false" outlineLevel="0" collapsed="false">
      <c r="A3241" s="1" t="n">
        <v>324000</v>
      </c>
      <c r="B3241" s="1" t="n">
        <v>40061220.3002608</v>
      </c>
      <c r="C3241" s="1" t="n">
        <v>27687673.9955381</v>
      </c>
      <c r="D3241" s="1" t="n">
        <v>25299978.0297159</v>
      </c>
      <c r="E3241" s="1" t="n">
        <v>17433700</v>
      </c>
      <c r="F3241" s="1" t="n">
        <v>27840170.5303381</v>
      </c>
    </row>
    <row r="3242" customFormat="false" ht="13.8" hidden="false" customHeight="false" outlineLevel="0" collapsed="false">
      <c r="A3242" s="1" t="n">
        <v>324100</v>
      </c>
      <c r="B3242" s="1" t="n">
        <v>40061220.3002608</v>
      </c>
      <c r="C3242" s="1" t="n">
        <v>27687673.9955381</v>
      </c>
      <c r="D3242" s="1" t="n">
        <v>25299978.0297159</v>
      </c>
      <c r="E3242" s="1" t="n">
        <v>17433700</v>
      </c>
      <c r="F3242" s="1" t="n">
        <v>27840170.5303381</v>
      </c>
    </row>
    <row r="3243" customFormat="false" ht="13.8" hidden="false" customHeight="false" outlineLevel="0" collapsed="false">
      <c r="A3243" s="1" t="n">
        <v>324200</v>
      </c>
      <c r="B3243" s="1" t="n">
        <v>40061220.3002608</v>
      </c>
      <c r="C3243" s="1" t="n">
        <v>27687673.9955381</v>
      </c>
      <c r="D3243" s="1" t="n">
        <v>25299978.0297159</v>
      </c>
      <c r="E3243" s="1" t="n">
        <v>17433700</v>
      </c>
      <c r="F3243" s="1" t="n">
        <v>27840170.5303381</v>
      </c>
    </row>
    <row r="3244" customFormat="false" ht="13.8" hidden="false" customHeight="false" outlineLevel="0" collapsed="false">
      <c r="A3244" s="1" t="n">
        <v>324300</v>
      </c>
      <c r="B3244" s="1" t="n">
        <v>40061220.3002608</v>
      </c>
      <c r="C3244" s="1" t="n">
        <v>27687673.9955381</v>
      </c>
      <c r="D3244" s="1" t="n">
        <v>25299978.0297159</v>
      </c>
      <c r="E3244" s="1" t="n">
        <v>17433700</v>
      </c>
      <c r="F3244" s="1" t="n">
        <v>27840170.5303381</v>
      </c>
    </row>
    <row r="3245" customFormat="false" ht="13.8" hidden="false" customHeight="false" outlineLevel="0" collapsed="false">
      <c r="A3245" s="1" t="n">
        <v>324400</v>
      </c>
      <c r="B3245" s="1" t="n">
        <v>40061220.3002608</v>
      </c>
      <c r="C3245" s="1" t="n">
        <v>27687673.9955381</v>
      </c>
      <c r="D3245" s="1" t="n">
        <v>25299978.0297159</v>
      </c>
      <c r="E3245" s="1" t="n">
        <v>17433700</v>
      </c>
      <c r="F3245" s="1" t="n">
        <v>27840170.5303381</v>
      </c>
    </row>
    <row r="3246" customFormat="false" ht="13.8" hidden="false" customHeight="false" outlineLevel="0" collapsed="false">
      <c r="A3246" s="1" t="n">
        <v>324500</v>
      </c>
      <c r="B3246" s="1" t="n">
        <v>40061220.3002608</v>
      </c>
      <c r="C3246" s="1" t="n">
        <v>27687673.9955381</v>
      </c>
      <c r="D3246" s="1" t="n">
        <v>25299978.0297159</v>
      </c>
      <c r="E3246" s="1" t="n">
        <v>17433700</v>
      </c>
      <c r="F3246" s="1" t="n">
        <v>27840170.5303381</v>
      </c>
    </row>
    <row r="3247" customFormat="false" ht="13.8" hidden="false" customHeight="false" outlineLevel="0" collapsed="false">
      <c r="A3247" s="1" t="n">
        <v>324600</v>
      </c>
      <c r="B3247" s="1" t="n">
        <v>40061220.3002608</v>
      </c>
      <c r="C3247" s="1" t="n">
        <v>27687673.9955381</v>
      </c>
      <c r="D3247" s="1" t="n">
        <v>25299978.0297159</v>
      </c>
      <c r="E3247" s="1" t="n">
        <v>17433700</v>
      </c>
      <c r="F3247" s="1" t="n">
        <v>27840170.5303381</v>
      </c>
    </row>
    <row r="3248" customFormat="false" ht="13.8" hidden="false" customHeight="false" outlineLevel="0" collapsed="false">
      <c r="A3248" s="1" t="n">
        <v>324700</v>
      </c>
      <c r="B3248" s="1" t="n">
        <v>40061220.3002608</v>
      </c>
      <c r="C3248" s="1" t="n">
        <v>27687673.9955381</v>
      </c>
      <c r="D3248" s="1" t="n">
        <v>25300325.6348337</v>
      </c>
      <c r="E3248" s="1" t="n">
        <v>17433700</v>
      </c>
      <c r="F3248" s="1" t="n">
        <v>27840170.5303381</v>
      </c>
    </row>
    <row r="3249" customFormat="false" ht="13.8" hidden="false" customHeight="false" outlineLevel="0" collapsed="false">
      <c r="A3249" s="1" t="n">
        <v>324800</v>
      </c>
      <c r="B3249" s="1" t="n">
        <v>40061220.3002608</v>
      </c>
      <c r="C3249" s="1" t="n">
        <v>27687673.9955381</v>
      </c>
      <c r="D3249" s="1" t="n">
        <v>25300325.6348337</v>
      </c>
      <c r="E3249" s="1" t="n">
        <v>17433700</v>
      </c>
      <c r="F3249" s="1" t="n">
        <v>27840170.5303381</v>
      </c>
    </row>
    <row r="3250" customFormat="false" ht="13.8" hidden="false" customHeight="false" outlineLevel="0" collapsed="false">
      <c r="A3250" s="1" t="n">
        <v>324900</v>
      </c>
      <c r="B3250" s="1" t="n">
        <v>40061220.3002608</v>
      </c>
      <c r="C3250" s="1" t="n">
        <v>27687673.9955381</v>
      </c>
      <c r="D3250" s="1" t="n">
        <v>25300325.6348337</v>
      </c>
      <c r="E3250" s="1" t="n">
        <v>17433700</v>
      </c>
      <c r="F3250" s="1" t="n">
        <v>27840170.5303381</v>
      </c>
    </row>
    <row r="3251" customFormat="false" ht="13.8" hidden="false" customHeight="false" outlineLevel="0" collapsed="false">
      <c r="A3251" s="1" t="n">
        <v>325000</v>
      </c>
      <c r="B3251" s="1" t="n">
        <v>40061220.3002608</v>
      </c>
      <c r="C3251" s="1" t="n">
        <v>27687673.9955381</v>
      </c>
      <c r="D3251" s="1" t="n">
        <v>25300325.6348337</v>
      </c>
      <c r="E3251" s="1" t="n">
        <v>17433700</v>
      </c>
      <c r="F3251" s="1" t="n">
        <v>27840170.5303381</v>
      </c>
    </row>
    <row r="3252" customFormat="false" ht="13.8" hidden="false" customHeight="false" outlineLevel="0" collapsed="false">
      <c r="A3252" s="1" t="n">
        <v>325100</v>
      </c>
      <c r="B3252" s="1" t="n">
        <v>40061220.3002608</v>
      </c>
      <c r="C3252" s="1" t="n">
        <v>27687673.9955381</v>
      </c>
      <c r="D3252" s="1" t="n">
        <v>25300325.6348337</v>
      </c>
      <c r="E3252" s="1" t="n">
        <v>17433700</v>
      </c>
      <c r="F3252" s="1" t="n">
        <v>27840170.5303381</v>
      </c>
    </row>
    <row r="3253" customFormat="false" ht="13.8" hidden="false" customHeight="false" outlineLevel="0" collapsed="false">
      <c r="A3253" s="1" t="n">
        <v>325200</v>
      </c>
      <c r="B3253" s="1" t="n">
        <v>40061220.3002608</v>
      </c>
      <c r="C3253" s="1" t="n">
        <v>27687673.9955381</v>
      </c>
      <c r="D3253" s="1" t="n">
        <v>25300325.6348337</v>
      </c>
      <c r="E3253" s="1" t="n">
        <v>17433700</v>
      </c>
      <c r="F3253" s="1" t="n">
        <v>27840170.5303381</v>
      </c>
    </row>
    <row r="3254" customFormat="false" ht="13.8" hidden="false" customHeight="false" outlineLevel="0" collapsed="false">
      <c r="A3254" s="1" t="n">
        <v>325300</v>
      </c>
      <c r="B3254" s="1" t="n">
        <v>40061220.3002608</v>
      </c>
      <c r="C3254" s="1" t="n">
        <v>27687673.9955381</v>
      </c>
      <c r="D3254" s="1" t="n">
        <v>25300325.6348337</v>
      </c>
      <c r="E3254" s="1" t="n">
        <v>17433700</v>
      </c>
      <c r="F3254" s="1" t="n">
        <v>27840170.5303381</v>
      </c>
    </row>
    <row r="3255" customFormat="false" ht="13.8" hidden="false" customHeight="false" outlineLevel="0" collapsed="false">
      <c r="A3255" s="1" t="n">
        <v>325400</v>
      </c>
      <c r="B3255" s="1" t="n">
        <v>40061220.3002608</v>
      </c>
      <c r="C3255" s="1" t="n">
        <v>27687673.9955381</v>
      </c>
      <c r="D3255" s="1" t="n">
        <v>25300325.6348337</v>
      </c>
      <c r="E3255" s="1" t="n">
        <v>17433700</v>
      </c>
      <c r="F3255" s="1" t="n">
        <v>27840170.5303381</v>
      </c>
    </row>
    <row r="3256" customFormat="false" ht="13.8" hidden="false" customHeight="false" outlineLevel="0" collapsed="false">
      <c r="A3256" s="1" t="n">
        <v>325500</v>
      </c>
      <c r="B3256" s="1" t="n">
        <v>40061220.3002608</v>
      </c>
      <c r="C3256" s="1" t="n">
        <v>27687673.9955381</v>
      </c>
      <c r="D3256" s="1" t="n">
        <v>25300325.6348337</v>
      </c>
      <c r="E3256" s="1" t="n">
        <v>17433700</v>
      </c>
      <c r="F3256" s="1" t="n">
        <v>27840170.5303381</v>
      </c>
    </row>
    <row r="3257" customFormat="false" ht="13.8" hidden="false" customHeight="false" outlineLevel="0" collapsed="false">
      <c r="A3257" s="1" t="n">
        <v>325600</v>
      </c>
      <c r="B3257" s="1" t="n">
        <v>40061220.3002608</v>
      </c>
      <c r="C3257" s="1" t="n">
        <v>27687673.9955381</v>
      </c>
      <c r="D3257" s="1" t="n">
        <v>25300325.6348337</v>
      </c>
      <c r="E3257" s="1" t="n">
        <v>17433700</v>
      </c>
      <c r="F3257" s="1" t="n">
        <v>27840170.5303381</v>
      </c>
    </row>
    <row r="3258" customFormat="false" ht="13.8" hidden="false" customHeight="false" outlineLevel="0" collapsed="false">
      <c r="A3258" s="1" t="n">
        <v>325700</v>
      </c>
      <c r="B3258" s="1" t="n">
        <v>40061220.3002608</v>
      </c>
      <c r="C3258" s="1" t="n">
        <v>27687673.9955381</v>
      </c>
      <c r="D3258" s="1" t="n">
        <v>25300325.6348337</v>
      </c>
      <c r="E3258" s="1" t="n">
        <v>17433700</v>
      </c>
      <c r="F3258" s="1" t="n">
        <v>27840170.5303381</v>
      </c>
    </row>
    <row r="3259" customFormat="false" ht="13.8" hidden="false" customHeight="false" outlineLevel="0" collapsed="false">
      <c r="A3259" s="1" t="n">
        <v>325800</v>
      </c>
      <c r="B3259" s="1" t="n">
        <v>40061220.3002608</v>
      </c>
      <c r="C3259" s="1" t="n">
        <v>27687673.9955381</v>
      </c>
      <c r="D3259" s="1" t="n">
        <v>25300325.6348337</v>
      </c>
      <c r="E3259" s="1" t="n">
        <v>17433700</v>
      </c>
      <c r="F3259" s="1" t="n">
        <v>27840170.5303381</v>
      </c>
    </row>
    <row r="3260" customFormat="false" ht="13.8" hidden="false" customHeight="false" outlineLevel="0" collapsed="false">
      <c r="A3260" s="1" t="n">
        <v>325900</v>
      </c>
      <c r="B3260" s="1" t="n">
        <v>40061220.3002608</v>
      </c>
      <c r="C3260" s="1" t="n">
        <v>27687673.9955381</v>
      </c>
      <c r="D3260" s="1" t="n">
        <v>25300325.6348337</v>
      </c>
      <c r="E3260" s="1" t="n">
        <v>17433700</v>
      </c>
      <c r="F3260" s="1" t="n">
        <v>27840170.5303381</v>
      </c>
    </row>
    <row r="3261" customFormat="false" ht="13.8" hidden="false" customHeight="false" outlineLevel="0" collapsed="false">
      <c r="A3261" s="1" t="n">
        <v>326000</v>
      </c>
      <c r="B3261" s="1" t="n">
        <v>40061220.3002608</v>
      </c>
      <c r="C3261" s="1" t="n">
        <v>27687673.9955381</v>
      </c>
      <c r="D3261" s="1" t="n">
        <v>25300325.6348337</v>
      </c>
      <c r="E3261" s="1" t="n">
        <v>17433700</v>
      </c>
      <c r="F3261" s="1" t="n">
        <v>27840170.5303381</v>
      </c>
    </row>
    <row r="3262" customFormat="false" ht="13.8" hidden="false" customHeight="false" outlineLevel="0" collapsed="false">
      <c r="A3262" s="1" t="n">
        <v>326100</v>
      </c>
      <c r="B3262" s="1" t="n">
        <v>40061220.3002608</v>
      </c>
      <c r="C3262" s="1" t="n">
        <v>27687673.9955381</v>
      </c>
      <c r="D3262" s="1" t="n">
        <v>25300325.6348337</v>
      </c>
      <c r="E3262" s="1" t="n">
        <v>17433700</v>
      </c>
      <c r="F3262" s="1" t="n">
        <v>27840170.5303381</v>
      </c>
    </row>
    <row r="3263" customFormat="false" ht="13.8" hidden="false" customHeight="false" outlineLevel="0" collapsed="false">
      <c r="A3263" s="1" t="n">
        <v>326200</v>
      </c>
      <c r="B3263" s="1" t="n">
        <v>40061220.3002608</v>
      </c>
      <c r="C3263" s="1" t="n">
        <v>27687673.9955381</v>
      </c>
      <c r="D3263" s="1" t="n">
        <v>25300325.6348337</v>
      </c>
      <c r="E3263" s="1" t="n">
        <v>17433700</v>
      </c>
      <c r="F3263" s="1" t="n">
        <v>27840170.5303381</v>
      </c>
    </row>
    <row r="3264" customFormat="false" ht="13.8" hidden="false" customHeight="false" outlineLevel="0" collapsed="false">
      <c r="A3264" s="1" t="n">
        <v>326300</v>
      </c>
      <c r="B3264" s="1" t="n">
        <v>40061220.3002608</v>
      </c>
      <c r="C3264" s="1" t="n">
        <v>27687673.9955381</v>
      </c>
      <c r="D3264" s="1" t="n">
        <v>25300325.6348337</v>
      </c>
      <c r="E3264" s="1" t="n">
        <v>17433700</v>
      </c>
      <c r="F3264" s="1" t="n">
        <v>27840170.5303381</v>
      </c>
    </row>
    <row r="3265" customFormat="false" ht="13.8" hidden="false" customHeight="false" outlineLevel="0" collapsed="false">
      <c r="A3265" s="1" t="n">
        <v>326400</v>
      </c>
      <c r="B3265" s="1" t="n">
        <v>40061220.3002608</v>
      </c>
      <c r="C3265" s="1" t="n">
        <v>27687673.9955381</v>
      </c>
      <c r="D3265" s="1" t="n">
        <v>25300325.6348337</v>
      </c>
      <c r="E3265" s="1" t="n">
        <v>17433700</v>
      </c>
      <c r="F3265" s="1" t="n">
        <v>27840170.5303381</v>
      </c>
    </row>
    <row r="3266" customFormat="false" ht="13.8" hidden="false" customHeight="false" outlineLevel="0" collapsed="false">
      <c r="A3266" s="1" t="n">
        <v>326500</v>
      </c>
      <c r="B3266" s="1" t="n">
        <v>40061220.3002608</v>
      </c>
      <c r="C3266" s="1" t="n">
        <v>27687673.9955381</v>
      </c>
      <c r="D3266" s="1" t="n">
        <v>25300325.6348337</v>
      </c>
      <c r="E3266" s="1" t="n">
        <v>17433700</v>
      </c>
      <c r="F3266" s="1" t="n">
        <v>27840170.5303381</v>
      </c>
    </row>
    <row r="3267" customFormat="false" ht="13.8" hidden="false" customHeight="false" outlineLevel="0" collapsed="false">
      <c r="A3267" s="1" t="n">
        <v>326600</v>
      </c>
      <c r="B3267" s="1" t="n">
        <v>40061220.3002608</v>
      </c>
      <c r="C3267" s="1" t="n">
        <v>27687673.9955381</v>
      </c>
      <c r="D3267" s="1" t="n">
        <v>25300325.6348337</v>
      </c>
      <c r="E3267" s="1" t="n">
        <v>17433700</v>
      </c>
      <c r="F3267" s="1" t="n">
        <v>27840170.5303381</v>
      </c>
    </row>
    <row r="3268" customFormat="false" ht="13.8" hidden="false" customHeight="false" outlineLevel="0" collapsed="false">
      <c r="A3268" s="1" t="n">
        <v>326700</v>
      </c>
      <c r="B3268" s="1" t="n">
        <v>40061220.3002608</v>
      </c>
      <c r="C3268" s="1" t="n">
        <v>27687673.9955381</v>
      </c>
      <c r="D3268" s="1" t="n">
        <v>25300325.6348337</v>
      </c>
      <c r="E3268" s="1" t="n">
        <v>17433700</v>
      </c>
      <c r="F3268" s="1" t="n">
        <v>27840170.5303381</v>
      </c>
    </row>
    <row r="3269" customFormat="false" ht="13.8" hidden="false" customHeight="false" outlineLevel="0" collapsed="false">
      <c r="A3269" s="1" t="n">
        <v>326800</v>
      </c>
      <c r="B3269" s="1" t="n">
        <v>40061220.3002608</v>
      </c>
      <c r="C3269" s="1" t="n">
        <v>27687673.9955381</v>
      </c>
      <c r="D3269" s="1" t="n">
        <v>25300325.6348337</v>
      </c>
      <c r="E3269" s="1" t="n">
        <v>17433700</v>
      </c>
      <c r="F3269" s="1" t="n">
        <v>27840170.5303381</v>
      </c>
    </row>
    <row r="3270" customFormat="false" ht="13.8" hidden="false" customHeight="false" outlineLevel="0" collapsed="false">
      <c r="A3270" s="1" t="n">
        <v>326900</v>
      </c>
      <c r="B3270" s="1" t="n">
        <v>40061220.3002608</v>
      </c>
      <c r="C3270" s="1" t="n">
        <v>27687673.9955381</v>
      </c>
      <c r="D3270" s="1" t="n">
        <v>25300325.6348337</v>
      </c>
      <c r="E3270" s="1" t="n">
        <v>17433700</v>
      </c>
      <c r="F3270" s="1" t="n">
        <v>27840170.5303381</v>
      </c>
    </row>
    <row r="3271" customFormat="false" ht="13.8" hidden="false" customHeight="false" outlineLevel="0" collapsed="false">
      <c r="A3271" s="1" t="n">
        <v>327000</v>
      </c>
      <c r="B3271" s="1" t="n">
        <v>40061220.3002608</v>
      </c>
      <c r="C3271" s="1" t="n">
        <v>27687673.9955381</v>
      </c>
      <c r="D3271" s="1" t="n">
        <v>25300325.6348337</v>
      </c>
      <c r="E3271" s="1" t="n">
        <v>17433700</v>
      </c>
      <c r="F3271" s="1" t="n">
        <v>27840170.5303381</v>
      </c>
    </row>
    <row r="3272" customFormat="false" ht="13.8" hidden="false" customHeight="false" outlineLevel="0" collapsed="false">
      <c r="A3272" s="1" t="n">
        <v>327100</v>
      </c>
      <c r="B3272" s="1" t="n">
        <v>40061220.3002608</v>
      </c>
      <c r="C3272" s="1" t="n">
        <v>27687673.9955381</v>
      </c>
      <c r="D3272" s="1" t="n">
        <v>25300325.6348337</v>
      </c>
      <c r="E3272" s="1" t="n">
        <v>17433700</v>
      </c>
      <c r="F3272" s="1" t="n">
        <v>27840170.5303381</v>
      </c>
    </row>
    <row r="3273" customFormat="false" ht="13.8" hidden="false" customHeight="false" outlineLevel="0" collapsed="false">
      <c r="A3273" s="1" t="n">
        <v>327200</v>
      </c>
      <c r="B3273" s="1" t="n">
        <v>40061220.3002608</v>
      </c>
      <c r="C3273" s="1" t="n">
        <v>27687673.9955381</v>
      </c>
      <c r="D3273" s="1" t="n">
        <v>25300325.6348337</v>
      </c>
      <c r="E3273" s="1" t="n">
        <v>17433700</v>
      </c>
      <c r="F3273" s="1" t="n">
        <v>27840170.5303381</v>
      </c>
    </row>
    <row r="3274" customFormat="false" ht="13.8" hidden="false" customHeight="false" outlineLevel="0" collapsed="false">
      <c r="A3274" s="1" t="n">
        <v>327300</v>
      </c>
      <c r="B3274" s="1" t="n">
        <v>40061220.3002608</v>
      </c>
      <c r="C3274" s="1" t="n">
        <v>27687673.9955381</v>
      </c>
      <c r="D3274" s="1" t="n">
        <v>25300325.6348337</v>
      </c>
      <c r="E3274" s="1" t="n">
        <v>17433700</v>
      </c>
      <c r="F3274" s="1" t="n">
        <v>27840170.5303381</v>
      </c>
    </row>
    <row r="3275" customFormat="false" ht="13.8" hidden="false" customHeight="false" outlineLevel="0" collapsed="false">
      <c r="A3275" s="1" t="n">
        <v>327400</v>
      </c>
      <c r="B3275" s="1" t="n">
        <v>40061220.3002608</v>
      </c>
      <c r="C3275" s="1" t="n">
        <v>27687673.9955381</v>
      </c>
      <c r="D3275" s="1" t="n">
        <v>25300325.6348337</v>
      </c>
      <c r="E3275" s="1" t="n">
        <v>17433700</v>
      </c>
      <c r="F3275" s="1" t="n">
        <v>27840170.5303381</v>
      </c>
    </row>
    <row r="3276" customFormat="false" ht="13.8" hidden="false" customHeight="false" outlineLevel="0" collapsed="false">
      <c r="A3276" s="1" t="n">
        <v>327500</v>
      </c>
      <c r="B3276" s="1" t="n">
        <v>40061220.3002608</v>
      </c>
      <c r="C3276" s="1" t="n">
        <v>27687673.9955381</v>
      </c>
      <c r="D3276" s="1" t="n">
        <v>25300325.6348337</v>
      </c>
      <c r="E3276" s="1" t="n">
        <v>17433700</v>
      </c>
      <c r="F3276" s="1" t="n">
        <v>27840170.5303381</v>
      </c>
    </row>
    <row r="3277" customFormat="false" ht="13.8" hidden="false" customHeight="false" outlineLevel="0" collapsed="false">
      <c r="A3277" s="1" t="n">
        <v>327600</v>
      </c>
      <c r="B3277" s="1" t="n">
        <v>40061220.3002608</v>
      </c>
      <c r="C3277" s="1" t="n">
        <v>27687673.9955381</v>
      </c>
      <c r="D3277" s="1" t="n">
        <v>25300325.6348337</v>
      </c>
      <c r="E3277" s="1" t="n">
        <v>17433700</v>
      </c>
      <c r="F3277" s="1" t="n">
        <v>27840170.5303381</v>
      </c>
    </row>
    <row r="3278" customFormat="false" ht="13.8" hidden="false" customHeight="false" outlineLevel="0" collapsed="false">
      <c r="A3278" s="1" t="n">
        <v>327700</v>
      </c>
      <c r="B3278" s="1" t="n">
        <v>40061220.3002608</v>
      </c>
      <c r="C3278" s="1" t="n">
        <v>27687673.9955381</v>
      </c>
      <c r="D3278" s="1" t="n">
        <v>25300325.6348337</v>
      </c>
      <c r="E3278" s="1" t="n">
        <v>17433700</v>
      </c>
      <c r="F3278" s="1" t="n">
        <v>27840170.5303381</v>
      </c>
    </row>
    <row r="3279" customFormat="false" ht="13.8" hidden="false" customHeight="false" outlineLevel="0" collapsed="false">
      <c r="A3279" s="1" t="n">
        <v>327800</v>
      </c>
      <c r="B3279" s="1" t="n">
        <v>40061220.3002608</v>
      </c>
      <c r="C3279" s="1" t="n">
        <v>27687673.9955381</v>
      </c>
      <c r="D3279" s="1" t="n">
        <v>25301139.7648517</v>
      </c>
      <c r="E3279" s="1" t="n">
        <v>17433700</v>
      </c>
      <c r="F3279" s="1" t="n">
        <v>27840170.5303381</v>
      </c>
    </row>
    <row r="3280" customFormat="false" ht="13.8" hidden="false" customHeight="false" outlineLevel="0" collapsed="false">
      <c r="A3280" s="1" t="n">
        <v>327900</v>
      </c>
      <c r="B3280" s="1" t="n">
        <v>40061220.3002608</v>
      </c>
      <c r="C3280" s="1" t="n">
        <v>27687673.9955381</v>
      </c>
      <c r="D3280" s="1" t="n">
        <v>25301139.7648517</v>
      </c>
      <c r="E3280" s="1" t="n">
        <v>17433700</v>
      </c>
      <c r="F3280" s="1" t="n">
        <v>27840170.5303381</v>
      </c>
    </row>
    <row r="3281" customFormat="false" ht="13.8" hidden="false" customHeight="false" outlineLevel="0" collapsed="false">
      <c r="A3281" s="1" t="n">
        <v>328000</v>
      </c>
      <c r="B3281" s="1" t="n">
        <v>40061220.3002608</v>
      </c>
      <c r="C3281" s="1" t="n">
        <v>27692624.8712128</v>
      </c>
      <c r="D3281" s="1" t="n">
        <v>25301139.7648517</v>
      </c>
      <c r="E3281" s="1" t="n">
        <v>17433700</v>
      </c>
      <c r="F3281" s="1" t="n">
        <v>27840170.5303381</v>
      </c>
    </row>
    <row r="3282" customFormat="false" ht="13.8" hidden="false" customHeight="false" outlineLevel="0" collapsed="false">
      <c r="A3282" s="1" t="n">
        <v>328100</v>
      </c>
      <c r="B3282" s="1" t="n">
        <v>40061220.3002608</v>
      </c>
      <c r="C3282" s="1" t="n">
        <v>27692624.8712128</v>
      </c>
      <c r="D3282" s="1" t="n">
        <v>25301139.7648517</v>
      </c>
      <c r="E3282" s="1" t="n">
        <v>17433700</v>
      </c>
      <c r="F3282" s="1" t="n">
        <v>27840170.5303381</v>
      </c>
    </row>
    <row r="3283" customFormat="false" ht="13.8" hidden="false" customHeight="false" outlineLevel="0" collapsed="false">
      <c r="A3283" s="1" t="n">
        <v>328200</v>
      </c>
      <c r="B3283" s="1" t="n">
        <v>40061220.3002608</v>
      </c>
      <c r="C3283" s="1" t="n">
        <v>27692624.8712128</v>
      </c>
      <c r="D3283" s="1" t="n">
        <v>25301139.7648517</v>
      </c>
      <c r="E3283" s="1" t="n">
        <v>17433700</v>
      </c>
      <c r="F3283" s="1" t="n">
        <v>27840170.5303381</v>
      </c>
    </row>
    <row r="3284" customFormat="false" ht="13.8" hidden="false" customHeight="false" outlineLevel="0" collapsed="false">
      <c r="A3284" s="1" t="n">
        <v>328300</v>
      </c>
      <c r="B3284" s="1" t="n">
        <v>40061220.3002608</v>
      </c>
      <c r="C3284" s="1" t="n">
        <v>27692624.8712128</v>
      </c>
      <c r="D3284" s="1" t="n">
        <v>25301139.7648517</v>
      </c>
      <c r="E3284" s="1" t="n">
        <v>17433700</v>
      </c>
      <c r="F3284" s="1" t="n">
        <v>27840170.5303381</v>
      </c>
    </row>
    <row r="3285" customFormat="false" ht="13.8" hidden="false" customHeight="false" outlineLevel="0" collapsed="false">
      <c r="A3285" s="1" t="n">
        <v>328400</v>
      </c>
      <c r="B3285" s="1" t="n">
        <v>40061220.3002608</v>
      </c>
      <c r="C3285" s="1" t="n">
        <v>27692624.8712128</v>
      </c>
      <c r="D3285" s="1" t="n">
        <v>25301139.7648517</v>
      </c>
      <c r="E3285" s="1" t="n">
        <v>17433700</v>
      </c>
      <c r="F3285" s="1" t="n">
        <v>27840170.5303381</v>
      </c>
    </row>
    <row r="3286" customFormat="false" ht="13.8" hidden="false" customHeight="false" outlineLevel="0" collapsed="false">
      <c r="A3286" s="1" t="n">
        <v>328500</v>
      </c>
      <c r="B3286" s="1" t="n">
        <v>40061220.3002608</v>
      </c>
      <c r="C3286" s="1" t="n">
        <v>27692624.8712128</v>
      </c>
      <c r="D3286" s="1" t="n">
        <v>25301139.7648517</v>
      </c>
      <c r="E3286" s="1" t="n">
        <v>17433700</v>
      </c>
      <c r="F3286" s="1" t="n">
        <v>27840170.5303381</v>
      </c>
    </row>
    <row r="3287" customFormat="false" ht="13.8" hidden="false" customHeight="false" outlineLevel="0" collapsed="false">
      <c r="A3287" s="1" t="n">
        <v>328600</v>
      </c>
      <c r="B3287" s="1" t="n">
        <v>40061220.3002608</v>
      </c>
      <c r="C3287" s="1" t="n">
        <v>27692624.8712128</v>
      </c>
      <c r="D3287" s="1" t="n">
        <v>25301139.7648517</v>
      </c>
      <c r="E3287" s="1" t="n">
        <v>17433700</v>
      </c>
      <c r="F3287" s="1" t="n">
        <v>27840170.5303381</v>
      </c>
    </row>
    <row r="3288" customFormat="false" ht="13.8" hidden="false" customHeight="false" outlineLevel="0" collapsed="false">
      <c r="A3288" s="1" t="n">
        <v>328700</v>
      </c>
      <c r="B3288" s="1" t="n">
        <v>40061220.3002608</v>
      </c>
      <c r="C3288" s="1" t="n">
        <v>27692624.8712128</v>
      </c>
      <c r="D3288" s="1" t="n">
        <v>25301139.7648517</v>
      </c>
      <c r="E3288" s="1" t="n">
        <v>17433700</v>
      </c>
      <c r="F3288" s="1" t="n">
        <v>27840170.5303381</v>
      </c>
    </row>
    <row r="3289" customFormat="false" ht="13.8" hidden="false" customHeight="false" outlineLevel="0" collapsed="false">
      <c r="A3289" s="1" t="n">
        <v>328800</v>
      </c>
      <c r="B3289" s="1" t="n">
        <v>40061220.3002608</v>
      </c>
      <c r="C3289" s="1" t="n">
        <v>27692624.8712128</v>
      </c>
      <c r="D3289" s="1" t="n">
        <v>25301139.7648517</v>
      </c>
      <c r="E3289" s="1" t="n">
        <v>17433700</v>
      </c>
      <c r="F3289" s="1" t="n">
        <v>27840170.5303381</v>
      </c>
    </row>
    <row r="3290" customFormat="false" ht="13.8" hidden="false" customHeight="false" outlineLevel="0" collapsed="false">
      <c r="A3290" s="1" t="n">
        <v>328900</v>
      </c>
      <c r="B3290" s="1" t="n">
        <v>40061220.3002608</v>
      </c>
      <c r="C3290" s="1" t="n">
        <v>27692624.8712128</v>
      </c>
      <c r="D3290" s="1" t="n">
        <v>25301139.7648517</v>
      </c>
      <c r="E3290" s="1" t="n">
        <v>17433700</v>
      </c>
      <c r="F3290" s="1" t="n">
        <v>27840170.5303381</v>
      </c>
    </row>
    <row r="3291" customFormat="false" ht="13.8" hidden="false" customHeight="false" outlineLevel="0" collapsed="false">
      <c r="A3291" s="1" t="n">
        <v>329000</v>
      </c>
      <c r="B3291" s="1" t="n">
        <v>40061220.3002608</v>
      </c>
      <c r="C3291" s="1" t="n">
        <v>27692624.8712128</v>
      </c>
      <c r="D3291" s="1" t="n">
        <v>25301139.7648517</v>
      </c>
      <c r="E3291" s="1" t="n">
        <v>17433700</v>
      </c>
      <c r="F3291" s="1" t="n">
        <v>27840170.5303381</v>
      </c>
    </row>
    <row r="3292" customFormat="false" ht="13.8" hidden="false" customHeight="false" outlineLevel="0" collapsed="false">
      <c r="A3292" s="1" t="n">
        <v>329100</v>
      </c>
      <c r="B3292" s="1" t="n">
        <v>40061220.3002608</v>
      </c>
      <c r="C3292" s="1" t="n">
        <v>27692624.8712128</v>
      </c>
      <c r="D3292" s="1" t="n">
        <v>25301139.7648517</v>
      </c>
      <c r="E3292" s="1" t="n">
        <v>17433700</v>
      </c>
      <c r="F3292" s="1" t="n">
        <v>27840170.5303381</v>
      </c>
    </row>
    <row r="3293" customFormat="false" ht="13.8" hidden="false" customHeight="false" outlineLevel="0" collapsed="false">
      <c r="A3293" s="1" t="n">
        <v>329200</v>
      </c>
      <c r="B3293" s="1" t="n">
        <v>40061220.3002608</v>
      </c>
      <c r="C3293" s="1" t="n">
        <v>27692624.8712128</v>
      </c>
      <c r="D3293" s="1" t="n">
        <v>25301139.7648517</v>
      </c>
      <c r="E3293" s="1" t="n">
        <v>17433700</v>
      </c>
      <c r="F3293" s="1" t="n">
        <v>27840170.5303381</v>
      </c>
    </row>
    <row r="3294" customFormat="false" ht="13.8" hidden="false" customHeight="false" outlineLevel="0" collapsed="false">
      <c r="A3294" s="1" t="n">
        <v>329300</v>
      </c>
      <c r="B3294" s="1" t="n">
        <v>40061220.3002608</v>
      </c>
      <c r="C3294" s="1" t="n">
        <v>27692624.8712128</v>
      </c>
      <c r="D3294" s="1" t="n">
        <v>25301139.7648517</v>
      </c>
      <c r="E3294" s="1" t="n">
        <v>17433700</v>
      </c>
      <c r="F3294" s="1" t="n">
        <v>27840170.5303381</v>
      </c>
    </row>
    <row r="3295" customFormat="false" ht="13.8" hidden="false" customHeight="false" outlineLevel="0" collapsed="false">
      <c r="A3295" s="1" t="n">
        <v>329400</v>
      </c>
      <c r="B3295" s="1" t="n">
        <v>40061220.3002608</v>
      </c>
      <c r="C3295" s="1" t="n">
        <v>27692624.8712128</v>
      </c>
      <c r="D3295" s="1" t="n">
        <v>25301139.7648517</v>
      </c>
      <c r="E3295" s="1" t="n">
        <v>17433700</v>
      </c>
      <c r="F3295" s="1" t="n">
        <v>27840170.5303381</v>
      </c>
    </row>
    <row r="3296" customFormat="false" ht="13.8" hidden="false" customHeight="false" outlineLevel="0" collapsed="false">
      <c r="A3296" s="1" t="n">
        <v>329500</v>
      </c>
      <c r="B3296" s="1" t="n">
        <v>40061220.3002608</v>
      </c>
      <c r="C3296" s="1" t="n">
        <v>27692624.8712128</v>
      </c>
      <c r="D3296" s="1" t="n">
        <v>25301139.7648517</v>
      </c>
      <c r="E3296" s="1" t="n">
        <v>17433700</v>
      </c>
      <c r="F3296" s="1" t="n">
        <v>27840170.5303381</v>
      </c>
    </row>
    <row r="3297" customFormat="false" ht="13.8" hidden="false" customHeight="false" outlineLevel="0" collapsed="false">
      <c r="A3297" s="1" t="n">
        <v>329600</v>
      </c>
      <c r="B3297" s="1" t="n">
        <v>40061220.3002608</v>
      </c>
      <c r="C3297" s="1" t="n">
        <v>27692624.8712128</v>
      </c>
      <c r="D3297" s="1" t="n">
        <v>25301139.7648517</v>
      </c>
      <c r="E3297" s="1" t="n">
        <v>17433700</v>
      </c>
      <c r="F3297" s="1" t="n">
        <v>27840170.5303381</v>
      </c>
    </row>
    <row r="3298" customFormat="false" ht="13.8" hidden="false" customHeight="false" outlineLevel="0" collapsed="false">
      <c r="A3298" s="1" t="n">
        <v>329700</v>
      </c>
      <c r="B3298" s="1" t="n">
        <v>40061220.3002608</v>
      </c>
      <c r="C3298" s="1" t="n">
        <v>27692624.8712128</v>
      </c>
      <c r="D3298" s="1" t="n">
        <v>25301139.7648517</v>
      </c>
      <c r="E3298" s="1" t="n">
        <v>17433700</v>
      </c>
      <c r="F3298" s="1" t="n">
        <v>27840170.5303381</v>
      </c>
    </row>
    <row r="3299" customFormat="false" ht="13.8" hidden="false" customHeight="false" outlineLevel="0" collapsed="false">
      <c r="A3299" s="1" t="n">
        <v>329800</v>
      </c>
      <c r="B3299" s="1" t="n">
        <v>40061220.3002608</v>
      </c>
      <c r="C3299" s="1" t="n">
        <v>27692624.8712128</v>
      </c>
      <c r="D3299" s="1" t="n">
        <v>25301139.7648517</v>
      </c>
      <c r="E3299" s="1" t="n">
        <v>17433700</v>
      </c>
      <c r="F3299" s="1" t="n">
        <v>27840170.5303381</v>
      </c>
    </row>
    <row r="3300" customFormat="false" ht="13.8" hidden="false" customHeight="false" outlineLevel="0" collapsed="false">
      <c r="A3300" s="1" t="n">
        <v>329900</v>
      </c>
      <c r="B3300" s="1" t="n">
        <v>40061220.3002608</v>
      </c>
      <c r="C3300" s="1" t="n">
        <v>27692624.8712128</v>
      </c>
      <c r="D3300" s="1" t="n">
        <v>25301139.7648517</v>
      </c>
      <c r="E3300" s="1" t="n">
        <v>17433700</v>
      </c>
      <c r="F3300" s="1" t="n">
        <v>27840170.5303381</v>
      </c>
    </row>
    <row r="3301" customFormat="false" ht="13.8" hidden="false" customHeight="false" outlineLevel="0" collapsed="false">
      <c r="A3301" s="1" t="n">
        <v>330000</v>
      </c>
      <c r="B3301" s="1" t="n">
        <v>40061220.3002608</v>
      </c>
      <c r="C3301" s="1" t="n">
        <v>27692624.8712128</v>
      </c>
      <c r="D3301" s="1" t="n">
        <v>25301139.7648517</v>
      </c>
      <c r="E3301" s="1" t="n">
        <v>17433700</v>
      </c>
      <c r="F3301" s="1" t="n">
        <v>27840170.5303381</v>
      </c>
    </row>
    <row r="3302" customFormat="false" ht="13.8" hidden="false" customHeight="false" outlineLevel="0" collapsed="false">
      <c r="A3302" s="1" t="n">
        <v>330100</v>
      </c>
      <c r="B3302" s="1" t="n">
        <v>40064456.7916828</v>
      </c>
      <c r="C3302" s="1" t="n">
        <v>27692624.8712128</v>
      </c>
      <c r="D3302" s="1" t="n">
        <v>25301139.7648517</v>
      </c>
      <c r="E3302" s="1" t="n">
        <v>17433700</v>
      </c>
      <c r="F3302" s="1" t="n">
        <v>27843234.0752959</v>
      </c>
    </row>
    <row r="3303" customFormat="false" ht="13.8" hidden="false" customHeight="false" outlineLevel="0" collapsed="false">
      <c r="A3303" s="1" t="n">
        <v>330200</v>
      </c>
      <c r="B3303" s="1" t="n">
        <v>40064456.7916828</v>
      </c>
      <c r="C3303" s="1" t="n">
        <v>27692624.8712128</v>
      </c>
      <c r="D3303" s="1" t="n">
        <v>25301139.7648517</v>
      </c>
      <c r="E3303" s="1" t="n">
        <v>17433700</v>
      </c>
      <c r="F3303" s="1" t="n">
        <v>27843234.0752959</v>
      </c>
    </row>
    <row r="3304" customFormat="false" ht="13.8" hidden="false" customHeight="false" outlineLevel="0" collapsed="false">
      <c r="A3304" s="1" t="n">
        <v>330300</v>
      </c>
      <c r="B3304" s="1" t="n">
        <v>40064456.7916828</v>
      </c>
      <c r="C3304" s="1" t="n">
        <v>27692624.8712128</v>
      </c>
      <c r="D3304" s="1" t="n">
        <v>25301139.7648517</v>
      </c>
      <c r="E3304" s="1" t="n">
        <v>17433700</v>
      </c>
      <c r="F3304" s="1" t="n">
        <v>27843234.0752959</v>
      </c>
    </row>
    <row r="3305" customFormat="false" ht="13.8" hidden="false" customHeight="false" outlineLevel="0" collapsed="false">
      <c r="A3305" s="1" t="n">
        <v>330400</v>
      </c>
      <c r="B3305" s="1" t="n">
        <v>40064456.7916828</v>
      </c>
      <c r="C3305" s="1" t="n">
        <v>27692624.8712128</v>
      </c>
      <c r="D3305" s="1" t="n">
        <v>25301139.7648517</v>
      </c>
      <c r="E3305" s="1" t="n">
        <v>17433700</v>
      </c>
      <c r="F3305" s="1" t="n">
        <v>27843234.0752959</v>
      </c>
    </row>
    <row r="3306" customFormat="false" ht="13.8" hidden="false" customHeight="false" outlineLevel="0" collapsed="false">
      <c r="A3306" s="1" t="n">
        <v>330500</v>
      </c>
      <c r="B3306" s="1" t="n">
        <v>40064456.7916828</v>
      </c>
      <c r="C3306" s="1" t="n">
        <v>27692624.8712128</v>
      </c>
      <c r="D3306" s="1" t="n">
        <v>25301139.7648517</v>
      </c>
      <c r="E3306" s="1" t="n">
        <v>17433700</v>
      </c>
      <c r="F3306" s="1" t="n">
        <v>27843234.0752959</v>
      </c>
    </row>
    <row r="3307" customFormat="false" ht="13.8" hidden="false" customHeight="false" outlineLevel="0" collapsed="false">
      <c r="A3307" s="1" t="n">
        <v>330600</v>
      </c>
      <c r="B3307" s="1" t="n">
        <v>40064456.7916828</v>
      </c>
      <c r="C3307" s="1" t="n">
        <v>27692624.8712128</v>
      </c>
      <c r="D3307" s="1" t="n">
        <v>25301139.7648517</v>
      </c>
      <c r="E3307" s="1" t="n">
        <v>17433700</v>
      </c>
      <c r="F3307" s="1" t="n">
        <v>27843234.0752959</v>
      </c>
    </row>
    <row r="3308" customFormat="false" ht="13.8" hidden="false" customHeight="false" outlineLevel="0" collapsed="false">
      <c r="A3308" s="1" t="n">
        <v>330700</v>
      </c>
      <c r="B3308" s="1" t="n">
        <v>40066284.8307693</v>
      </c>
      <c r="C3308" s="1" t="n">
        <v>27692624.8712128</v>
      </c>
      <c r="D3308" s="1" t="n">
        <v>25301139.7648517</v>
      </c>
      <c r="E3308" s="1" t="n">
        <v>17433700</v>
      </c>
      <c r="F3308" s="1" t="n">
        <v>27843234.0752959</v>
      </c>
    </row>
    <row r="3309" customFormat="false" ht="13.8" hidden="false" customHeight="false" outlineLevel="0" collapsed="false">
      <c r="A3309" s="1" t="n">
        <v>330800</v>
      </c>
      <c r="B3309" s="1" t="n">
        <v>40066284.8307693</v>
      </c>
      <c r="C3309" s="1" t="n">
        <v>27692624.8712128</v>
      </c>
      <c r="D3309" s="1" t="n">
        <v>25301139.7648517</v>
      </c>
      <c r="E3309" s="1" t="n">
        <v>17433700</v>
      </c>
      <c r="F3309" s="1" t="n">
        <v>27843234.0752959</v>
      </c>
    </row>
    <row r="3310" customFormat="false" ht="13.8" hidden="false" customHeight="false" outlineLevel="0" collapsed="false">
      <c r="A3310" s="1" t="n">
        <v>330900</v>
      </c>
      <c r="B3310" s="1" t="n">
        <v>40066284.8307693</v>
      </c>
      <c r="C3310" s="1" t="n">
        <v>27692624.8712128</v>
      </c>
      <c r="D3310" s="1" t="n">
        <v>25301139.7648517</v>
      </c>
      <c r="E3310" s="1" t="n">
        <v>17433700</v>
      </c>
      <c r="F3310" s="1" t="n">
        <v>27843234.0752959</v>
      </c>
    </row>
    <row r="3311" customFormat="false" ht="13.8" hidden="false" customHeight="false" outlineLevel="0" collapsed="false">
      <c r="A3311" s="1" t="n">
        <v>331000</v>
      </c>
      <c r="B3311" s="1" t="n">
        <v>40066284.8307693</v>
      </c>
      <c r="C3311" s="1" t="n">
        <v>27692624.8712128</v>
      </c>
      <c r="D3311" s="1" t="n">
        <v>25301139.7648517</v>
      </c>
      <c r="E3311" s="1" t="n">
        <v>17433700</v>
      </c>
      <c r="F3311" s="1" t="n">
        <v>27843234.0752959</v>
      </c>
    </row>
    <row r="3312" customFormat="false" ht="13.8" hidden="false" customHeight="false" outlineLevel="0" collapsed="false">
      <c r="A3312" s="1" t="n">
        <v>331100</v>
      </c>
      <c r="B3312" s="1" t="n">
        <v>40066284.8307693</v>
      </c>
      <c r="C3312" s="1" t="n">
        <v>27692624.8712128</v>
      </c>
      <c r="D3312" s="1" t="n">
        <v>25301139.7648517</v>
      </c>
      <c r="E3312" s="1" t="n">
        <v>17433700</v>
      </c>
      <c r="F3312" s="1" t="n">
        <v>27843234.0752959</v>
      </c>
    </row>
    <row r="3313" customFormat="false" ht="13.8" hidden="false" customHeight="false" outlineLevel="0" collapsed="false">
      <c r="A3313" s="1" t="n">
        <v>331200</v>
      </c>
      <c r="B3313" s="1" t="n">
        <v>40066284.8307693</v>
      </c>
      <c r="C3313" s="1" t="n">
        <v>27692624.8712128</v>
      </c>
      <c r="D3313" s="1" t="n">
        <v>25301139.7648517</v>
      </c>
      <c r="E3313" s="1" t="n">
        <v>17433700</v>
      </c>
      <c r="F3313" s="1" t="n">
        <v>27843234.0752959</v>
      </c>
    </row>
    <row r="3314" customFormat="false" ht="13.8" hidden="false" customHeight="false" outlineLevel="0" collapsed="false">
      <c r="A3314" s="1" t="n">
        <v>331300</v>
      </c>
      <c r="B3314" s="1" t="n">
        <v>40066284.8307693</v>
      </c>
      <c r="C3314" s="1" t="n">
        <v>27692624.8712128</v>
      </c>
      <c r="D3314" s="1" t="n">
        <v>25301139.7648517</v>
      </c>
      <c r="E3314" s="1" t="n">
        <v>17433700</v>
      </c>
      <c r="F3314" s="1" t="n">
        <v>27843234.0752959</v>
      </c>
    </row>
    <row r="3315" customFormat="false" ht="13.8" hidden="false" customHeight="false" outlineLevel="0" collapsed="false">
      <c r="A3315" s="1" t="n">
        <v>331400</v>
      </c>
      <c r="B3315" s="1" t="n">
        <v>40066284.8307693</v>
      </c>
      <c r="C3315" s="1" t="n">
        <v>27692624.8712128</v>
      </c>
      <c r="D3315" s="1" t="n">
        <v>25301139.7648517</v>
      </c>
      <c r="E3315" s="1" t="n">
        <v>17433700</v>
      </c>
      <c r="F3315" s="1" t="n">
        <v>27843234.0752959</v>
      </c>
    </row>
    <row r="3316" customFormat="false" ht="13.8" hidden="false" customHeight="false" outlineLevel="0" collapsed="false">
      <c r="A3316" s="1" t="n">
        <v>331500</v>
      </c>
      <c r="B3316" s="1" t="n">
        <v>40066284.8307693</v>
      </c>
      <c r="C3316" s="1" t="n">
        <v>27692624.8712128</v>
      </c>
      <c r="D3316" s="1" t="n">
        <v>25301139.7648517</v>
      </c>
      <c r="E3316" s="1" t="n">
        <v>17433700</v>
      </c>
      <c r="F3316" s="1" t="n">
        <v>27843234.0752959</v>
      </c>
    </row>
    <row r="3317" customFormat="false" ht="13.8" hidden="false" customHeight="false" outlineLevel="0" collapsed="false">
      <c r="A3317" s="1" t="n">
        <v>331600</v>
      </c>
      <c r="B3317" s="1" t="n">
        <v>40066284.8307693</v>
      </c>
      <c r="C3317" s="1" t="n">
        <v>27692624.8712128</v>
      </c>
      <c r="D3317" s="1" t="n">
        <v>25301139.7648517</v>
      </c>
      <c r="E3317" s="1" t="n">
        <v>17433700</v>
      </c>
      <c r="F3317" s="1" t="n">
        <v>27843234.0752959</v>
      </c>
    </row>
    <row r="3318" customFormat="false" ht="13.8" hidden="false" customHeight="false" outlineLevel="0" collapsed="false">
      <c r="A3318" s="1" t="n">
        <v>331700</v>
      </c>
      <c r="B3318" s="1" t="n">
        <v>40066284.8307693</v>
      </c>
      <c r="C3318" s="1" t="n">
        <v>27692624.8712128</v>
      </c>
      <c r="D3318" s="1" t="n">
        <v>25301139.7648517</v>
      </c>
      <c r="E3318" s="1" t="n">
        <v>17433700</v>
      </c>
      <c r="F3318" s="1" t="n">
        <v>27843234.0752959</v>
      </c>
    </row>
    <row r="3319" customFormat="false" ht="13.8" hidden="false" customHeight="false" outlineLevel="0" collapsed="false">
      <c r="A3319" s="1" t="n">
        <v>331800</v>
      </c>
      <c r="B3319" s="1" t="n">
        <v>40066284.8307693</v>
      </c>
      <c r="C3319" s="1" t="n">
        <v>27692624.8712128</v>
      </c>
      <c r="D3319" s="1" t="n">
        <v>25301139.7648517</v>
      </c>
      <c r="E3319" s="1" t="n">
        <v>17433700</v>
      </c>
      <c r="F3319" s="1" t="n">
        <v>27843234.0752959</v>
      </c>
    </row>
    <row r="3320" customFormat="false" ht="13.8" hidden="false" customHeight="false" outlineLevel="0" collapsed="false">
      <c r="A3320" s="1" t="n">
        <v>331900</v>
      </c>
      <c r="B3320" s="1" t="n">
        <v>40066284.8307693</v>
      </c>
      <c r="C3320" s="1" t="n">
        <v>27692624.8712128</v>
      </c>
      <c r="D3320" s="1" t="n">
        <v>25301139.7648517</v>
      </c>
      <c r="E3320" s="1" t="n">
        <v>17433700</v>
      </c>
      <c r="F3320" s="1" t="n">
        <v>27843234.0752959</v>
      </c>
    </row>
    <row r="3321" customFormat="false" ht="13.8" hidden="false" customHeight="false" outlineLevel="0" collapsed="false">
      <c r="A3321" s="1" t="n">
        <v>332000</v>
      </c>
      <c r="B3321" s="1" t="n">
        <v>40066284.8307693</v>
      </c>
      <c r="C3321" s="1" t="n">
        <v>27692624.8712128</v>
      </c>
      <c r="D3321" s="1" t="n">
        <v>25301139.7648517</v>
      </c>
      <c r="E3321" s="1" t="n">
        <v>17433700</v>
      </c>
      <c r="F3321" s="1" t="n">
        <v>27843234.0752959</v>
      </c>
    </row>
    <row r="3322" customFormat="false" ht="13.8" hidden="false" customHeight="false" outlineLevel="0" collapsed="false">
      <c r="A3322" s="1" t="n">
        <v>332100</v>
      </c>
      <c r="B3322" s="1" t="n">
        <v>40066284.8307693</v>
      </c>
      <c r="C3322" s="1" t="n">
        <v>27692624.8712128</v>
      </c>
      <c r="D3322" s="1" t="n">
        <v>25301139.7648517</v>
      </c>
      <c r="E3322" s="1" t="n">
        <v>17433700</v>
      </c>
      <c r="F3322" s="1" t="n">
        <v>27843234.0752959</v>
      </c>
    </row>
    <row r="3323" customFormat="false" ht="13.8" hidden="false" customHeight="false" outlineLevel="0" collapsed="false">
      <c r="A3323" s="1" t="n">
        <v>332200</v>
      </c>
      <c r="B3323" s="1" t="n">
        <v>40066284.8307693</v>
      </c>
      <c r="C3323" s="1" t="n">
        <v>27692624.8712128</v>
      </c>
      <c r="D3323" s="1" t="n">
        <v>25301139.7648517</v>
      </c>
      <c r="E3323" s="1" t="n">
        <v>17433700</v>
      </c>
      <c r="F3323" s="1" t="n">
        <v>27843234.0752959</v>
      </c>
    </row>
    <row r="3324" customFormat="false" ht="13.8" hidden="false" customHeight="false" outlineLevel="0" collapsed="false">
      <c r="A3324" s="1" t="n">
        <v>332300</v>
      </c>
      <c r="B3324" s="1" t="n">
        <v>40066284.8307693</v>
      </c>
      <c r="C3324" s="1" t="n">
        <v>27692624.8712128</v>
      </c>
      <c r="D3324" s="1" t="n">
        <v>25301139.7648517</v>
      </c>
      <c r="E3324" s="1" t="n">
        <v>17433700</v>
      </c>
      <c r="F3324" s="1" t="n">
        <v>27843234.0752959</v>
      </c>
    </row>
    <row r="3325" customFormat="false" ht="13.8" hidden="false" customHeight="false" outlineLevel="0" collapsed="false">
      <c r="A3325" s="1" t="n">
        <v>332400</v>
      </c>
      <c r="B3325" s="1" t="n">
        <v>40066284.8307693</v>
      </c>
      <c r="C3325" s="1" t="n">
        <v>27692624.8712128</v>
      </c>
      <c r="D3325" s="1" t="n">
        <v>25301139.7648517</v>
      </c>
      <c r="E3325" s="1" t="n">
        <v>17433700</v>
      </c>
      <c r="F3325" s="1" t="n">
        <v>27843234.0752959</v>
      </c>
    </row>
    <row r="3326" customFormat="false" ht="13.8" hidden="false" customHeight="false" outlineLevel="0" collapsed="false">
      <c r="A3326" s="1" t="n">
        <v>332500</v>
      </c>
      <c r="B3326" s="1" t="n">
        <v>40066284.8307693</v>
      </c>
      <c r="C3326" s="1" t="n">
        <v>27692624.8712128</v>
      </c>
      <c r="D3326" s="1" t="n">
        <v>25301139.7648517</v>
      </c>
      <c r="E3326" s="1" t="n">
        <v>17433700</v>
      </c>
      <c r="F3326" s="1" t="n">
        <v>27843234.0752959</v>
      </c>
    </row>
    <row r="3327" customFormat="false" ht="13.8" hidden="false" customHeight="false" outlineLevel="0" collapsed="false">
      <c r="A3327" s="1" t="n">
        <v>332600</v>
      </c>
      <c r="B3327" s="1" t="n">
        <v>40066284.8307693</v>
      </c>
      <c r="C3327" s="1" t="n">
        <v>27692624.8712128</v>
      </c>
      <c r="D3327" s="1" t="n">
        <v>25301139.7648517</v>
      </c>
      <c r="E3327" s="1" t="n">
        <v>17433700</v>
      </c>
      <c r="F3327" s="1" t="n">
        <v>27843234.0752959</v>
      </c>
    </row>
    <row r="3328" customFormat="false" ht="13.8" hidden="false" customHeight="false" outlineLevel="0" collapsed="false">
      <c r="A3328" s="1" t="n">
        <v>332700</v>
      </c>
      <c r="B3328" s="1" t="n">
        <v>40066284.8307693</v>
      </c>
      <c r="C3328" s="1" t="n">
        <v>27692624.8712128</v>
      </c>
      <c r="D3328" s="1" t="n">
        <v>25301139.7648517</v>
      </c>
      <c r="E3328" s="1" t="n">
        <v>17433700</v>
      </c>
      <c r="F3328" s="1" t="n">
        <v>27843234.0752959</v>
      </c>
    </row>
    <row r="3329" customFormat="false" ht="13.8" hidden="false" customHeight="false" outlineLevel="0" collapsed="false">
      <c r="A3329" s="1" t="n">
        <v>332800</v>
      </c>
      <c r="B3329" s="1" t="n">
        <v>40066284.8307693</v>
      </c>
      <c r="C3329" s="1" t="n">
        <v>27692624.8712128</v>
      </c>
      <c r="D3329" s="1" t="n">
        <v>25301139.7648517</v>
      </c>
      <c r="E3329" s="1" t="n">
        <v>17433700</v>
      </c>
      <c r="F3329" s="1" t="n">
        <v>27843234.0752959</v>
      </c>
    </row>
    <row r="3330" customFormat="false" ht="13.8" hidden="false" customHeight="false" outlineLevel="0" collapsed="false">
      <c r="A3330" s="1" t="n">
        <v>332900</v>
      </c>
      <c r="B3330" s="1" t="n">
        <v>40066284.8307693</v>
      </c>
      <c r="C3330" s="1" t="n">
        <v>27692624.8712128</v>
      </c>
      <c r="D3330" s="1" t="n">
        <v>25301139.7648517</v>
      </c>
      <c r="E3330" s="1" t="n">
        <v>17433700</v>
      </c>
      <c r="F3330" s="1" t="n">
        <v>27843234.0752959</v>
      </c>
    </row>
    <row r="3331" customFormat="false" ht="13.8" hidden="false" customHeight="false" outlineLevel="0" collapsed="false">
      <c r="A3331" s="1" t="n">
        <v>333000</v>
      </c>
      <c r="B3331" s="1" t="n">
        <v>40066284.8307693</v>
      </c>
      <c r="C3331" s="1" t="n">
        <v>27692624.8712128</v>
      </c>
      <c r="D3331" s="1" t="n">
        <v>25301139.7648517</v>
      </c>
      <c r="E3331" s="1" t="n">
        <v>17433700</v>
      </c>
      <c r="F3331" s="1" t="n">
        <v>27843234.0752959</v>
      </c>
    </row>
    <row r="3332" customFormat="false" ht="13.8" hidden="false" customHeight="false" outlineLevel="0" collapsed="false">
      <c r="A3332" s="1" t="n">
        <v>333100</v>
      </c>
      <c r="B3332" s="1" t="n">
        <v>40066284.8307693</v>
      </c>
      <c r="C3332" s="1" t="n">
        <v>27692624.8712128</v>
      </c>
      <c r="D3332" s="1" t="n">
        <v>25301139.7648517</v>
      </c>
      <c r="E3332" s="1" t="n">
        <v>17433700</v>
      </c>
      <c r="F3332" s="1" t="n">
        <v>27843234.0752959</v>
      </c>
    </row>
    <row r="3333" customFormat="false" ht="13.8" hidden="false" customHeight="false" outlineLevel="0" collapsed="false">
      <c r="A3333" s="1" t="n">
        <v>333200</v>
      </c>
      <c r="B3333" s="1" t="n">
        <v>40066284.8307693</v>
      </c>
      <c r="C3333" s="1" t="n">
        <v>27692624.8712128</v>
      </c>
      <c r="D3333" s="1" t="n">
        <v>25301139.7648517</v>
      </c>
      <c r="E3333" s="1" t="n">
        <v>17433700</v>
      </c>
      <c r="F3333" s="1" t="n">
        <v>27843234.0752959</v>
      </c>
    </row>
    <row r="3334" customFormat="false" ht="13.8" hidden="false" customHeight="false" outlineLevel="0" collapsed="false">
      <c r="A3334" s="1" t="n">
        <v>333300</v>
      </c>
      <c r="B3334" s="1" t="n">
        <v>40066284.8307693</v>
      </c>
      <c r="C3334" s="1" t="n">
        <v>27692624.8712128</v>
      </c>
      <c r="D3334" s="1" t="n">
        <v>25301139.7648517</v>
      </c>
      <c r="E3334" s="1" t="n">
        <v>17433700</v>
      </c>
      <c r="F3334" s="1" t="n">
        <v>27843234.0752959</v>
      </c>
    </row>
    <row r="3335" customFormat="false" ht="13.8" hidden="false" customHeight="false" outlineLevel="0" collapsed="false">
      <c r="A3335" s="1" t="n">
        <v>333400</v>
      </c>
      <c r="B3335" s="1" t="n">
        <v>40066284.8307693</v>
      </c>
      <c r="C3335" s="1" t="n">
        <v>27692624.8712128</v>
      </c>
      <c r="D3335" s="1" t="n">
        <v>25302191.5628315</v>
      </c>
      <c r="E3335" s="1" t="n">
        <v>17433700</v>
      </c>
      <c r="F3335" s="1" t="n">
        <v>27843234.0752959</v>
      </c>
    </row>
    <row r="3336" customFormat="false" ht="13.8" hidden="false" customHeight="false" outlineLevel="0" collapsed="false">
      <c r="A3336" s="1" t="n">
        <v>333500</v>
      </c>
      <c r="B3336" s="1" t="n">
        <v>40066284.8307693</v>
      </c>
      <c r="C3336" s="1" t="n">
        <v>27692624.8712128</v>
      </c>
      <c r="D3336" s="1" t="n">
        <v>25302191.5628315</v>
      </c>
      <c r="E3336" s="1" t="n">
        <v>17433700</v>
      </c>
      <c r="F3336" s="1" t="n">
        <v>27843234.0752959</v>
      </c>
    </row>
    <row r="3337" customFormat="false" ht="13.8" hidden="false" customHeight="false" outlineLevel="0" collapsed="false">
      <c r="A3337" s="1" t="n">
        <v>333600</v>
      </c>
      <c r="B3337" s="1" t="n">
        <v>40066284.8307693</v>
      </c>
      <c r="C3337" s="1" t="n">
        <v>27692624.8712128</v>
      </c>
      <c r="D3337" s="1" t="n">
        <v>25302191.5628315</v>
      </c>
      <c r="E3337" s="1" t="n">
        <v>17433700</v>
      </c>
      <c r="F3337" s="1" t="n">
        <v>27843234.0752959</v>
      </c>
    </row>
    <row r="3338" customFormat="false" ht="13.8" hidden="false" customHeight="false" outlineLevel="0" collapsed="false">
      <c r="A3338" s="1" t="n">
        <v>333700</v>
      </c>
      <c r="B3338" s="1" t="n">
        <v>40066284.8307693</v>
      </c>
      <c r="C3338" s="1" t="n">
        <v>27692624.8712128</v>
      </c>
      <c r="D3338" s="1" t="n">
        <v>25302191.5628315</v>
      </c>
      <c r="E3338" s="1" t="n">
        <v>17433700</v>
      </c>
      <c r="F3338" s="1" t="n">
        <v>27843234.0752959</v>
      </c>
    </row>
    <row r="3339" customFormat="false" ht="13.8" hidden="false" customHeight="false" outlineLevel="0" collapsed="false">
      <c r="A3339" s="1" t="n">
        <v>333800</v>
      </c>
      <c r="B3339" s="1" t="n">
        <v>40066284.8307693</v>
      </c>
      <c r="C3339" s="1" t="n">
        <v>27692624.8712128</v>
      </c>
      <c r="D3339" s="1" t="n">
        <v>25302191.5628315</v>
      </c>
      <c r="E3339" s="1" t="n">
        <v>17433700</v>
      </c>
      <c r="F3339" s="1" t="n">
        <v>27843234.0752959</v>
      </c>
    </row>
    <row r="3340" customFormat="false" ht="13.8" hidden="false" customHeight="false" outlineLevel="0" collapsed="false">
      <c r="A3340" s="1" t="n">
        <v>333900</v>
      </c>
      <c r="B3340" s="1" t="n">
        <v>40066284.8307693</v>
      </c>
      <c r="C3340" s="1" t="n">
        <v>27692624.8712128</v>
      </c>
      <c r="D3340" s="1" t="n">
        <v>25302191.5628315</v>
      </c>
      <c r="E3340" s="1" t="n">
        <v>17433700</v>
      </c>
      <c r="F3340" s="1" t="n">
        <v>27843234.0752959</v>
      </c>
    </row>
    <row r="3341" customFormat="false" ht="13.8" hidden="false" customHeight="false" outlineLevel="0" collapsed="false">
      <c r="A3341" s="1" t="n">
        <v>334000</v>
      </c>
      <c r="B3341" s="1" t="n">
        <v>40066284.8307693</v>
      </c>
      <c r="C3341" s="1" t="n">
        <v>27692624.8712128</v>
      </c>
      <c r="D3341" s="1" t="n">
        <v>25302191.5628315</v>
      </c>
      <c r="E3341" s="1" t="n">
        <v>17433700</v>
      </c>
      <c r="F3341" s="1" t="n">
        <v>27843234.0752959</v>
      </c>
    </row>
    <row r="3342" customFormat="false" ht="13.8" hidden="false" customHeight="false" outlineLevel="0" collapsed="false">
      <c r="A3342" s="1" t="n">
        <v>334100</v>
      </c>
      <c r="B3342" s="1" t="n">
        <v>40066284.8307693</v>
      </c>
      <c r="C3342" s="1" t="n">
        <v>27692624.8712128</v>
      </c>
      <c r="D3342" s="1" t="n">
        <v>25302191.5628315</v>
      </c>
      <c r="E3342" s="1" t="n">
        <v>17433700</v>
      </c>
      <c r="F3342" s="1" t="n">
        <v>27843234.0752959</v>
      </c>
    </row>
    <row r="3343" customFormat="false" ht="13.8" hidden="false" customHeight="false" outlineLevel="0" collapsed="false">
      <c r="A3343" s="1" t="n">
        <v>334200</v>
      </c>
      <c r="B3343" s="1" t="n">
        <v>40066284.8307693</v>
      </c>
      <c r="C3343" s="1" t="n">
        <v>27692624.8712128</v>
      </c>
      <c r="D3343" s="1" t="n">
        <v>25302191.5628315</v>
      </c>
      <c r="E3343" s="1" t="n">
        <v>17433700</v>
      </c>
      <c r="F3343" s="1" t="n">
        <v>27843234.0752959</v>
      </c>
    </row>
    <row r="3344" customFormat="false" ht="13.8" hidden="false" customHeight="false" outlineLevel="0" collapsed="false">
      <c r="A3344" s="1" t="n">
        <v>334300</v>
      </c>
      <c r="B3344" s="1" t="n">
        <v>40066284.8307693</v>
      </c>
      <c r="C3344" s="1" t="n">
        <v>27692624.8712128</v>
      </c>
      <c r="D3344" s="1" t="n">
        <v>25302191.5628315</v>
      </c>
      <c r="E3344" s="1" t="n">
        <v>17433700</v>
      </c>
      <c r="F3344" s="1" t="n">
        <v>27843234.0752959</v>
      </c>
    </row>
    <row r="3345" customFormat="false" ht="13.8" hidden="false" customHeight="false" outlineLevel="0" collapsed="false">
      <c r="A3345" s="1" t="n">
        <v>334400</v>
      </c>
      <c r="B3345" s="1" t="n">
        <v>40066284.8307693</v>
      </c>
      <c r="C3345" s="1" t="n">
        <v>27692624.8712128</v>
      </c>
      <c r="D3345" s="1" t="n">
        <v>25302191.5628315</v>
      </c>
      <c r="E3345" s="1" t="n">
        <v>17433700</v>
      </c>
      <c r="F3345" s="1" t="n">
        <v>27843234.0752959</v>
      </c>
    </row>
    <row r="3346" customFormat="false" ht="13.8" hidden="false" customHeight="false" outlineLevel="0" collapsed="false">
      <c r="A3346" s="1" t="n">
        <v>334500</v>
      </c>
      <c r="B3346" s="1" t="n">
        <v>40066284.8307693</v>
      </c>
      <c r="C3346" s="1" t="n">
        <v>27692624.8712128</v>
      </c>
      <c r="D3346" s="1" t="n">
        <v>25302191.5628315</v>
      </c>
      <c r="E3346" s="1" t="n">
        <v>17433700</v>
      </c>
      <c r="F3346" s="1" t="n">
        <v>27843234.0752959</v>
      </c>
    </row>
    <row r="3347" customFormat="false" ht="13.8" hidden="false" customHeight="false" outlineLevel="0" collapsed="false">
      <c r="A3347" s="1" t="n">
        <v>334600</v>
      </c>
      <c r="B3347" s="1" t="n">
        <v>40066284.8307693</v>
      </c>
      <c r="C3347" s="1" t="n">
        <v>27692624.8712128</v>
      </c>
      <c r="D3347" s="1" t="n">
        <v>25302191.5628315</v>
      </c>
      <c r="E3347" s="1" t="n">
        <v>17433700</v>
      </c>
      <c r="F3347" s="1" t="n">
        <v>27843234.0752959</v>
      </c>
    </row>
    <row r="3348" customFormat="false" ht="13.8" hidden="false" customHeight="false" outlineLevel="0" collapsed="false">
      <c r="A3348" s="1" t="n">
        <v>334700</v>
      </c>
      <c r="B3348" s="1" t="n">
        <v>40066284.8307693</v>
      </c>
      <c r="C3348" s="1" t="n">
        <v>27692624.8712128</v>
      </c>
      <c r="D3348" s="1" t="n">
        <v>25302191.5628315</v>
      </c>
      <c r="E3348" s="1" t="n">
        <v>17433700</v>
      </c>
      <c r="F3348" s="1" t="n">
        <v>27843234.0752959</v>
      </c>
    </row>
    <row r="3349" customFormat="false" ht="13.8" hidden="false" customHeight="false" outlineLevel="0" collapsed="false">
      <c r="A3349" s="1" t="n">
        <v>334800</v>
      </c>
      <c r="B3349" s="1" t="n">
        <v>40066284.8307693</v>
      </c>
      <c r="C3349" s="1" t="n">
        <v>27692624.8712128</v>
      </c>
      <c r="D3349" s="1" t="n">
        <v>25302191.5628315</v>
      </c>
      <c r="E3349" s="1" t="n">
        <v>17433700</v>
      </c>
      <c r="F3349" s="1" t="n">
        <v>27843234.0752959</v>
      </c>
    </row>
    <row r="3350" customFormat="false" ht="13.8" hidden="false" customHeight="false" outlineLevel="0" collapsed="false">
      <c r="A3350" s="1" t="n">
        <v>334900</v>
      </c>
      <c r="B3350" s="1" t="n">
        <v>40066284.8307693</v>
      </c>
      <c r="C3350" s="1" t="n">
        <v>27692624.8712128</v>
      </c>
      <c r="D3350" s="1" t="n">
        <v>25302191.5628315</v>
      </c>
      <c r="E3350" s="1" t="n">
        <v>17433700</v>
      </c>
      <c r="F3350" s="1" t="n">
        <v>27843234.0752959</v>
      </c>
    </row>
    <row r="3351" customFormat="false" ht="13.8" hidden="false" customHeight="false" outlineLevel="0" collapsed="false">
      <c r="A3351" s="1" t="n">
        <v>335000</v>
      </c>
      <c r="B3351" s="1" t="n">
        <v>40066284.8307693</v>
      </c>
      <c r="C3351" s="1" t="n">
        <v>27692624.8712128</v>
      </c>
      <c r="D3351" s="1" t="n">
        <v>25302191.5628315</v>
      </c>
      <c r="E3351" s="1" t="n">
        <v>17433700</v>
      </c>
      <c r="F3351" s="1" t="n">
        <v>27843234.0752959</v>
      </c>
    </row>
    <row r="3352" customFormat="false" ht="13.8" hidden="false" customHeight="false" outlineLevel="0" collapsed="false">
      <c r="A3352" s="1" t="n">
        <v>335100</v>
      </c>
      <c r="B3352" s="1" t="n">
        <v>40066284.8307693</v>
      </c>
      <c r="C3352" s="1" t="n">
        <v>27692624.8712128</v>
      </c>
      <c r="D3352" s="1" t="n">
        <v>25302191.5628315</v>
      </c>
      <c r="E3352" s="1" t="n">
        <v>17433700</v>
      </c>
      <c r="F3352" s="1" t="n">
        <v>27843234.0752959</v>
      </c>
    </row>
    <row r="3353" customFormat="false" ht="13.8" hidden="false" customHeight="false" outlineLevel="0" collapsed="false">
      <c r="A3353" s="1" t="n">
        <v>335200</v>
      </c>
      <c r="B3353" s="1" t="n">
        <v>40066284.8307693</v>
      </c>
      <c r="C3353" s="1" t="n">
        <v>27692624.8712128</v>
      </c>
      <c r="D3353" s="1" t="n">
        <v>25302191.5628315</v>
      </c>
      <c r="E3353" s="1" t="n">
        <v>17433700</v>
      </c>
      <c r="F3353" s="1" t="n">
        <v>27843234.0752959</v>
      </c>
    </row>
    <row r="3354" customFormat="false" ht="13.8" hidden="false" customHeight="false" outlineLevel="0" collapsed="false">
      <c r="A3354" s="1" t="n">
        <v>335300</v>
      </c>
      <c r="B3354" s="1" t="n">
        <v>40066284.8307693</v>
      </c>
      <c r="C3354" s="1" t="n">
        <v>27692624.8712128</v>
      </c>
      <c r="D3354" s="1" t="n">
        <v>25302191.5628315</v>
      </c>
      <c r="E3354" s="1" t="n">
        <v>17433700</v>
      </c>
      <c r="F3354" s="1" t="n">
        <v>27843234.0752959</v>
      </c>
    </row>
    <row r="3355" customFormat="false" ht="13.8" hidden="false" customHeight="false" outlineLevel="0" collapsed="false">
      <c r="A3355" s="1" t="n">
        <v>335400</v>
      </c>
      <c r="B3355" s="1" t="n">
        <v>40066284.8307693</v>
      </c>
      <c r="C3355" s="1" t="n">
        <v>27692624.8712128</v>
      </c>
      <c r="D3355" s="1" t="n">
        <v>25302191.5628315</v>
      </c>
      <c r="E3355" s="1" t="n">
        <v>17433700</v>
      </c>
      <c r="F3355" s="1" t="n">
        <v>27843234.0752959</v>
      </c>
    </row>
    <row r="3356" customFormat="false" ht="13.8" hidden="false" customHeight="false" outlineLevel="0" collapsed="false">
      <c r="A3356" s="1" t="n">
        <v>335500</v>
      </c>
      <c r="B3356" s="1" t="n">
        <v>40066284.8307693</v>
      </c>
      <c r="C3356" s="1" t="n">
        <v>27692624.8712128</v>
      </c>
      <c r="D3356" s="1" t="n">
        <v>25302191.5628315</v>
      </c>
      <c r="E3356" s="1" t="n">
        <v>17433700</v>
      </c>
      <c r="F3356" s="1" t="n">
        <v>27843234.0752959</v>
      </c>
    </row>
    <row r="3357" customFormat="false" ht="13.8" hidden="false" customHeight="false" outlineLevel="0" collapsed="false">
      <c r="A3357" s="1" t="n">
        <v>335600</v>
      </c>
      <c r="B3357" s="1" t="n">
        <v>40066284.8307693</v>
      </c>
      <c r="C3357" s="1" t="n">
        <v>27692624.8712128</v>
      </c>
      <c r="D3357" s="1" t="n">
        <v>25302191.5628315</v>
      </c>
      <c r="E3357" s="1" t="n">
        <v>17433700</v>
      </c>
      <c r="F3357" s="1" t="n">
        <v>27843234.0752959</v>
      </c>
    </row>
    <row r="3358" customFormat="false" ht="13.8" hidden="false" customHeight="false" outlineLevel="0" collapsed="false">
      <c r="A3358" s="1" t="n">
        <v>335700</v>
      </c>
      <c r="B3358" s="1" t="n">
        <v>40066284.8307693</v>
      </c>
      <c r="C3358" s="1" t="n">
        <v>27692624.8712128</v>
      </c>
      <c r="D3358" s="1" t="n">
        <v>25302191.5628315</v>
      </c>
      <c r="E3358" s="1" t="n">
        <v>17433700</v>
      </c>
      <c r="F3358" s="1" t="n">
        <v>27843234.0752959</v>
      </c>
    </row>
    <row r="3359" customFormat="false" ht="13.8" hidden="false" customHeight="false" outlineLevel="0" collapsed="false">
      <c r="A3359" s="1" t="n">
        <v>335800</v>
      </c>
      <c r="B3359" s="1" t="n">
        <v>40066284.8307693</v>
      </c>
      <c r="C3359" s="1" t="n">
        <v>27692624.8712128</v>
      </c>
      <c r="D3359" s="1" t="n">
        <v>25302191.5628315</v>
      </c>
      <c r="E3359" s="1" t="n">
        <v>17433700</v>
      </c>
      <c r="F3359" s="1" t="n">
        <v>27843234.0752959</v>
      </c>
    </row>
    <row r="3360" customFormat="false" ht="13.8" hidden="false" customHeight="false" outlineLevel="0" collapsed="false">
      <c r="A3360" s="1" t="n">
        <v>335900</v>
      </c>
      <c r="B3360" s="1" t="n">
        <v>40066284.8307693</v>
      </c>
      <c r="C3360" s="1" t="n">
        <v>27692624.8712128</v>
      </c>
      <c r="D3360" s="1" t="n">
        <v>25302191.5628315</v>
      </c>
      <c r="E3360" s="1" t="n">
        <v>17433700</v>
      </c>
      <c r="F3360" s="1" t="n">
        <v>27843234.0752959</v>
      </c>
    </row>
    <row r="3361" customFormat="false" ht="13.8" hidden="false" customHeight="false" outlineLevel="0" collapsed="false">
      <c r="A3361" s="1" t="n">
        <v>336000</v>
      </c>
      <c r="B3361" s="1" t="n">
        <v>40066284.8307693</v>
      </c>
      <c r="C3361" s="1" t="n">
        <v>27694417.1247291</v>
      </c>
      <c r="D3361" s="1" t="n">
        <v>25302191.5628315</v>
      </c>
      <c r="E3361" s="1" t="n">
        <v>17433700</v>
      </c>
      <c r="F3361" s="1" t="n">
        <v>27843234.0752959</v>
      </c>
    </row>
    <row r="3362" customFormat="false" ht="13.8" hidden="false" customHeight="false" outlineLevel="0" collapsed="false">
      <c r="A3362" s="1" t="n">
        <v>336100</v>
      </c>
      <c r="B3362" s="1" t="n">
        <v>40066284.8307693</v>
      </c>
      <c r="C3362" s="1" t="n">
        <v>27694417.1247291</v>
      </c>
      <c r="D3362" s="1" t="n">
        <v>25302191.5628315</v>
      </c>
      <c r="E3362" s="1" t="n">
        <v>17433700</v>
      </c>
      <c r="F3362" s="1" t="n">
        <v>27843234.0752959</v>
      </c>
    </row>
    <row r="3363" customFormat="false" ht="13.8" hidden="false" customHeight="false" outlineLevel="0" collapsed="false">
      <c r="A3363" s="1" t="n">
        <v>336200</v>
      </c>
      <c r="B3363" s="1" t="n">
        <v>40066284.8307693</v>
      </c>
      <c r="C3363" s="1" t="n">
        <v>27694417.1247291</v>
      </c>
      <c r="D3363" s="1" t="n">
        <v>25302191.5628315</v>
      </c>
      <c r="E3363" s="1" t="n">
        <v>17433700</v>
      </c>
      <c r="F3363" s="1" t="n">
        <v>27843234.0752959</v>
      </c>
    </row>
    <row r="3364" customFormat="false" ht="13.8" hidden="false" customHeight="false" outlineLevel="0" collapsed="false">
      <c r="A3364" s="1" t="n">
        <v>336300</v>
      </c>
      <c r="B3364" s="1" t="n">
        <v>40066284.8307693</v>
      </c>
      <c r="C3364" s="1" t="n">
        <v>27694417.1247291</v>
      </c>
      <c r="D3364" s="1" t="n">
        <v>25302191.5628315</v>
      </c>
      <c r="E3364" s="1" t="n">
        <v>17433700</v>
      </c>
      <c r="F3364" s="1" t="n">
        <v>27843234.0752959</v>
      </c>
    </row>
    <row r="3365" customFormat="false" ht="13.8" hidden="false" customHeight="false" outlineLevel="0" collapsed="false">
      <c r="A3365" s="1" t="n">
        <v>336400</v>
      </c>
      <c r="B3365" s="1" t="n">
        <v>40066284.8307693</v>
      </c>
      <c r="C3365" s="1" t="n">
        <v>27694417.1247291</v>
      </c>
      <c r="D3365" s="1" t="n">
        <v>25302191.5628315</v>
      </c>
      <c r="E3365" s="1" t="n">
        <v>17433700</v>
      </c>
      <c r="F3365" s="1" t="n">
        <v>27846482.4399123</v>
      </c>
    </row>
    <row r="3366" customFormat="false" ht="13.8" hidden="false" customHeight="false" outlineLevel="0" collapsed="false">
      <c r="A3366" s="1" t="n">
        <v>336500</v>
      </c>
      <c r="B3366" s="1" t="n">
        <v>40066284.8307693</v>
      </c>
      <c r="C3366" s="1" t="n">
        <v>27694417.1247291</v>
      </c>
      <c r="D3366" s="1" t="n">
        <v>25302191.5628315</v>
      </c>
      <c r="E3366" s="1" t="n">
        <v>17433700</v>
      </c>
      <c r="F3366" s="1" t="n">
        <v>27846482.4399123</v>
      </c>
    </row>
    <row r="3367" customFormat="false" ht="13.8" hidden="false" customHeight="false" outlineLevel="0" collapsed="false">
      <c r="A3367" s="1" t="n">
        <v>336600</v>
      </c>
      <c r="B3367" s="1" t="n">
        <v>40066284.8307693</v>
      </c>
      <c r="C3367" s="1" t="n">
        <v>27694417.1247291</v>
      </c>
      <c r="D3367" s="1" t="n">
        <v>25302191.5628315</v>
      </c>
      <c r="E3367" s="1" t="n">
        <v>17433700</v>
      </c>
      <c r="F3367" s="1" t="n">
        <v>27846482.4399123</v>
      </c>
    </row>
    <row r="3368" customFormat="false" ht="13.8" hidden="false" customHeight="false" outlineLevel="0" collapsed="false">
      <c r="A3368" s="1" t="n">
        <v>336700</v>
      </c>
      <c r="B3368" s="1" t="n">
        <v>40066284.8307693</v>
      </c>
      <c r="C3368" s="1" t="n">
        <v>27694417.1247291</v>
      </c>
      <c r="D3368" s="1" t="n">
        <v>25302191.5628315</v>
      </c>
      <c r="E3368" s="1" t="n">
        <v>17433700</v>
      </c>
      <c r="F3368" s="1" t="n">
        <v>27846482.4399123</v>
      </c>
    </row>
    <row r="3369" customFormat="false" ht="13.8" hidden="false" customHeight="false" outlineLevel="0" collapsed="false">
      <c r="A3369" s="1" t="n">
        <v>336800</v>
      </c>
      <c r="B3369" s="1" t="n">
        <v>40066284.8307693</v>
      </c>
      <c r="C3369" s="1" t="n">
        <v>27694417.1247291</v>
      </c>
      <c r="D3369" s="1" t="n">
        <v>25302191.5628315</v>
      </c>
      <c r="E3369" s="1" t="n">
        <v>17433700</v>
      </c>
      <c r="F3369" s="1" t="n">
        <v>27846482.4399123</v>
      </c>
    </row>
    <row r="3370" customFormat="false" ht="13.8" hidden="false" customHeight="false" outlineLevel="0" collapsed="false">
      <c r="A3370" s="1" t="n">
        <v>336900</v>
      </c>
      <c r="B3370" s="1" t="n">
        <v>40066284.8307693</v>
      </c>
      <c r="C3370" s="1" t="n">
        <v>27694417.1247291</v>
      </c>
      <c r="D3370" s="1" t="n">
        <v>25302191.5628315</v>
      </c>
      <c r="E3370" s="1" t="n">
        <v>17433700</v>
      </c>
      <c r="F3370" s="1" t="n">
        <v>27846482.4399123</v>
      </c>
    </row>
    <row r="3371" customFormat="false" ht="13.8" hidden="false" customHeight="false" outlineLevel="0" collapsed="false">
      <c r="A3371" s="1" t="n">
        <v>337000</v>
      </c>
      <c r="B3371" s="1" t="n">
        <v>40066284.8307693</v>
      </c>
      <c r="C3371" s="1" t="n">
        <v>27694417.1247291</v>
      </c>
      <c r="D3371" s="1" t="n">
        <v>25302191.5628315</v>
      </c>
      <c r="E3371" s="1" t="n">
        <v>17433700</v>
      </c>
      <c r="F3371" s="1" t="n">
        <v>27846482.4399123</v>
      </c>
    </row>
    <row r="3372" customFormat="false" ht="13.8" hidden="false" customHeight="false" outlineLevel="0" collapsed="false">
      <c r="A3372" s="1" t="n">
        <v>337100</v>
      </c>
      <c r="B3372" s="1" t="n">
        <v>40066284.8307693</v>
      </c>
      <c r="C3372" s="1" t="n">
        <v>27694417.1247291</v>
      </c>
      <c r="D3372" s="1" t="n">
        <v>25302191.5628315</v>
      </c>
      <c r="E3372" s="1" t="n">
        <v>17433700</v>
      </c>
      <c r="F3372" s="1" t="n">
        <v>27846482.4399123</v>
      </c>
    </row>
    <row r="3373" customFormat="false" ht="13.8" hidden="false" customHeight="false" outlineLevel="0" collapsed="false">
      <c r="A3373" s="1" t="n">
        <v>337200</v>
      </c>
      <c r="B3373" s="1" t="n">
        <v>40066284.8307693</v>
      </c>
      <c r="C3373" s="1" t="n">
        <v>27694417.1247291</v>
      </c>
      <c r="D3373" s="1" t="n">
        <v>25302191.5628315</v>
      </c>
      <c r="E3373" s="1" t="n">
        <v>17433700</v>
      </c>
      <c r="F3373" s="1" t="n">
        <v>27846482.4399123</v>
      </c>
    </row>
    <row r="3374" customFormat="false" ht="13.8" hidden="false" customHeight="false" outlineLevel="0" collapsed="false">
      <c r="A3374" s="1" t="n">
        <v>337300</v>
      </c>
      <c r="B3374" s="1" t="n">
        <v>40066284.8307693</v>
      </c>
      <c r="C3374" s="1" t="n">
        <v>27694417.1247291</v>
      </c>
      <c r="D3374" s="1" t="n">
        <v>25302191.5628315</v>
      </c>
      <c r="E3374" s="1" t="n">
        <v>17433700</v>
      </c>
      <c r="F3374" s="1" t="n">
        <v>27846482.4399123</v>
      </c>
    </row>
    <row r="3375" customFormat="false" ht="13.8" hidden="false" customHeight="false" outlineLevel="0" collapsed="false">
      <c r="A3375" s="1" t="n">
        <v>337400</v>
      </c>
      <c r="B3375" s="1" t="n">
        <v>40066284.8307693</v>
      </c>
      <c r="C3375" s="1" t="n">
        <v>27694417.1247291</v>
      </c>
      <c r="D3375" s="1" t="n">
        <v>25302191.5628315</v>
      </c>
      <c r="E3375" s="1" t="n">
        <v>17433700</v>
      </c>
      <c r="F3375" s="1" t="n">
        <v>27846482.4399123</v>
      </c>
    </row>
    <row r="3376" customFormat="false" ht="13.8" hidden="false" customHeight="false" outlineLevel="0" collapsed="false">
      <c r="A3376" s="1" t="n">
        <v>337500</v>
      </c>
      <c r="B3376" s="1" t="n">
        <v>40066284.8307693</v>
      </c>
      <c r="C3376" s="1" t="n">
        <v>27694417.1247291</v>
      </c>
      <c r="D3376" s="1" t="n">
        <v>25302191.5628315</v>
      </c>
      <c r="E3376" s="1" t="n">
        <v>17433700</v>
      </c>
      <c r="F3376" s="1" t="n">
        <v>27846482.4399123</v>
      </c>
    </row>
    <row r="3377" customFormat="false" ht="13.8" hidden="false" customHeight="false" outlineLevel="0" collapsed="false">
      <c r="A3377" s="1" t="n">
        <v>337600</v>
      </c>
      <c r="B3377" s="1" t="n">
        <v>40066284.8307693</v>
      </c>
      <c r="C3377" s="1" t="n">
        <v>27694417.1247291</v>
      </c>
      <c r="D3377" s="1" t="n">
        <v>25302191.5628315</v>
      </c>
      <c r="E3377" s="1" t="n">
        <v>17433700</v>
      </c>
      <c r="F3377" s="1" t="n">
        <v>27846482.4399123</v>
      </c>
    </row>
    <row r="3378" customFormat="false" ht="13.8" hidden="false" customHeight="false" outlineLevel="0" collapsed="false">
      <c r="A3378" s="1" t="n">
        <v>337700</v>
      </c>
      <c r="B3378" s="1" t="n">
        <v>40066284.8307693</v>
      </c>
      <c r="C3378" s="1" t="n">
        <v>27694417.1247291</v>
      </c>
      <c r="D3378" s="1" t="n">
        <v>25302191.5628315</v>
      </c>
      <c r="E3378" s="1" t="n">
        <v>17433700</v>
      </c>
      <c r="F3378" s="1" t="n">
        <v>27846482.4399123</v>
      </c>
    </row>
    <row r="3379" customFormat="false" ht="13.8" hidden="false" customHeight="false" outlineLevel="0" collapsed="false">
      <c r="A3379" s="1" t="n">
        <v>337800</v>
      </c>
      <c r="B3379" s="1" t="n">
        <v>40066284.8307693</v>
      </c>
      <c r="C3379" s="1" t="n">
        <v>27694417.1247291</v>
      </c>
      <c r="D3379" s="1" t="n">
        <v>25302191.5628315</v>
      </c>
      <c r="E3379" s="1" t="n">
        <v>17433700</v>
      </c>
      <c r="F3379" s="1" t="n">
        <v>27846482.4399123</v>
      </c>
    </row>
    <row r="3380" customFormat="false" ht="13.8" hidden="false" customHeight="false" outlineLevel="0" collapsed="false">
      <c r="A3380" s="1" t="n">
        <v>337900</v>
      </c>
      <c r="B3380" s="1" t="n">
        <v>40066284.8307693</v>
      </c>
      <c r="C3380" s="1" t="n">
        <v>27694417.1247291</v>
      </c>
      <c r="D3380" s="1" t="n">
        <v>25302191.5628315</v>
      </c>
      <c r="E3380" s="1" t="n">
        <v>17433700</v>
      </c>
      <c r="F3380" s="1" t="n">
        <v>27846482.4399123</v>
      </c>
    </row>
    <row r="3381" customFormat="false" ht="13.8" hidden="false" customHeight="false" outlineLevel="0" collapsed="false">
      <c r="A3381" s="1" t="n">
        <v>338000</v>
      </c>
      <c r="B3381" s="1" t="n">
        <v>40066284.8307693</v>
      </c>
      <c r="C3381" s="1" t="n">
        <v>27694417.1247291</v>
      </c>
      <c r="D3381" s="1" t="n">
        <v>25302968.962401</v>
      </c>
      <c r="E3381" s="1" t="n">
        <v>17433700</v>
      </c>
      <c r="F3381" s="1" t="n">
        <v>27846482.4399123</v>
      </c>
    </row>
    <row r="3382" customFormat="false" ht="13.8" hidden="false" customHeight="false" outlineLevel="0" collapsed="false">
      <c r="A3382" s="1" t="n">
        <v>338100</v>
      </c>
      <c r="B3382" s="1" t="n">
        <v>40066284.8307693</v>
      </c>
      <c r="C3382" s="1" t="n">
        <v>27694417.1247291</v>
      </c>
      <c r="D3382" s="1" t="n">
        <v>25302968.962401</v>
      </c>
      <c r="E3382" s="1" t="n">
        <v>17433700</v>
      </c>
      <c r="F3382" s="1" t="n">
        <v>27846482.4399123</v>
      </c>
    </row>
    <row r="3383" customFormat="false" ht="13.8" hidden="false" customHeight="false" outlineLevel="0" collapsed="false">
      <c r="A3383" s="1" t="n">
        <v>338200</v>
      </c>
      <c r="B3383" s="1" t="n">
        <v>40066284.8307693</v>
      </c>
      <c r="C3383" s="1" t="n">
        <v>27694417.1247291</v>
      </c>
      <c r="D3383" s="1" t="n">
        <v>25302968.962401</v>
      </c>
      <c r="E3383" s="1" t="n">
        <v>17433700</v>
      </c>
      <c r="F3383" s="1" t="n">
        <v>27846482.4399123</v>
      </c>
    </row>
    <row r="3384" customFormat="false" ht="13.8" hidden="false" customHeight="false" outlineLevel="0" collapsed="false">
      <c r="A3384" s="1" t="n">
        <v>338300</v>
      </c>
      <c r="B3384" s="1" t="n">
        <v>40066284.8307693</v>
      </c>
      <c r="C3384" s="1" t="n">
        <v>27694417.1247291</v>
      </c>
      <c r="D3384" s="1" t="n">
        <v>25302968.962401</v>
      </c>
      <c r="E3384" s="1" t="n">
        <v>17433700</v>
      </c>
      <c r="F3384" s="1" t="n">
        <v>27846482.4399123</v>
      </c>
    </row>
    <row r="3385" customFormat="false" ht="13.8" hidden="false" customHeight="false" outlineLevel="0" collapsed="false">
      <c r="A3385" s="1" t="n">
        <v>338400</v>
      </c>
      <c r="B3385" s="1" t="n">
        <v>40066284.8307693</v>
      </c>
      <c r="C3385" s="1" t="n">
        <v>27694417.1247291</v>
      </c>
      <c r="D3385" s="1" t="n">
        <v>25302968.962401</v>
      </c>
      <c r="E3385" s="1" t="n">
        <v>17433700</v>
      </c>
      <c r="F3385" s="1" t="n">
        <v>27846482.4399123</v>
      </c>
    </row>
    <row r="3386" customFormat="false" ht="13.8" hidden="false" customHeight="false" outlineLevel="0" collapsed="false">
      <c r="A3386" s="1" t="n">
        <v>338500</v>
      </c>
      <c r="B3386" s="1" t="n">
        <v>40066284.8307693</v>
      </c>
      <c r="C3386" s="1" t="n">
        <v>27694417.1247291</v>
      </c>
      <c r="D3386" s="1" t="n">
        <v>25302968.962401</v>
      </c>
      <c r="E3386" s="1" t="n">
        <v>17433700</v>
      </c>
      <c r="F3386" s="1" t="n">
        <v>27846482.4399123</v>
      </c>
    </row>
    <row r="3387" customFormat="false" ht="13.8" hidden="false" customHeight="false" outlineLevel="0" collapsed="false">
      <c r="A3387" s="1" t="n">
        <v>338600</v>
      </c>
      <c r="B3387" s="1" t="n">
        <v>40066284.8307693</v>
      </c>
      <c r="C3387" s="1" t="n">
        <v>27694417.1247291</v>
      </c>
      <c r="D3387" s="1" t="n">
        <v>25302968.962401</v>
      </c>
      <c r="E3387" s="1" t="n">
        <v>17433700</v>
      </c>
      <c r="F3387" s="1" t="n">
        <v>27846482.4399123</v>
      </c>
    </row>
    <row r="3388" customFormat="false" ht="13.8" hidden="false" customHeight="false" outlineLevel="0" collapsed="false">
      <c r="A3388" s="1" t="n">
        <v>338700</v>
      </c>
      <c r="B3388" s="1" t="n">
        <v>40066284.8307693</v>
      </c>
      <c r="C3388" s="1" t="n">
        <v>27694417.1247291</v>
      </c>
      <c r="D3388" s="1" t="n">
        <v>25302968.962401</v>
      </c>
      <c r="E3388" s="1" t="n">
        <v>17433700</v>
      </c>
      <c r="F3388" s="1" t="n">
        <v>27846482.4399123</v>
      </c>
    </row>
    <row r="3389" customFormat="false" ht="13.8" hidden="false" customHeight="false" outlineLevel="0" collapsed="false">
      <c r="A3389" s="1" t="n">
        <v>338800</v>
      </c>
      <c r="B3389" s="1" t="n">
        <v>40066284.8307693</v>
      </c>
      <c r="C3389" s="1" t="n">
        <v>27694417.1247291</v>
      </c>
      <c r="D3389" s="1" t="n">
        <v>25302968.962401</v>
      </c>
      <c r="E3389" s="1" t="n">
        <v>17433700</v>
      </c>
      <c r="F3389" s="1" t="n">
        <v>27846482.4399123</v>
      </c>
    </row>
    <row r="3390" customFormat="false" ht="13.8" hidden="false" customHeight="false" outlineLevel="0" collapsed="false">
      <c r="A3390" s="1" t="n">
        <v>338900</v>
      </c>
      <c r="B3390" s="1" t="n">
        <v>40066284.8307693</v>
      </c>
      <c r="C3390" s="1" t="n">
        <v>27694417.1247291</v>
      </c>
      <c r="D3390" s="1" t="n">
        <v>25302968.962401</v>
      </c>
      <c r="E3390" s="1" t="n">
        <v>17433700</v>
      </c>
      <c r="F3390" s="1" t="n">
        <v>27846482.4399123</v>
      </c>
    </row>
    <row r="3391" customFormat="false" ht="13.8" hidden="false" customHeight="false" outlineLevel="0" collapsed="false">
      <c r="A3391" s="1" t="n">
        <v>339000</v>
      </c>
      <c r="B3391" s="1" t="n">
        <v>40066284.8307693</v>
      </c>
      <c r="C3391" s="1" t="n">
        <v>27694417.1247291</v>
      </c>
      <c r="D3391" s="1" t="n">
        <v>25303110.1148017</v>
      </c>
      <c r="E3391" s="1" t="n">
        <v>17433700</v>
      </c>
      <c r="F3391" s="1" t="n">
        <v>27846482.4399123</v>
      </c>
    </row>
    <row r="3392" customFormat="false" ht="13.8" hidden="false" customHeight="false" outlineLevel="0" collapsed="false">
      <c r="A3392" s="1" t="n">
        <v>339100</v>
      </c>
      <c r="B3392" s="1" t="n">
        <v>40066284.8307693</v>
      </c>
      <c r="C3392" s="1" t="n">
        <v>27694417.1247291</v>
      </c>
      <c r="D3392" s="1" t="n">
        <v>25303110.1148017</v>
      </c>
      <c r="E3392" s="1" t="n">
        <v>17433700</v>
      </c>
      <c r="F3392" s="1" t="n">
        <v>27846482.4399123</v>
      </c>
    </row>
    <row r="3393" customFormat="false" ht="13.8" hidden="false" customHeight="false" outlineLevel="0" collapsed="false">
      <c r="A3393" s="1" t="n">
        <v>339200</v>
      </c>
      <c r="B3393" s="1" t="n">
        <v>40066284.8307693</v>
      </c>
      <c r="C3393" s="1" t="n">
        <v>27694417.1247291</v>
      </c>
      <c r="D3393" s="1" t="n">
        <v>25303110.1148017</v>
      </c>
      <c r="E3393" s="1" t="n">
        <v>17433700</v>
      </c>
      <c r="F3393" s="1" t="n">
        <v>27846482.4399123</v>
      </c>
    </row>
    <row r="3394" customFormat="false" ht="13.8" hidden="false" customHeight="false" outlineLevel="0" collapsed="false">
      <c r="A3394" s="1" t="n">
        <v>339300</v>
      </c>
      <c r="B3394" s="1" t="n">
        <v>40066284.8307693</v>
      </c>
      <c r="C3394" s="1" t="n">
        <v>27694417.1247291</v>
      </c>
      <c r="D3394" s="1" t="n">
        <v>25303110.1148017</v>
      </c>
      <c r="E3394" s="1" t="n">
        <v>17433700</v>
      </c>
      <c r="F3394" s="1" t="n">
        <v>27846482.4399123</v>
      </c>
    </row>
    <row r="3395" customFormat="false" ht="13.8" hidden="false" customHeight="false" outlineLevel="0" collapsed="false">
      <c r="A3395" s="1" t="n">
        <v>339400</v>
      </c>
      <c r="B3395" s="1" t="n">
        <v>40066284.8307693</v>
      </c>
      <c r="C3395" s="1" t="n">
        <v>27694417.1247291</v>
      </c>
      <c r="D3395" s="1" t="n">
        <v>25303110.1148017</v>
      </c>
      <c r="E3395" s="1" t="n">
        <v>17433700</v>
      </c>
      <c r="F3395" s="1" t="n">
        <v>27846482.4399123</v>
      </c>
    </row>
    <row r="3396" customFormat="false" ht="13.8" hidden="false" customHeight="false" outlineLevel="0" collapsed="false">
      <c r="A3396" s="1" t="n">
        <v>339500</v>
      </c>
      <c r="B3396" s="1" t="n">
        <v>40066284.8307693</v>
      </c>
      <c r="C3396" s="1" t="n">
        <v>27694417.1247291</v>
      </c>
      <c r="D3396" s="1" t="n">
        <v>25303110.1148017</v>
      </c>
      <c r="E3396" s="1" t="n">
        <v>17433700</v>
      </c>
      <c r="F3396" s="1" t="n">
        <v>27846482.4399123</v>
      </c>
    </row>
    <row r="3397" customFormat="false" ht="13.8" hidden="false" customHeight="false" outlineLevel="0" collapsed="false">
      <c r="A3397" s="1" t="n">
        <v>339600</v>
      </c>
      <c r="B3397" s="1" t="n">
        <v>40066284.8307693</v>
      </c>
      <c r="C3397" s="1" t="n">
        <v>27694417.1247291</v>
      </c>
      <c r="D3397" s="1" t="n">
        <v>25303110.1148017</v>
      </c>
      <c r="E3397" s="1" t="n">
        <v>17433700</v>
      </c>
      <c r="F3397" s="1" t="n">
        <v>27846482.4399123</v>
      </c>
    </row>
    <row r="3398" customFormat="false" ht="13.8" hidden="false" customHeight="false" outlineLevel="0" collapsed="false">
      <c r="A3398" s="1" t="n">
        <v>339700</v>
      </c>
      <c r="B3398" s="1" t="n">
        <v>40066284.8307693</v>
      </c>
      <c r="C3398" s="1" t="n">
        <v>27694417.1247291</v>
      </c>
      <c r="D3398" s="1" t="n">
        <v>25303110.1148017</v>
      </c>
      <c r="E3398" s="1" t="n">
        <v>17433700</v>
      </c>
      <c r="F3398" s="1" t="n">
        <v>27846482.4399123</v>
      </c>
    </row>
    <row r="3399" customFormat="false" ht="13.8" hidden="false" customHeight="false" outlineLevel="0" collapsed="false">
      <c r="A3399" s="1" t="n">
        <v>339800</v>
      </c>
      <c r="B3399" s="1" t="n">
        <v>40066284.8307693</v>
      </c>
      <c r="C3399" s="1" t="n">
        <v>27694417.1247291</v>
      </c>
      <c r="D3399" s="1" t="n">
        <v>25303110.1148017</v>
      </c>
      <c r="E3399" s="1" t="n">
        <v>17433700</v>
      </c>
      <c r="F3399" s="1" t="n">
        <v>27846482.4399123</v>
      </c>
    </row>
    <row r="3400" customFormat="false" ht="13.8" hidden="false" customHeight="false" outlineLevel="0" collapsed="false">
      <c r="A3400" s="1" t="n">
        <v>339900</v>
      </c>
      <c r="B3400" s="1" t="n">
        <v>40066284.8307693</v>
      </c>
      <c r="C3400" s="1" t="n">
        <v>27694417.1247291</v>
      </c>
      <c r="D3400" s="1" t="n">
        <v>25303110.1148017</v>
      </c>
      <c r="E3400" s="1" t="n">
        <v>17433700</v>
      </c>
      <c r="F3400" s="1" t="n">
        <v>27846482.4399123</v>
      </c>
    </row>
    <row r="3401" customFormat="false" ht="13.8" hidden="false" customHeight="false" outlineLevel="0" collapsed="false">
      <c r="A3401" s="1" t="n">
        <v>340000</v>
      </c>
      <c r="B3401" s="1" t="n">
        <v>40066284.8307693</v>
      </c>
      <c r="C3401" s="1" t="n">
        <v>27694417.1247291</v>
      </c>
      <c r="D3401" s="1" t="n">
        <v>25303110.1148017</v>
      </c>
      <c r="E3401" s="1" t="n">
        <v>17433700</v>
      </c>
      <c r="F3401" s="1" t="n">
        <v>27846482.4399123</v>
      </c>
    </row>
    <row r="3402" customFormat="false" ht="13.8" hidden="false" customHeight="false" outlineLevel="0" collapsed="false">
      <c r="A3402" s="1" t="n">
        <v>341000</v>
      </c>
      <c r="B3402" s="1" t="n">
        <v>40066284.8307693</v>
      </c>
      <c r="C3402" s="1" t="n">
        <v>27694417.1247291</v>
      </c>
      <c r="D3402" s="1" t="n">
        <v>25303557.4655932</v>
      </c>
      <c r="E3402" s="1" t="n">
        <v>17433700</v>
      </c>
      <c r="F3402" s="1" t="n">
        <v>27851332.953794</v>
      </c>
    </row>
    <row r="3403" customFormat="false" ht="13.8" hidden="false" customHeight="false" outlineLevel="0" collapsed="false">
      <c r="A3403" s="1" t="n">
        <v>342000</v>
      </c>
      <c r="B3403" s="1" t="n">
        <v>40066284.8307693</v>
      </c>
      <c r="C3403" s="1" t="n">
        <v>27694417.1247291</v>
      </c>
      <c r="D3403" s="1" t="n">
        <v>25304364.8055429</v>
      </c>
      <c r="E3403" s="1" t="n">
        <v>17433700</v>
      </c>
      <c r="F3403" s="1" t="n">
        <v>27851332.953794</v>
      </c>
    </row>
    <row r="3404" customFormat="false" ht="13.8" hidden="false" customHeight="false" outlineLevel="0" collapsed="false">
      <c r="A3404" s="1" t="n">
        <v>343000</v>
      </c>
      <c r="B3404" s="1" t="n">
        <v>40066284.8307693</v>
      </c>
      <c r="C3404" s="1" t="n">
        <v>27694417.1247291</v>
      </c>
      <c r="D3404" s="1" t="n">
        <v>25304364.8055429</v>
      </c>
      <c r="E3404" s="1" t="n">
        <v>17433700</v>
      </c>
      <c r="F3404" s="1" t="n">
        <v>27851332.953794</v>
      </c>
    </row>
    <row r="3405" customFormat="false" ht="13.8" hidden="false" customHeight="false" outlineLevel="0" collapsed="false">
      <c r="A3405" s="1" t="n">
        <v>344000</v>
      </c>
      <c r="B3405" s="1" t="n">
        <v>40066284.8307693</v>
      </c>
      <c r="C3405" s="1" t="n">
        <v>27694417.1247291</v>
      </c>
      <c r="D3405" s="1" t="n">
        <v>25304364.8055429</v>
      </c>
      <c r="E3405" s="1" t="n">
        <v>17433700</v>
      </c>
      <c r="F3405" s="1" t="n">
        <v>27854198.3085599</v>
      </c>
    </row>
    <row r="3406" customFormat="false" ht="13.8" hidden="false" customHeight="false" outlineLevel="0" collapsed="false">
      <c r="A3406" s="1" t="n">
        <v>345000</v>
      </c>
      <c r="B3406" s="1" t="n">
        <v>40066284.8307693</v>
      </c>
      <c r="C3406" s="1" t="n">
        <v>27694417.1247291</v>
      </c>
      <c r="D3406" s="1" t="n">
        <v>25305151.7606192</v>
      </c>
      <c r="E3406" s="1" t="n">
        <v>17433700</v>
      </c>
      <c r="F3406" s="1" t="n">
        <v>27854198.3085599</v>
      </c>
    </row>
    <row r="3407" customFormat="false" ht="13.8" hidden="false" customHeight="false" outlineLevel="0" collapsed="false">
      <c r="A3407" s="1" t="n">
        <v>346000</v>
      </c>
      <c r="B3407" s="1" t="n">
        <v>40066284.8307693</v>
      </c>
      <c r="C3407" s="1" t="n">
        <v>27694417.1247291</v>
      </c>
      <c r="D3407" s="1" t="n">
        <v>25305151.7606192</v>
      </c>
      <c r="E3407" s="1" t="n">
        <v>17433700</v>
      </c>
      <c r="F3407" s="1" t="n">
        <v>27854198.3085599</v>
      </c>
    </row>
    <row r="3408" customFormat="false" ht="13.8" hidden="false" customHeight="false" outlineLevel="0" collapsed="false">
      <c r="A3408" s="1" t="n">
        <v>347000</v>
      </c>
      <c r="B3408" s="1" t="n">
        <v>40066284.8307693</v>
      </c>
      <c r="C3408" s="1" t="n">
        <v>27696090.8679526</v>
      </c>
      <c r="D3408" s="1" t="n">
        <v>25306066.5035684</v>
      </c>
      <c r="E3408" s="1" t="n">
        <v>17433700</v>
      </c>
      <c r="F3408" s="1" t="n">
        <v>27854198.3085599</v>
      </c>
    </row>
    <row r="3409" customFormat="false" ht="13.8" hidden="false" customHeight="false" outlineLevel="0" collapsed="false">
      <c r="A3409" s="1" t="n">
        <v>348000</v>
      </c>
      <c r="B3409" s="1" t="n">
        <v>40071537.1672583</v>
      </c>
      <c r="C3409" s="1" t="n">
        <v>27696090.8679526</v>
      </c>
      <c r="D3409" s="1" t="n">
        <v>25307411.6148544</v>
      </c>
      <c r="E3409" s="1" t="n">
        <v>17433700</v>
      </c>
      <c r="F3409" s="1" t="n">
        <v>27860316.8399758</v>
      </c>
    </row>
    <row r="3410" customFormat="false" ht="13.8" hidden="false" customHeight="false" outlineLevel="0" collapsed="false">
      <c r="A3410" s="1" t="n">
        <v>349000</v>
      </c>
      <c r="B3410" s="1" t="n">
        <v>40071537.1672583</v>
      </c>
      <c r="C3410" s="1" t="n">
        <v>27696090.8679526</v>
      </c>
      <c r="D3410" s="1" t="n">
        <v>25307994.8142319</v>
      </c>
      <c r="E3410" s="1" t="n">
        <v>17433700</v>
      </c>
      <c r="F3410" s="1" t="n">
        <v>27860316.8399758</v>
      </c>
    </row>
    <row r="3411" customFormat="false" ht="13.8" hidden="false" customHeight="false" outlineLevel="0" collapsed="false">
      <c r="A3411" s="1" t="n">
        <v>350000</v>
      </c>
      <c r="B3411" s="1" t="n">
        <v>40071537.1672583</v>
      </c>
      <c r="C3411" s="1" t="n">
        <v>27696090.8679526</v>
      </c>
      <c r="D3411" s="1" t="n">
        <v>25307994.8142319</v>
      </c>
      <c r="E3411" s="1" t="n">
        <v>17433700</v>
      </c>
      <c r="F3411" s="1" t="n">
        <v>27860316.8399758</v>
      </c>
    </row>
    <row r="3412" customFormat="false" ht="13.8" hidden="false" customHeight="false" outlineLevel="0" collapsed="false">
      <c r="A3412" s="1" t="n">
        <v>351000</v>
      </c>
      <c r="B3412" s="1" t="n">
        <v>40071537.1672583</v>
      </c>
      <c r="C3412" s="1" t="n">
        <v>27696090.8679526</v>
      </c>
      <c r="D3412" s="1" t="n">
        <v>25307994.8142319</v>
      </c>
      <c r="E3412" s="1" t="n">
        <v>17433700</v>
      </c>
      <c r="F3412" s="1" t="n">
        <v>27860316.8399758</v>
      </c>
    </row>
    <row r="3413" customFormat="false" ht="13.8" hidden="false" customHeight="false" outlineLevel="0" collapsed="false">
      <c r="A3413" s="1" t="n">
        <v>352000</v>
      </c>
      <c r="B3413" s="1" t="n">
        <v>40071537.1672583</v>
      </c>
      <c r="C3413" s="1" t="n">
        <v>27696090.8679526</v>
      </c>
      <c r="D3413" s="1" t="n">
        <v>25307994.8142319</v>
      </c>
      <c r="E3413" s="1" t="n">
        <v>17433700</v>
      </c>
      <c r="F3413" s="1" t="n">
        <v>27860316.8399758</v>
      </c>
    </row>
    <row r="3414" customFormat="false" ht="13.8" hidden="false" customHeight="false" outlineLevel="0" collapsed="false">
      <c r="A3414" s="1" t="n">
        <v>353000</v>
      </c>
      <c r="B3414" s="1" t="n">
        <v>40071537.1672583</v>
      </c>
      <c r="C3414" s="1" t="n">
        <v>27703050.822208</v>
      </c>
      <c r="D3414" s="1" t="n">
        <v>25307994.8142319</v>
      </c>
      <c r="E3414" s="1" t="n">
        <v>17433700</v>
      </c>
      <c r="F3414" s="1" t="n">
        <v>27860316.8399758</v>
      </c>
    </row>
    <row r="3415" customFormat="false" ht="13.8" hidden="false" customHeight="false" outlineLevel="0" collapsed="false">
      <c r="A3415" s="1" t="n">
        <v>354000</v>
      </c>
      <c r="B3415" s="1" t="n">
        <v>40071537.1672583</v>
      </c>
      <c r="C3415" s="1" t="n">
        <v>27704384.2953442</v>
      </c>
      <c r="D3415" s="1" t="n">
        <v>25307994.8142319</v>
      </c>
      <c r="E3415" s="1" t="n">
        <v>17433700</v>
      </c>
      <c r="F3415" s="1" t="n">
        <v>27860316.8399758</v>
      </c>
    </row>
    <row r="3416" customFormat="false" ht="13.8" hidden="false" customHeight="false" outlineLevel="0" collapsed="false">
      <c r="A3416" s="1" t="n">
        <v>355000</v>
      </c>
      <c r="B3416" s="1" t="n">
        <v>40071537.1672583</v>
      </c>
      <c r="C3416" s="1" t="n">
        <v>27704384.2953442</v>
      </c>
      <c r="D3416" s="1" t="n">
        <v>25309982.4627155</v>
      </c>
      <c r="E3416" s="1" t="n">
        <v>17433700</v>
      </c>
      <c r="F3416" s="1" t="n">
        <v>27860316.8399758</v>
      </c>
    </row>
    <row r="3417" customFormat="false" ht="13.8" hidden="false" customHeight="false" outlineLevel="0" collapsed="false">
      <c r="A3417" s="1" t="n">
        <v>356000</v>
      </c>
      <c r="B3417" s="1" t="n">
        <v>40071537.1672583</v>
      </c>
      <c r="C3417" s="1" t="n">
        <v>27704384.2953442</v>
      </c>
      <c r="D3417" s="1" t="n">
        <v>25309982.4627155</v>
      </c>
      <c r="E3417" s="1" t="n">
        <v>17433700</v>
      </c>
      <c r="F3417" s="1" t="n">
        <v>27860316.8399758</v>
      </c>
    </row>
    <row r="3418" customFormat="false" ht="13.8" hidden="false" customHeight="false" outlineLevel="0" collapsed="false">
      <c r="A3418" s="1" t="n">
        <v>357000</v>
      </c>
      <c r="B3418" s="1" t="n">
        <v>40071537.1672583</v>
      </c>
      <c r="C3418" s="1" t="n">
        <v>27704384.2953442</v>
      </c>
      <c r="D3418" s="1" t="n">
        <v>25309982.4627155</v>
      </c>
      <c r="E3418" s="1" t="n">
        <v>17433700</v>
      </c>
      <c r="F3418" s="1" t="n">
        <v>27860316.8399758</v>
      </c>
    </row>
    <row r="3419" customFormat="false" ht="13.8" hidden="false" customHeight="false" outlineLevel="0" collapsed="false">
      <c r="A3419" s="1" t="n">
        <v>358000</v>
      </c>
      <c r="B3419" s="1" t="n">
        <v>40071537.1672583</v>
      </c>
      <c r="C3419" s="1" t="n">
        <v>27704384.2953442</v>
      </c>
      <c r="D3419" s="1" t="n">
        <v>25309982.4627155</v>
      </c>
      <c r="E3419" s="1" t="n">
        <v>17433700</v>
      </c>
      <c r="F3419" s="1" t="n">
        <v>27860316.8399758</v>
      </c>
    </row>
    <row r="3420" customFormat="false" ht="13.8" hidden="false" customHeight="false" outlineLevel="0" collapsed="false">
      <c r="A3420" s="1" t="n">
        <v>359000</v>
      </c>
      <c r="B3420" s="1" t="n">
        <v>40071537.1672583</v>
      </c>
      <c r="C3420" s="1" t="n">
        <v>27704384.2953442</v>
      </c>
      <c r="D3420" s="1" t="n">
        <v>25309982.4627155</v>
      </c>
      <c r="E3420" s="1" t="n">
        <v>17433700</v>
      </c>
      <c r="F3420" s="1" t="n">
        <v>27860316.8399758</v>
      </c>
    </row>
    <row r="3421" customFormat="false" ht="13.8" hidden="false" customHeight="false" outlineLevel="0" collapsed="false">
      <c r="A3421" s="1" t="n">
        <v>360000</v>
      </c>
      <c r="B3421" s="1" t="n">
        <v>40075068.4329748</v>
      </c>
      <c r="C3421" s="1" t="n">
        <v>27704384.2953442</v>
      </c>
      <c r="D3421" s="1" t="n">
        <v>25309982.4627155</v>
      </c>
      <c r="E3421" s="1" t="n">
        <v>17433700</v>
      </c>
      <c r="F3421" s="1" t="n">
        <v>27863164.2721987</v>
      </c>
    </row>
    <row r="3422" customFormat="false" ht="13.8" hidden="false" customHeight="false" outlineLevel="0" collapsed="false">
      <c r="A3422" s="1" t="n">
        <v>361000</v>
      </c>
      <c r="B3422" s="1" t="n">
        <v>40075068.4329748</v>
      </c>
      <c r="C3422" s="1" t="n">
        <v>27704384.2953442</v>
      </c>
      <c r="D3422" s="1" t="n">
        <v>25309982.4627155</v>
      </c>
      <c r="E3422" s="1" t="n">
        <v>17433700</v>
      </c>
      <c r="F3422" s="1" t="n">
        <v>27867627.5532302</v>
      </c>
    </row>
    <row r="3423" customFormat="false" ht="13.8" hidden="false" customHeight="false" outlineLevel="0" collapsed="false">
      <c r="A3423" s="1" t="n">
        <v>362000</v>
      </c>
      <c r="B3423" s="1" t="n">
        <v>40075068.4329748</v>
      </c>
      <c r="C3423" s="1" t="n">
        <v>27704384.2953442</v>
      </c>
      <c r="D3423" s="1" t="n">
        <v>25309982.4627155</v>
      </c>
      <c r="E3423" s="1" t="n">
        <v>17433700</v>
      </c>
      <c r="F3423" s="1" t="n">
        <v>27867627.5532302</v>
      </c>
    </row>
    <row r="3424" customFormat="false" ht="13.8" hidden="false" customHeight="false" outlineLevel="0" collapsed="false">
      <c r="A3424" s="1" t="n">
        <v>363000</v>
      </c>
      <c r="B3424" s="1" t="n">
        <v>40075068.4329748</v>
      </c>
      <c r="C3424" s="1" t="n">
        <v>27704384.2953442</v>
      </c>
      <c r="D3424" s="1" t="n">
        <v>25309982.4627155</v>
      </c>
      <c r="E3424" s="1" t="n">
        <v>17433700</v>
      </c>
      <c r="F3424" s="1" t="n">
        <v>27874761.5786745</v>
      </c>
    </row>
    <row r="3425" customFormat="false" ht="13.8" hidden="false" customHeight="false" outlineLevel="0" collapsed="false">
      <c r="A3425" s="1" t="n">
        <v>364000</v>
      </c>
      <c r="B3425" s="1" t="n">
        <v>40075068.4329748</v>
      </c>
      <c r="C3425" s="1" t="n">
        <v>27704384.2953442</v>
      </c>
      <c r="D3425" s="1" t="n">
        <v>25309982.4627155</v>
      </c>
      <c r="E3425" s="1" t="n">
        <v>17433700</v>
      </c>
      <c r="F3425" s="1" t="n">
        <v>27874761.5786745</v>
      </c>
    </row>
    <row r="3426" customFormat="false" ht="13.8" hidden="false" customHeight="false" outlineLevel="0" collapsed="false">
      <c r="A3426" s="1" t="n">
        <v>365000</v>
      </c>
      <c r="B3426" s="1" t="n">
        <v>40075068.4329748</v>
      </c>
      <c r="C3426" s="1" t="n">
        <v>27704384.2953442</v>
      </c>
      <c r="D3426" s="1" t="n">
        <v>25309982.4627155</v>
      </c>
      <c r="E3426" s="1" t="n">
        <v>17433700</v>
      </c>
      <c r="F3426" s="1" t="n">
        <v>27874761.5786745</v>
      </c>
    </row>
    <row r="3427" customFormat="false" ht="13.8" hidden="false" customHeight="false" outlineLevel="0" collapsed="false">
      <c r="A3427" s="1" t="n">
        <v>366000</v>
      </c>
      <c r="B3427" s="1" t="n">
        <v>40075068.4329748</v>
      </c>
      <c r="C3427" s="1" t="n">
        <v>27704384.2953442</v>
      </c>
      <c r="D3427" s="1" t="n">
        <v>25309982.4627155</v>
      </c>
      <c r="E3427" s="1" t="n">
        <v>17433700</v>
      </c>
      <c r="F3427" s="1" t="n">
        <v>27874761.5786745</v>
      </c>
    </row>
    <row r="3428" customFormat="false" ht="13.8" hidden="false" customHeight="false" outlineLevel="0" collapsed="false">
      <c r="A3428" s="1" t="n">
        <v>367000</v>
      </c>
      <c r="B3428" s="1" t="n">
        <v>40075068.4329748</v>
      </c>
      <c r="C3428" s="1" t="n">
        <v>27704384.2953442</v>
      </c>
      <c r="D3428" s="1" t="n">
        <v>25309982.4627155</v>
      </c>
      <c r="E3428" s="1" t="n">
        <v>17433700</v>
      </c>
      <c r="F3428" s="1" t="n">
        <v>27874761.5786745</v>
      </c>
    </row>
    <row r="3429" customFormat="false" ht="13.8" hidden="false" customHeight="false" outlineLevel="0" collapsed="false">
      <c r="A3429" s="1" t="n">
        <v>368000</v>
      </c>
      <c r="B3429" s="1" t="n">
        <v>40075068.4329748</v>
      </c>
      <c r="C3429" s="1" t="n">
        <v>27704384.2953442</v>
      </c>
      <c r="D3429" s="1" t="n">
        <v>25309982.4627155</v>
      </c>
      <c r="E3429" s="1" t="n">
        <v>17433700</v>
      </c>
      <c r="F3429" s="1" t="n">
        <v>27874761.5786745</v>
      </c>
    </row>
    <row r="3430" customFormat="false" ht="13.8" hidden="false" customHeight="false" outlineLevel="0" collapsed="false">
      <c r="A3430" s="1" t="n">
        <v>369000</v>
      </c>
      <c r="B3430" s="1" t="n">
        <v>40075068.4329748</v>
      </c>
      <c r="C3430" s="1" t="n">
        <v>27704384.2953442</v>
      </c>
      <c r="D3430" s="1" t="n">
        <v>25309982.4627155</v>
      </c>
      <c r="E3430" s="1" t="n">
        <v>17433700</v>
      </c>
      <c r="F3430" s="1" t="n">
        <v>27874761.5786745</v>
      </c>
    </row>
    <row r="3431" customFormat="false" ht="13.8" hidden="false" customHeight="false" outlineLevel="0" collapsed="false">
      <c r="A3431" s="1" t="n">
        <v>370000</v>
      </c>
      <c r="B3431" s="1" t="n">
        <v>40075068.4329748</v>
      </c>
      <c r="C3431" s="1" t="n">
        <v>27704384.2953442</v>
      </c>
      <c r="D3431" s="1" t="n">
        <v>25309982.4627155</v>
      </c>
      <c r="E3431" s="1" t="n">
        <v>17433700</v>
      </c>
      <c r="F3431" s="1" t="n">
        <v>27874761.5786745</v>
      </c>
    </row>
    <row r="3432" customFormat="false" ht="13.8" hidden="false" customHeight="false" outlineLevel="0" collapsed="false">
      <c r="A3432" s="1" t="n">
        <v>371000</v>
      </c>
      <c r="B3432" s="1" t="n">
        <v>40075068.4329748</v>
      </c>
      <c r="C3432" s="1" t="n">
        <v>27704384.2953442</v>
      </c>
      <c r="D3432" s="1" t="n">
        <v>25309982.4627155</v>
      </c>
      <c r="E3432" s="1" t="n">
        <v>17433700</v>
      </c>
      <c r="F3432" s="1" t="n">
        <v>27874761.5786745</v>
      </c>
    </row>
    <row r="3433" customFormat="false" ht="13.8" hidden="false" customHeight="false" outlineLevel="0" collapsed="false">
      <c r="A3433" s="1" t="n">
        <v>372000</v>
      </c>
      <c r="B3433" s="1" t="n">
        <v>40075068.4329748</v>
      </c>
      <c r="C3433" s="1" t="n">
        <v>27704384.2953442</v>
      </c>
      <c r="D3433" s="1" t="n">
        <v>25309982.4627155</v>
      </c>
      <c r="E3433" s="1" t="n">
        <v>17433700</v>
      </c>
      <c r="F3433" s="1" t="n">
        <v>27874761.5786745</v>
      </c>
    </row>
    <row r="3434" customFormat="false" ht="13.8" hidden="false" customHeight="false" outlineLevel="0" collapsed="false">
      <c r="A3434" s="1" t="n">
        <v>373000</v>
      </c>
      <c r="B3434" s="1" t="n">
        <v>40075068.4329748</v>
      </c>
      <c r="C3434" s="1" t="n">
        <v>27704384.2953442</v>
      </c>
      <c r="D3434" s="1" t="n">
        <v>25309982.4627155</v>
      </c>
      <c r="E3434" s="1" t="n">
        <v>17433700</v>
      </c>
      <c r="F3434" s="1" t="n">
        <v>27881931.0788037</v>
      </c>
    </row>
    <row r="3435" customFormat="false" ht="13.8" hidden="false" customHeight="false" outlineLevel="0" collapsed="false">
      <c r="A3435" s="1" t="n">
        <v>374000</v>
      </c>
      <c r="B3435" s="1" t="n">
        <v>40075068.4329748</v>
      </c>
      <c r="C3435" s="1" t="n">
        <v>27704384.2953442</v>
      </c>
      <c r="D3435" s="1" t="n">
        <v>25309982.4627155</v>
      </c>
      <c r="E3435" s="1" t="n">
        <v>17433700</v>
      </c>
      <c r="F3435" s="1" t="n">
        <v>27884159.9842928</v>
      </c>
    </row>
    <row r="3436" customFormat="false" ht="13.8" hidden="false" customHeight="false" outlineLevel="0" collapsed="false">
      <c r="A3436" s="1" t="n">
        <v>375000</v>
      </c>
      <c r="B3436" s="1" t="n">
        <v>40075068.4329748</v>
      </c>
      <c r="C3436" s="1" t="n">
        <v>27704384.2953442</v>
      </c>
      <c r="D3436" s="1" t="n">
        <v>25309982.4627155</v>
      </c>
      <c r="E3436" s="1" t="n">
        <v>17433700</v>
      </c>
      <c r="F3436" s="1" t="n">
        <v>27884159.9842928</v>
      </c>
    </row>
    <row r="3437" customFormat="false" ht="13.8" hidden="false" customHeight="false" outlineLevel="0" collapsed="false">
      <c r="A3437" s="1" t="n">
        <v>376000</v>
      </c>
      <c r="B3437" s="1" t="n">
        <v>40075068.4329748</v>
      </c>
      <c r="C3437" s="1" t="n">
        <v>27704384.2953442</v>
      </c>
      <c r="D3437" s="1" t="n">
        <v>25309982.4627155</v>
      </c>
      <c r="E3437" s="1" t="n">
        <v>17433700</v>
      </c>
      <c r="F3437" s="1" t="n">
        <v>27888303.9114394</v>
      </c>
    </row>
    <row r="3438" customFormat="false" ht="13.8" hidden="false" customHeight="false" outlineLevel="0" collapsed="false">
      <c r="A3438" s="1" t="n">
        <v>377000</v>
      </c>
      <c r="B3438" s="1" t="n">
        <v>40075068.4329748</v>
      </c>
      <c r="C3438" s="1" t="n">
        <v>27704384.2953442</v>
      </c>
      <c r="D3438" s="1" t="n">
        <v>25310803.0783774</v>
      </c>
      <c r="E3438" s="1" t="n">
        <v>17433700</v>
      </c>
      <c r="F3438" s="1" t="n">
        <v>27888303.9114394</v>
      </c>
    </row>
    <row r="3439" customFormat="false" ht="13.8" hidden="false" customHeight="false" outlineLevel="0" collapsed="false">
      <c r="A3439" s="1" t="n">
        <v>378000</v>
      </c>
      <c r="B3439" s="1" t="n">
        <v>40075068.4329748</v>
      </c>
      <c r="C3439" s="1" t="n">
        <v>27704384.2953442</v>
      </c>
      <c r="D3439" s="1" t="n">
        <v>25310803.0783774</v>
      </c>
      <c r="E3439" s="1" t="n">
        <v>17433700</v>
      </c>
      <c r="F3439" s="1" t="n">
        <v>27888303.9114394</v>
      </c>
    </row>
    <row r="3440" customFormat="false" ht="13.8" hidden="false" customHeight="false" outlineLevel="0" collapsed="false">
      <c r="A3440" s="1" t="n">
        <v>379000</v>
      </c>
      <c r="B3440" s="1" t="n">
        <v>40075068.4329748</v>
      </c>
      <c r="C3440" s="1" t="n">
        <v>27704384.2953442</v>
      </c>
      <c r="D3440" s="1" t="n">
        <v>25310803.0783774</v>
      </c>
      <c r="E3440" s="1" t="n">
        <v>17433700</v>
      </c>
      <c r="F3440" s="1" t="n">
        <v>27888303.9114394</v>
      </c>
    </row>
    <row r="3441" customFormat="false" ht="13.8" hidden="false" customHeight="false" outlineLevel="0" collapsed="false">
      <c r="A3441" s="1" t="n">
        <v>380000</v>
      </c>
      <c r="B3441" s="1" t="n">
        <v>40075068.4329748</v>
      </c>
      <c r="C3441" s="1" t="n">
        <v>27704384.2953442</v>
      </c>
      <c r="D3441" s="1" t="n">
        <v>25310803.0783774</v>
      </c>
      <c r="E3441" s="1" t="n">
        <v>17433700</v>
      </c>
      <c r="F3441" s="1" t="n">
        <v>27888303.9114394</v>
      </c>
    </row>
    <row r="3442" customFormat="false" ht="13.8" hidden="false" customHeight="false" outlineLevel="0" collapsed="false">
      <c r="A3442" s="1" t="n">
        <v>381000</v>
      </c>
      <c r="B3442" s="1" t="n">
        <v>40075068.4329748</v>
      </c>
      <c r="C3442" s="1" t="n">
        <v>27704384.2953442</v>
      </c>
      <c r="D3442" s="1" t="n">
        <v>25310803.0783774</v>
      </c>
      <c r="E3442" s="1" t="n">
        <v>17433700</v>
      </c>
      <c r="F3442" s="1" t="n">
        <v>27888303.9114394</v>
      </c>
    </row>
    <row r="3443" customFormat="false" ht="13.8" hidden="false" customHeight="false" outlineLevel="0" collapsed="false">
      <c r="A3443" s="1" t="n">
        <v>382000</v>
      </c>
      <c r="B3443" s="1" t="n">
        <v>40075068.4329748</v>
      </c>
      <c r="C3443" s="1" t="n">
        <v>27704384.2953442</v>
      </c>
      <c r="D3443" s="1" t="n">
        <v>25310943.3143907</v>
      </c>
      <c r="E3443" s="1" t="n">
        <v>17433700</v>
      </c>
      <c r="F3443" s="1" t="n">
        <v>27888303.9114394</v>
      </c>
    </row>
    <row r="3444" customFormat="false" ht="13.8" hidden="false" customHeight="false" outlineLevel="0" collapsed="false">
      <c r="A3444" s="1" t="n">
        <v>383000</v>
      </c>
      <c r="B3444" s="1" t="n">
        <v>40075068.4329748</v>
      </c>
      <c r="C3444" s="1" t="n">
        <v>27704384.2953442</v>
      </c>
      <c r="D3444" s="1" t="n">
        <v>25310943.3143907</v>
      </c>
      <c r="E3444" s="1" t="n">
        <v>17433700</v>
      </c>
      <c r="F3444" s="1" t="n">
        <v>27888303.9114394</v>
      </c>
    </row>
    <row r="3445" customFormat="false" ht="13.8" hidden="false" customHeight="false" outlineLevel="0" collapsed="false">
      <c r="A3445" s="1" t="n">
        <v>384000</v>
      </c>
      <c r="B3445" s="1" t="n">
        <v>40075068.4329748</v>
      </c>
      <c r="C3445" s="1" t="n">
        <v>27704384.2953442</v>
      </c>
      <c r="D3445" s="1" t="n">
        <v>25310943.3143907</v>
      </c>
      <c r="E3445" s="1" t="n">
        <v>17433700</v>
      </c>
      <c r="F3445" s="1" t="n">
        <v>27888303.9114394</v>
      </c>
    </row>
    <row r="3446" customFormat="false" ht="13.8" hidden="false" customHeight="false" outlineLevel="0" collapsed="false">
      <c r="A3446" s="1" t="n">
        <v>385000</v>
      </c>
      <c r="B3446" s="1" t="n">
        <v>40075068.4329748</v>
      </c>
      <c r="C3446" s="1" t="n">
        <v>27704384.2953442</v>
      </c>
      <c r="D3446" s="1" t="n">
        <v>25310943.3143907</v>
      </c>
      <c r="E3446" s="1" t="n">
        <v>17433700</v>
      </c>
      <c r="F3446" s="1" t="n">
        <v>27888303.9114394</v>
      </c>
    </row>
    <row r="3447" customFormat="false" ht="13.8" hidden="false" customHeight="false" outlineLevel="0" collapsed="false">
      <c r="A3447" s="1" t="n">
        <v>386000</v>
      </c>
      <c r="B3447" s="1" t="n">
        <v>40075068.4329748</v>
      </c>
      <c r="C3447" s="1" t="n">
        <v>27704384.2953442</v>
      </c>
      <c r="D3447" s="1" t="n">
        <v>25310943.3143907</v>
      </c>
      <c r="E3447" s="1" t="n">
        <v>17433700</v>
      </c>
      <c r="F3447" s="1" t="n">
        <v>27888303.9114394</v>
      </c>
    </row>
    <row r="3448" customFormat="false" ht="13.8" hidden="false" customHeight="false" outlineLevel="0" collapsed="false">
      <c r="A3448" s="1" t="n">
        <v>387000</v>
      </c>
      <c r="B3448" s="1" t="n">
        <v>40075068.4329748</v>
      </c>
      <c r="C3448" s="1" t="n">
        <v>27704384.2953442</v>
      </c>
      <c r="D3448" s="1" t="n">
        <v>25310943.3143907</v>
      </c>
      <c r="E3448" s="1" t="n">
        <v>17433700</v>
      </c>
      <c r="F3448" s="1" t="n">
        <v>27888303.9114394</v>
      </c>
    </row>
    <row r="3449" customFormat="false" ht="13.8" hidden="false" customHeight="false" outlineLevel="0" collapsed="false">
      <c r="A3449" s="1" t="n">
        <v>388000</v>
      </c>
      <c r="B3449" s="1" t="n">
        <v>40075068.4329748</v>
      </c>
      <c r="C3449" s="1" t="n">
        <v>27704384.2953442</v>
      </c>
      <c r="D3449" s="1" t="n">
        <v>25312307.0879908</v>
      </c>
      <c r="E3449" s="1" t="n">
        <v>17433700</v>
      </c>
      <c r="F3449" s="1" t="n">
        <v>27888303.9114394</v>
      </c>
    </row>
    <row r="3450" customFormat="false" ht="13.8" hidden="false" customHeight="false" outlineLevel="0" collapsed="false">
      <c r="A3450" s="1" t="n">
        <v>389000</v>
      </c>
      <c r="B3450" s="1" t="n">
        <v>40075068.4329748</v>
      </c>
      <c r="C3450" s="1" t="n">
        <v>27704384.2953442</v>
      </c>
      <c r="D3450" s="1" t="n">
        <v>25312307.0879908</v>
      </c>
      <c r="E3450" s="1" t="n">
        <v>17433700</v>
      </c>
      <c r="F3450" s="1" t="n">
        <v>27888303.9114394</v>
      </c>
    </row>
    <row r="3451" customFormat="false" ht="13.8" hidden="false" customHeight="false" outlineLevel="0" collapsed="false">
      <c r="A3451" s="1" t="n">
        <v>390000</v>
      </c>
      <c r="B3451" s="1" t="n">
        <v>40075068.4329748</v>
      </c>
      <c r="C3451" s="1" t="n">
        <v>27704384.2953442</v>
      </c>
      <c r="D3451" s="1" t="n">
        <v>25312307.0879908</v>
      </c>
      <c r="E3451" s="1" t="n">
        <v>17433700</v>
      </c>
      <c r="F3451" s="1" t="n">
        <v>27888303.9114394</v>
      </c>
    </row>
    <row r="3452" customFormat="false" ht="13.8" hidden="false" customHeight="false" outlineLevel="0" collapsed="false">
      <c r="A3452" s="1" t="n">
        <v>391000</v>
      </c>
      <c r="B3452" s="1" t="n">
        <v>40075068.4329748</v>
      </c>
      <c r="C3452" s="1" t="n">
        <v>27704384.2953442</v>
      </c>
      <c r="D3452" s="1" t="n">
        <v>25312307.0879908</v>
      </c>
      <c r="E3452" s="1" t="n">
        <v>17433700</v>
      </c>
      <c r="F3452" s="1" t="n">
        <v>27888303.9114394</v>
      </c>
    </row>
    <row r="3453" customFormat="false" ht="13.8" hidden="false" customHeight="false" outlineLevel="0" collapsed="false">
      <c r="A3453" s="1" t="n">
        <v>392000</v>
      </c>
      <c r="B3453" s="1" t="n">
        <v>40075068.4329748</v>
      </c>
      <c r="C3453" s="1" t="n">
        <v>27704384.2953442</v>
      </c>
      <c r="D3453" s="1" t="n">
        <v>25312307.0879908</v>
      </c>
      <c r="E3453" s="1" t="n">
        <v>17433700</v>
      </c>
      <c r="F3453" s="1" t="n">
        <v>27890661.0596387</v>
      </c>
    </row>
    <row r="3454" customFormat="false" ht="13.8" hidden="false" customHeight="false" outlineLevel="0" collapsed="false">
      <c r="A3454" s="1" t="n">
        <v>393000</v>
      </c>
      <c r="B3454" s="1" t="n">
        <v>40075068.4329748</v>
      </c>
      <c r="C3454" s="1" t="n">
        <v>27704384.2953442</v>
      </c>
      <c r="D3454" s="1" t="n">
        <v>25312307.0879908</v>
      </c>
      <c r="E3454" s="1" t="n">
        <v>17433700</v>
      </c>
      <c r="F3454" s="1" t="n">
        <v>27890661.0596387</v>
      </c>
    </row>
    <row r="3455" customFormat="false" ht="13.8" hidden="false" customHeight="false" outlineLevel="0" collapsed="false">
      <c r="A3455" s="1" t="n">
        <v>394000</v>
      </c>
      <c r="B3455" s="1" t="n">
        <v>40075068.4329748</v>
      </c>
      <c r="C3455" s="1" t="n">
        <v>27704384.2953442</v>
      </c>
      <c r="D3455" s="1" t="n">
        <v>25312307.0879908</v>
      </c>
      <c r="E3455" s="1" t="n">
        <v>17433700</v>
      </c>
      <c r="F3455" s="1" t="n">
        <v>27894258.9791162</v>
      </c>
    </row>
    <row r="3456" customFormat="false" ht="13.8" hidden="false" customHeight="false" outlineLevel="0" collapsed="false">
      <c r="A3456" s="1" t="n">
        <v>395000</v>
      </c>
      <c r="B3456" s="1" t="n">
        <v>40075068.4329748</v>
      </c>
      <c r="C3456" s="1" t="n">
        <v>27704384.2953442</v>
      </c>
      <c r="D3456" s="1" t="n">
        <v>25312307.0879908</v>
      </c>
      <c r="E3456" s="1" t="n">
        <v>17433700</v>
      </c>
      <c r="F3456" s="1" t="n">
        <v>27894258.9791162</v>
      </c>
    </row>
    <row r="3457" customFormat="false" ht="13.8" hidden="false" customHeight="false" outlineLevel="0" collapsed="false">
      <c r="A3457" s="1" t="n">
        <v>396000</v>
      </c>
      <c r="B3457" s="1" t="n">
        <v>40077851.1155892</v>
      </c>
      <c r="C3457" s="1" t="n">
        <v>27704384.2953442</v>
      </c>
      <c r="D3457" s="1" t="n">
        <v>25312307.0879908</v>
      </c>
      <c r="E3457" s="1" t="n">
        <v>17433700</v>
      </c>
      <c r="F3457" s="1" t="n">
        <v>27894258.9791162</v>
      </c>
    </row>
    <row r="3458" customFormat="false" ht="13.8" hidden="false" customHeight="false" outlineLevel="0" collapsed="false">
      <c r="A3458" s="1" t="n">
        <v>397000</v>
      </c>
      <c r="B3458" s="1" t="n">
        <v>40077851.1155892</v>
      </c>
      <c r="C3458" s="1" t="n">
        <v>27704384.2953442</v>
      </c>
      <c r="D3458" s="1" t="n">
        <v>25312307.0879908</v>
      </c>
      <c r="E3458" s="1" t="n">
        <v>17433700</v>
      </c>
      <c r="F3458" s="1" t="n">
        <v>27896568.2648814</v>
      </c>
    </row>
    <row r="3459" customFormat="false" ht="13.8" hidden="false" customHeight="false" outlineLevel="0" collapsed="false">
      <c r="A3459" s="1" t="n">
        <v>398000</v>
      </c>
      <c r="B3459" s="1" t="n">
        <v>40077851.1155892</v>
      </c>
      <c r="C3459" s="1" t="n">
        <v>27704384.2953442</v>
      </c>
      <c r="D3459" s="1" t="n">
        <v>25313248.7261731</v>
      </c>
      <c r="E3459" s="1" t="n">
        <v>17433700</v>
      </c>
      <c r="F3459" s="1" t="n">
        <v>27896568.2648814</v>
      </c>
    </row>
    <row r="3460" customFormat="false" ht="13.8" hidden="false" customHeight="false" outlineLevel="0" collapsed="false">
      <c r="A3460" s="1" t="n">
        <v>399000</v>
      </c>
      <c r="B3460" s="1" t="n">
        <v>40077851.1155892</v>
      </c>
      <c r="C3460" s="1" t="n">
        <v>27704384.2953442</v>
      </c>
      <c r="D3460" s="1" t="n">
        <v>25313248.7261731</v>
      </c>
      <c r="E3460" s="1" t="n">
        <v>17433700</v>
      </c>
      <c r="F3460" s="1" t="n">
        <v>27896568.2648814</v>
      </c>
    </row>
    <row r="3461" customFormat="false" ht="13.8" hidden="false" customHeight="false" outlineLevel="0" collapsed="false">
      <c r="A3461" s="1" t="n">
        <v>400000</v>
      </c>
      <c r="B3461" s="1" t="n">
        <v>40077851.1155892</v>
      </c>
      <c r="C3461" s="1" t="n">
        <v>27704384.2953442</v>
      </c>
      <c r="D3461" s="1" t="n">
        <v>25313248.7261731</v>
      </c>
      <c r="E3461" s="1" t="n">
        <v>17433700</v>
      </c>
      <c r="F3461" s="1" t="n">
        <v>27896568.2648814</v>
      </c>
    </row>
    <row r="3462" customFormat="false" ht="13.8" hidden="false" customHeight="false" outlineLevel="0" collapsed="false">
      <c r="A3462" s="1" t="n">
        <v>401000</v>
      </c>
      <c r="B3462" s="1" t="n">
        <v>40081297.5069849</v>
      </c>
      <c r="C3462" s="1" t="n">
        <v>27704384.2953442</v>
      </c>
      <c r="D3462" s="1" t="n">
        <v>25313248.7261731</v>
      </c>
      <c r="E3462" s="1" t="n">
        <v>17433700</v>
      </c>
      <c r="F3462" s="1" t="n">
        <v>27908179.9331653</v>
      </c>
    </row>
    <row r="3463" customFormat="false" ht="13.8" hidden="false" customHeight="false" outlineLevel="0" collapsed="false">
      <c r="A3463" s="1" t="n">
        <v>402000</v>
      </c>
      <c r="B3463" s="1" t="n">
        <v>40081297.5069849</v>
      </c>
      <c r="C3463" s="1" t="n">
        <v>27704384.2953442</v>
      </c>
      <c r="D3463" s="1" t="n">
        <v>25313248.7261731</v>
      </c>
      <c r="E3463" s="1" t="n">
        <v>17433700</v>
      </c>
      <c r="F3463" s="1" t="n">
        <v>27908179.9331653</v>
      </c>
    </row>
    <row r="3464" customFormat="false" ht="13.8" hidden="false" customHeight="false" outlineLevel="0" collapsed="false">
      <c r="A3464" s="1" t="n">
        <v>403000</v>
      </c>
      <c r="B3464" s="1" t="n">
        <v>40081297.5069849</v>
      </c>
      <c r="C3464" s="1" t="n">
        <v>27704384.2953442</v>
      </c>
      <c r="D3464" s="1" t="n">
        <v>25313248.7261731</v>
      </c>
      <c r="E3464" s="1" t="n">
        <v>17433700</v>
      </c>
      <c r="F3464" s="1" t="n">
        <v>27911427.8138188</v>
      </c>
    </row>
    <row r="3465" customFormat="false" ht="13.8" hidden="false" customHeight="false" outlineLevel="0" collapsed="false">
      <c r="A3465" s="1" t="n">
        <v>404000</v>
      </c>
      <c r="B3465" s="1" t="n">
        <v>40081297.5069849</v>
      </c>
      <c r="C3465" s="1" t="n">
        <v>27705778.1206824</v>
      </c>
      <c r="D3465" s="1" t="n">
        <v>25313248.7261731</v>
      </c>
      <c r="E3465" s="1" t="n">
        <v>17433700</v>
      </c>
      <c r="F3465" s="1" t="n">
        <v>27911427.8138188</v>
      </c>
    </row>
    <row r="3466" customFormat="false" ht="13.8" hidden="false" customHeight="false" outlineLevel="0" collapsed="false">
      <c r="A3466" s="1" t="n">
        <v>405000</v>
      </c>
      <c r="B3466" s="1" t="n">
        <v>40083628.5821459</v>
      </c>
      <c r="C3466" s="1" t="n">
        <v>27705778.1206824</v>
      </c>
      <c r="D3466" s="1" t="n">
        <v>25313248.7261731</v>
      </c>
      <c r="E3466" s="1" t="n">
        <v>17433700</v>
      </c>
      <c r="F3466" s="1" t="n">
        <v>27911427.8138188</v>
      </c>
    </row>
    <row r="3467" customFormat="false" ht="13.8" hidden="false" customHeight="false" outlineLevel="0" collapsed="false">
      <c r="A3467" s="1" t="n">
        <v>406000</v>
      </c>
      <c r="B3467" s="1" t="n">
        <v>40083628.5821459</v>
      </c>
      <c r="C3467" s="1" t="n">
        <v>27705778.1206824</v>
      </c>
      <c r="D3467" s="1" t="n">
        <v>25313248.7261731</v>
      </c>
      <c r="E3467" s="1" t="n">
        <v>17433700</v>
      </c>
      <c r="F3467" s="1" t="n">
        <v>27911427.8138188</v>
      </c>
    </row>
    <row r="3468" customFormat="false" ht="13.8" hidden="false" customHeight="false" outlineLevel="0" collapsed="false">
      <c r="A3468" s="1" t="n">
        <v>407000</v>
      </c>
      <c r="B3468" s="1" t="n">
        <v>40083628.5821459</v>
      </c>
      <c r="C3468" s="1" t="n">
        <v>27705778.1206824</v>
      </c>
      <c r="D3468" s="1" t="n">
        <v>25313248.7261731</v>
      </c>
      <c r="E3468" s="1" t="n">
        <v>17433700</v>
      </c>
      <c r="F3468" s="1" t="n">
        <v>27911427.8138188</v>
      </c>
    </row>
    <row r="3469" customFormat="false" ht="13.8" hidden="false" customHeight="false" outlineLevel="0" collapsed="false">
      <c r="A3469" s="1" t="n">
        <v>408000</v>
      </c>
      <c r="B3469" s="1" t="n">
        <v>40083628.5821459</v>
      </c>
      <c r="C3469" s="1" t="n">
        <v>27705778.1206824</v>
      </c>
      <c r="D3469" s="1" t="n">
        <v>25313248.7261731</v>
      </c>
      <c r="E3469" s="1" t="n">
        <v>17433700</v>
      </c>
      <c r="F3469" s="1" t="n">
        <v>27911427.8138188</v>
      </c>
    </row>
    <row r="3470" customFormat="false" ht="13.8" hidden="false" customHeight="false" outlineLevel="0" collapsed="false">
      <c r="A3470" s="1" t="n">
        <v>409000</v>
      </c>
      <c r="B3470" s="1" t="n">
        <v>40083628.5821459</v>
      </c>
      <c r="C3470" s="1" t="n">
        <v>27705778.1206824</v>
      </c>
      <c r="D3470" s="1" t="n">
        <v>25313776.0431974</v>
      </c>
      <c r="E3470" s="1" t="n">
        <v>17433700</v>
      </c>
      <c r="F3470" s="1" t="n">
        <v>27911427.8138188</v>
      </c>
    </row>
    <row r="3471" customFormat="false" ht="13.8" hidden="false" customHeight="false" outlineLevel="0" collapsed="false">
      <c r="A3471" s="1" t="n">
        <v>410000</v>
      </c>
      <c r="B3471" s="1" t="n">
        <v>40083628.5821459</v>
      </c>
      <c r="C3471" s="1" t="n">
        <v>27705778.1206824</v>
      </c>
      <c r="D3471" s="1" t="n">
        <v>25313776.0431974</v>
      </c>
      <c r="E3471" s="1" t="n">
        <v>17433700</v>
      </c>
      <c r="F3471" s="1" t="n">
        <v>27911427.8138188</v>
      </c>
    </row>
    <row r="3472" customFormat="false" ht="13.8" hidden="false" customHeight="false" outlineLevel="0" collapsed="false">
      <c r="A3472" s="1" t="n">
        <v>411000</v>
      </c>
      <c r="B3472" s="1" t="n">
        <v>40083628.5821459</v>
      </c>
      <c r="C3472" s="1" t="n">
        <v>27705778.1206824</v>
      </c>
      <c r="D3472" s="1" t="n">
        <v>25313776.0431974</v>
      </c>
      <c r="E3472" s="1" t="n">
        <v>17433700</v>
      </c>
      <c r="F3472" s="1" t="n">
        <v>27911427.8138188</v>
      </c>
    </row>
    <row r="3473" customFormat="false" ht="13.8" hidden="false" customHeight="false" outlineLevel="0" collapsed="false">
      <c r="A3473" s="1" t="n">
        <v>412000</v>
      </c>
      <c r="B3473" s="1" t="n">
        <v>40083628.5821459</v>
      </c>
      <c r="C3473" s="1" t="n">
        <v>27705778.1206824</v>
      </c>
      <c r="D3473" s="1" t="n">
        <v>25313776.0431974</v>
      </c>
      <c r="E3473" s="1" t="n">
        <v>17433700</v>
      </c>
      <c r="F3473" s="1" t="n">
        <v>27911427.8138188</v>
      </c>
    </row>
    <row r="3474" customFormat="false" ht="13.8" hidden="false" customHeight="false" outlineLevel="0" collapsed="false">
      <c r="A3474" s="1" t="n">
        <v>413000</v>
      </c>
      <c r="B3474" s="1" t="n">
        <v>40083628.5821459</v>
      </c>
      <c r="C3474" s="1" t="n">
        <v>27705778.1206824</v>
      </c>
      <c r="D3474" s="1" t="n">
        <v>25313776.0431974</v>
      </c>
      <c r="E3474" s="1" t="n">
        <v>17433700</v>
      </c>
      <c r="F3474" s="1" t="n">
        <v>27911427.8138188</v>
      </c>
    </row>
    <row r="3475" customFormat="false" ht="13.8" hidden="false" customHeight="false" outlineLevel="0" collapsed="false">
      <c r="A3475" s="1" t="n">
        <v>414000</v>
      </c>
      <c r="B3475" s="1" t="n">
        <v>40083628.5821459</v>
      </c>
      <c r="C3475" s="1" t="n">
        <v>27705778.1206824</v>
      </c>
      <c r="D3475" s="1" t="n">
        <v>25315483.9689603</v>
      </c>
      <c r="E3475" s="1" t="n">
        <v>17433700</v>
      </c>
      <c r="F3475" s="1" t="n">
        <v>27918763.5127136</v>
      </c>
    </row>
    <row r="3476" customFormat="false" ht="13.8" hidden="false" customHeight="false" outlineLevel="0" collapsed="false">
      <c r="A3476" s="1" t="n">
        <v>415000</v>
      </c>
      <c r="B3476" s="1" t="n">
        <v>40083628.5821459</v>
      </c>
      <c r="C3476" s="1" t="n">
        <v>27705778.1206824</v>
      </c>
      <c r="D3476" s="1" t="n">
        <v>25315483.9689603</v>
      </c>
      <c r="E3476" s="1" t="n">
        <v>17433700</v>
      </c>
      <c r="F3476" s="1" t="n">
        <v>27918763.5127136</v>
      </c>
    </row>
    <row r="3477" customFormat="false" ht="13.8" hidden="false" customHeight="false" outlineLevel="0" collapsed="false">
      <c r="A3477" s="1" t="n">
        <v>416000</v>
      </c>
      <c r="B3477" s="1" t="n">
        <v>40083628.5821459</v>
      </c>
      <c r="C3477" s="1" t="n">
        <v>27705778.1206824</v>
      </c>
      <c r="D3477" s="1" t="n">
        <v>25315483.9689603</v>
      </c>
      <c r="E3477" s="1" t="n">
        <v>17433700</v>
      </c>
      <c r="F3477" s="1" t="n">
        <v>27918763.5127136</v>
      </c>
    </row>
    <row r="3478" customFormat="false" ht="13.8" hidden="false" customHeight="false" outlineLevel="0" collapsed="false">
      <c r="A3478" s="1" t="n">
        <v>417000</v>
      </c>
      <c r="B3478" s="1" t="n">
        <v>40083628.5821459</v>
      </c>
      <c r="C3478" s="1" t="n">
        <v>27705778.1206824</v>
      </c>
      <c r="D3478" s="1" t="n">
        <v>25315483.9689603</v>
      </c>
      <c r="E3478" s="1" t="n">
        <v>17433700</v>
      </c>
      <c r="F3478" s="1" t="n">
        <v>27918763.5127136</v>
      </c>
    </row>
    <row r="3479" customFormat="false" ht="13.8" hidden="false" customHeight="false" outlineLevel="0" collapsed="false">
      <c r="A3479" s="1" t="n">
        <v>418000</v>
      </c>
      <c r="B3479" s="1" t="n">
        <v>40083628.5821459</v>
      </c>
      <c r="C3479" s="1" t="n">
        <v>27705778.1206824</v>
      </c>
      <c r="D3479" s="1" t="n">
        <v>25315483.9689603</v>
      </c>
      <c r="E3479" s="1" t="n">
        <v>17433700</v>
      </c>
      <c r="F3479" s="1" t="n">
        <v>27918763.5127136</v>
      </c>
    </row>
    <row r="3480" customFormat="false" ht="13.8" hidden="false" customHeight="false" outlineLevel="0" collapsed="false">
      <c r="A3480" s="1" t="n">
        <v>419000</v>
      </c>
      <c r="B3480" s="1" t="n">
        <v>40083628.5821459</v>
      </c>
      <c r="C3480" s="1" t="n">
        <v>27705778.1206824</v>
      </c>
      <c r="D3480" s="1" t="n">
        <v>25315483.9689603</v>
      </c>
      <c r="E3480" s="1" t="n">
        <v>17433700</v>
      </c>
      <c r="F3480" s="1" t="n">
        <v>27918763.5127136</v>
      </c>
    </row>
    <row r="3481" customFormat="false" ht="13.8" hidden="false" customHeight="false" outlineLevel="0" collapsed="false">
      <c r="A3481" s="1" t="n">
        <v>420000</v>
      </c>
      <c r="B3481" s="1" t="n">
        <v>40083628.5821459</v>
      </c>
      <c r="C3481" s="1" t="n">
        <v>27705778.1206824</v>
      </c>
      <c r="D3481" s="1" t="n">
        <v>25316130.9349787</v>
      </c>
      <c r="E3481" s="1" t="n">
        <v>17433700</v>
      </c>
      <c r="F3481" s="1" t="n">
        <v>27918763.5127136</v>
      </c>
    </row>
    <row r="3482" customFormat="false" ht="13.8" hidden="false" customHeight="false" outlineLevel="0" collapsed="false">
      <c r="A3482" s="1" t="n">
        <v>421000</v>
      </c>
      <c r="B3482" s="1" t="n">
        <v>40083628.5821459</v>
      </c>
      <c r="C3482" s="1" t="n">
        <v>27705778.1206824</v>
      </c>
      <c r="D3482" s="1" t="n">
        <v>25316130.9349787</v>
      </c>
      <c r="E3482" s="1" t="n">
        <v>17433700</v>
      </c>
      <c r="F3482" s="1" t="n">
        <v>27918763.5127136</v>
      </c>
    </row>
    <row r="3483" customFormat="false" ht="13.8" hidden="false" customHeight="false" outlineLevel="0" collapsed="false">
      <c r="A3483" s="1" t="n">
        <v>422000</v>
      </c>
      <c r="B3483" s="1" t="n">
        <v>40083628.5821459</v>
      </c>
      <c r="C3483" s="1" t="n">
        <v>27705778.1206824</v>
      </c>
      <c r="D3483" s="1" t="n">
        <v>25316130.9349787</v>
      </c>
      <c r="E3483" s="1" t="n">
        <v>17433700</v>
      </c>
      <c r="F3483" s="1" t="n">
        <v>27918763.5127136</v>
      </c>
    </row>
    <row r="3484" customFormat="false" ht="13.8" hidden="false" customHeight="false" outlineLevel="0" collapsed="false">
      <c r="A3484" s="1" t="n">
        <v>423000</v>
      </c>
      <c r="B3484" s="1" t="n">
        <v>40087183.670557</v>
      </c>
      <c r="C3484" s="1" t="n">
        <v>27705778.1206824</v>
      </c>
      <c r="D3484" s="1" t="n">
        <v>25316130.9349787</v>
      </c>
      <c r="E3484" s="1" t="n">
        <v>17433700</v>
      </c>
      <c r="F3484" s="1" t="n">
        <v>27918763.5127136</v>
      </c>
    </row>
    <row r="3485" customFormat="false" ht="13.8" hidden="false" customHeight="false" outlineLevel="0" collapsed="false">
      <c r="A3485" s="1" t="n">
        <v>424000</v>
      </c>
      <c r="B3485" s="1" t="n">
        <v>40089007.5744364</v>
      </c>
      <c r="C3485" s="1" t="n">
        <v>27705778.1206824</v>
      </c>
      <c r="D3485" s="1" t="n">
        <v>25316130.9349787</v>
      </c>
      <c r="E3485" s="1" t="n">
        <v>17433700</v>
      </c>
      <c r="F3485" s="1" t="n">
        <v>27918763.5127136</v>
      </c>
    </row>
    <row r="3486" customFormat="false" ht="13.8" hidden="false" customHeight="false" outlineLevel="0" collapsed="false">
      <c r="A3486" s="1" t="n">
        <v>425000</v>
      </c>
      <c r="B3486" s="1" t="n">
        <v>40089007.5744364</v>
      </c>
      <c r="C3486" s="1" t="n">
        <v>27705778.1206824</v>
      </c>
      <c r="D3486" s="1" t="n">
        <v>25316130.9349787</v>
      </c>
      <c r="E3486" s="1" t="n">
        <v>17433700</v>
      </c>
      <c r="F3486" s="1" t="n">
        <v>27918763.5127136</v>
      </c>
    </row>
    <row r="3487" customFormat="false" ht="13.8" hidden="false" customHeight="false" outlineLevel="0" collapsed="false">
      <c r="A3487" s="1" t="n">
        <v>426000</v>
      </c>
      <c r="B3487" s="1" t="n">
        <v>40092361.6236009</v>
      </c>
      <c r="C3487" s="1" t="n">
        <v>27705778.1206824</v>
      </c>
      <c r="D3487" s="1" t="n">
        <v>25316130.9349787</v>
      </c>
      <c r="E3487" s="1" t="n">
        <v>17433700</v>
      </c>
      <c r="F3487" s="1" t="n">
        <v>27918763.5127136</v>
      </c>
    </row>
    <row r="3488" customFormat="false" ht="13.8" hidden="false" customHeight="false" outlineLevel="0" collapsed="false">
      <c r="A3488" s="1" t="n">
        <v>427000</v>
      </c>
      <c r="B3488" s="1" t="n">
        <v>40092361.6236009</v>
      </c>
      <c r="C3488" s="1" t="n">
        <v>27705778.1206824</v>
      </c>
      <c r="D3488" s="1" t="n">
        <v>25316130.9349787</v>
      </c>
      <c r="E3488" s="1" t="n">
        <v>17433700</v>
      </c>
      <c r="F3488" s="1" t="n">
        <v>27918763.5127136</v>
      </c>
    </row>
    <row r="3489" customFormat="false" ht="13.8" hidden="false" customHeight="false" outlineLevel="0" collapsed="false">
      <c r="A3489" s="1" t="n">
        <v>428000</v>
      </c>
      <c r="B3489" s="1" t="n">
        <v>40092361.6236009</v>
      </c>
      <c r="C3489" s="1" t="n">
        <v>27705778.1206824</v>
      </c>
      <c r="D3489" s="1" t="n">
        <v>25316130.9349787</v>
      </c>
      <c r="E3489" s="1" t="n">
        <v>17433700</v>
      </c>
      <c r="F3489" s="1" t="n">
        <v>27918763.5127136</v>
      </c>
    </row>
    <row r="3490" customFormat="false" ht="13.8" hidden="false" customHeight="false" outlineLevel="0" collapsed="false">
      <c r="A3490" s="1" t="n">
        <v>429000</v>
      </c>
      <c r="B3490" s="1" t="n">
        <v>40092361.6236009</v>
      </c>
      <c r="C3490" s="1" t="n">
        <v>27705778.1206824</v>
      </c>
      <c r="D3490" s="1" t="n">
        <v>25316130.9349787</v>
      </c>
      <c r="E3490" s="1" t="n">
        <v>17433700</v>
      </c>
      <c r="F3490" s="1" t="n">
        <v>27918763.5127136</v>
      </c>
    </row>
    <row r="3491" customFormat="false" ht="13.8" hidden="false" customHeight="false" outlineLevel="0" collapsed="false">
      <c r="A3491" s="1" t="n">
        <v>430000</v>
      </c>
      <c r="B3491" s="1" t="n">
        <v>40092361.6236009</v>
      </c>
      <c r="C3491" s="1" t="n">
        <v>27705778.1206824</v>
      </c>
      <c r="D3491" s="1" t="n">
        <v>25316130.9349787</v>
      </c>
      <c r="E3491" s="1" t="n">
        <v>17433700</v>
      </c>
      <c r="F3491" s="1" t="n">
        <v>27918763.5127136</v>
      </c>
    </row>
    <row r="3492" customFormat="false" ht="13.8" hidden="false" customHeight="false" outlineLevel="0" collapsed="false">
      <c r="A3492" s="1" t="n">
        <v>431000</v>
      </c>
      <c r="B3492" s="1" t="n">
        <v>40092361.6236009</v>
      </c>
      <c r="C3492" s="1" t="n">
        <v>27705778.1206824</v>
      </c>
      <c r="D3492" s="1" t="n">
        <v>25316130.9349787</v>
      </c>
      <c r="E3492" s="1" t="n">
        <v>17433700</v>
      </c>
      <c r="F3492" s="1" t="n">
        <v>27918763.5127136</v>
      </c>
    </row>
    <row r="3493" customFormat="false" ht="13.8" hidden="false" customHeight="false" outlineLevel="0" collapsed="false">
      <c r="A3493" s="1" t="n">
        <v>432000</v>
      </c>
      <c r="B3493" s="1" t="n">
        <v>40092361.6236009</v>
      </c>
      <c r="C3493" s="1" t="n">
        <v>27705778.1206824</v>
      </c>
      <c r="D3493" s="1" t="n">
        <v>25316130.9349787</v>
      </c>
      <c r="E3493" s="1" t="n">
        <v>17433700</v>
      </c>
      <c r="F3493" s="1" t="n">
        <v>27918763.5127136</v>
      </c>
    </row>
    <row r="3494" customFormat="false" ht="13.8" hidden="false" customHeight="false" outlineLevel="0" collapsed="false">
      <c r="A3494" s="1" t="n">
        <v>433000</v>
      </c>
      <c r="B3494" s="1" t="n">
        <v>40092361.6236009</v>
      </c>
      <c r="C3494" s="1" t="n">
        <v>27705778.1206824</v>
      </c>
      <c r="D3494" s="1" t="n">
        <v>25316130.9349787</v>
      </c>
      <c r="E3494" s="1" t="n">
        <v>17433700</v>
      </c>
      <c r="F3494" s="1" t="n">
        <v>27918763.5127136</v>
      </c>
    </row>
    <row r="3495" customFormat="false" ht="13.8" hidden="false" customHeight="false" outlineLevel="0" collapsed="false">
      <c r="A3495" s="1" t="n">
        <v>434000</v>
      </c>
      <c r="B3495" s="1" t="n">
        <v>40092361.6236009</v>
      </c>
      <c r="C3495" s="1" t="n">
        <v>27705778.1206824</v>
      </c>
      <c r="D3495" s="1" t="n">
        <v>25316130.9349787</v>
      </c>
      <c r="E3495" s="1" t="n">
        <v>17433700</v>
      </c>
      <c r="F3495" s="1" t="n">
        <v>27918763.5127136</v>
      </c>
    </row>
    <row r="3496" customFormat="false" ht="13.8" hidden="false" customHeight="false" outlineLevel="0" collapsed="false">
      <c r="A3496" s="1" t="n">
        <v>435000</v>
      </c>
      <c r="B3496" s="1" t="n">
        <v>40092361.6236009</v>
      </c>
      <c r="C3496" s="1" t="n">
        <v>27706744.7057877</v>
      </c>
      <c r="D3496" s="1" t="n">
        <v>25316130.9349787</v>
      </c>
      <c r="E3496" s="1" t="n">
        <v>17433700</v>
      </c>
      <c r="F3496" s="1" t="n">
        <v>27918763.5127136</v>
      </c>
    </row>
    <row r="3497" customFormat="false" ht="13.8" hidden="false" customHeight="false" outlineLevel="0" collapsed="false">
      <c r="A3497" s="1" t="n">
        <v>436000</v>
      </c>
      <c r="B3497" s="1" t="n">
        <v>40092361.6236009</v>
      </c>
      <c r="C3497" s="1" t="n">
        <v>27706744.7057877</v>
      </c>
      <c r="D3497" s="1" t="n">
        <v>25316130.9349787</v>
      </c>
      <c r="E3497" s="1" t="n">
        <v>17433700</v>
      </c>
      <c r="F3497" s="1" t="n">
        <v>27918763.5127136</v>
      </c>
    </row>
    <row r="3498" customFormat="false" ht="13.8" hidden="false" customHeight="false" outlineLevel="0" collapsed="false">
      <c r="A3498" s="1" t="n">
        <v>437000</v>
      </c>
      <c r="B3498" s="1" t="n">
        <v>40092361.6236009</v>
      </c>
      <c r="C3498" s="1" t="n">
        <v>27706744.7057877</v>
      </c>
      <c r="D3498" s="1" t="n">
        <v>25316130.9349787</v>
      </c>
      <c r="E3498" s="1" t="n">
        <v>17433700</v>
      </c>
      <c r="F3498" s="1" t="n">
        <v>27918763.5127136</v>
      </c>
    </row>
    <row r="3499" customFormat="false" ht="13.8" hidden="false" customHeight="false" outlineLevel="0" collapsed="false">
      <c r="A3499" s="1" t="n">
        <v>438000</v>
      </c>
      <c r="B3499" s="1" t="n">
        <v>40092361.6236009</v>
      </c>
      <c r="C3499" s="1" t="n">
        <v>27706744.7057877</v>
      </c>
      <c r="D3499" s="1" t="n">
        <v>25318123.6672475</v>
      </c>
      <c r="E3499" s="1" t="n">
        <v>17433700</v>
      </c>
      <c r="F3499" s="1" t="n">
        <v>27918763.5127136</v>
      </c>
    </row>
    <row r="3500" customFormat="false" ht="13.8" hidden="false" customHeight="false" outlineLevel="0" collapsed="false">
      <c r="A3500" s="1" t="n">
        <v>439000</v>
      </c>
      <c r="B3500" s="1" t="n">
        <v>40092361.6236009</v>
      </c>
      <c r="C3500" s="1" t="n">
        <v>27706744.7057877</v>
      </c>
      <c r="D3500" s="1" t="n">
        <v>25318123.6672475</v>
      </c>
      <c r="E3500" s="1" t="n">
        <v>17433700</v>
      </c>
      <c r="F3500" s="1" t="n">
        <v>27918763.5127136</v>
      </c>
    </row>
    <row r="3501" customFormat="false" ht="13.8" hidden="false" customHeight="false" outlineLevel="0" collapsed="false">
      <c r="A3501" s="1" t="n">
        <v>440000</v>
      </c>
      <c r="B3501" s="1" t="n">
        <v>40092361.6236009</v>
      </c>
      <c r="C3501" s="1" t="n">
        <v>27706744.7057877</v>
      </c>
      <c r="D3501" s="1" t="n">
        <v>25318123.6672475</v>
      </c>
      <c r="E3501" s="1" t="n">
        <v>17433700</v>
      </c>
      <c r="F3501" s="1" t="n">
        <v>27918763.5127136</v>
      </c>
    </row>
    <row r="3502" customFormat="false" ht="13.8" hidden="false" customHeight="false" outlineLevel="0" collapsed="false">
      <c r="A3502" s="1" t="n">
        <v>441000</v>
      </c>
      <c r="B3502" s="1" t="n">
        <v>40092361.6236009</v>
      </c>
      <c r="C3502" s="1" t="n">
        <v>27706744.7057877</v>
      </c>
      <c r="D3502" s="1" t="n">
        <v>25318123.6672475</v>
      </c>
      <c r="E3502" s="1" t="n">
        <v>17433700</v>
      </c>
      <c r="F3502" s="1" t="n">
        <v>27918763.5127136</v>
      </c>
    </row>
    <row r="3503" customFormat="false" ht="13.8" hidden="false" customHeight="false" outlineLevel="0" collapsed="false">
      <c r="A3503" s="1" t="n">
        <v>442000</v>
      </c>
      <c r="B3503" s="1" t="n">
        <v>40092361.6236009</v>
      </c>
      <c r="C3503" s="1" t="n">
        <v>27706744.7057877</v>
      </c>
      <c r="D3503" s="1" t="n">
        <v>25318123.6672475</v>
      </c>
      <c r="E3503" s="1" t="n">
        <v>17433700</v>
      </c>
      <c r="F3503" s="1" t="n">
        <v>27918763.5127136</v>
      </c>
    </row>
    <row r="3504" customFormat="false" ht="13.8" hidden="false" customHeight="false" outlineLevel="0" collapsed="false">
      <c r="A3504" s="1" t="n">
        <v>443000</v>
      </c>
      <c r="B3504" s="1" t="n">
        <v>40092361.6236009</v>
      </c>
      <c r="C3504" s="1" t="n">
        <v>27706744.7057877</v>
      </c>
      <c r="D3504" s="1" t="n">
        <v>25319243.7758277</v>
      </c>
      <c r="E3504" s="1" t="n">
        <v>17433700</v>
      </c>
      <c r="F3504" s="1" t="n">
        <v>27918763.5127136</v>
      </c>
    </row>
    <row r="3505" customFormat="false" ht="13.8" hidden="false" customHeight="false" outlineLevel="0" collapsed="false">
      <c r="A3505" s="1" t="n">
        <v>444000</v>
      </c>
      <c r="B3505" s="1" t="n">
        <v>40092361.6236009</v>
      </c>
      <c r="C3505" s="1" t="n">
        <v>27706744.7057877</v>
      </c>
      <c r="D3505" s="1" t="n">
        <v>25319243.7758277</v>
      </c>
      <c r="E3505" s="1" t="n">
        <v>17433700</v>
      </c>
      <c r="F3505" s="1" t="n">
        <v>27918763.5127136</v>
      </c>
    </row>
    <row r="3506" customFormat="false" ht="13.8" hidden="false" customHeight="false" outlineLevel="0" collapsed="false">
      <c r="A3506" s="1" t="n">
        <v>445000</v>
      </c>
      <c r="B3506" s="1" t="n">
        <v>40092361.6236009</v>
      </c>
      <c r="C3506" s="1" t="n">
        <v>27706744.7057877</v>
      </c>
      <c r="D3506" s="1" t="n">
        <v>25319243.7758277</v>
      </c>
      <c r="E3506" s="1" t="n">
        <v>17433700</v>
      </c>
      <c r="F3506" s="1" t="n">
        <v>27918763.5127136</v>
      </c>
    </row>
    <row r="3507" customFormat="false" ht="13.8" hidden="false" customHeight="false" outlineLevel="0" collapsed="false">
      <c r="A3507" s="1" t="n">
        <v>446000</v>
      </c>
      <c r="B3507" s="1" t="n">
        <v>40092361.6236009</v>
      </c>
      <c r="C3507" s="1" t="n">
        <v>27706744.7057877</v>
      </c>
      <c r="D3507" s="1" t="n">
        <v>25319243.7758277</v>
      </c>
      <c r="E3507" s="1" t="n">
        <v>17433700</v>
      </c>
      <c r="F3507" s="1" t="n">
        <v>27918763.5127136</v>
      </c>
    </row>
    <row r="3508" customFormat="false" ht="13.8" hidden="false" customHeight="false" outlineLevel="0" collapsed="false">
      <c r="A3508" s="1" t="n">
        <v>447000</v>
      </c>
      <c r="B3508" s="1" t="n">
        <v>40092361.6236009</v>
      </c>
      <c r="C3508" s="1" t="n">
        <v>27709894.668682</v>
      </c>
      <c r="D3508" s="1" t="n">
        <v>25319243.7758277</v>
      </c>
      <c r="E3508" s="1" t="n">
        <v>17433700</v>
      </c>
      <c r="F3508" s="1" t="n">
        <v>27918763.5127136</v>
      </c>
    </row>
    <row r="3509" customFormat="false" ht="13.8" hidden="false" customHeight="false" outlineLevel="0" collapsed="false">
      <c r="A3509" s="1" t="n">
        <v>448000</v>
      </c>
      <c r="B3509" s="1" t="n">
        <v>40092361.6236009</v>
      </c>
      <c r="C3509" s="1" t="n">
        <v>27709894.668682</v>
      </c>
      <c r="D3509" s="1" t="n">
        <v>25319243.7758277</v>
      </c>
      <c r="E3509" s="1" t="n">
        <v>17433700</v>
      </c>
      <c r="F3509" s="1" t="n">
        <v>27918763.5127136</v>
      </c>
    </row>
    <row r="3510" customFormat="false" ht="13.8" hidden="false" customHeight="false" outlineLevel="0" collapsed="false">
      <c r="A3510" s="1" t="n">
        <v>449000</v>
      </c>
      <c r="B3510" s="1" t="n">
        <v>40092361.6236009</v>
      </c>
      <c r="C3510" s="1" t="n">
        <v>27709894.668682</v>
      </c>
      <c r="D3510" s="1" t="n">
        <v>25319243.7758277</v>
      </c>
      <c r="E3510" s="1" t="n">
        <v>17433700</v>
      </c>
      <c r="F3510" s="1" t="n">
        <v>27918763.5127136</v>
      </c>
    </row>
    <row r="3511" customFormat="false" ht="13.8" hidden="false" customHeight="false" outlineLevel="0" collapsed="false">
      <c r="A3511" s="1" t="n">
        <v>450000</v>
      </c>
      <c r="B3511" s="1" t="n">
        <v>40092361.6236009</v>
      </c>
      <c r="C3511" s="1" t="n">
        <v>27709894.668682</v>
      </c>
      <c r="D3511" s="1" t="n">
        <v>25319243.7758277</v>
      </c>
      <c r="E3511" s="1" t="n">
        <v>17433700</v>
      </c>
      <c r="F3511" s="1" t="n">
        <v>27918763.5127136</v>
      </c>
    </row>
    <row r="3512" customFormat="false" ht="13.8" hidden="false" customHeight="false" outlineLevel="0" collapsed="false">
      <c r="A3512" s="1" t="n">
        <v>451000</v>
      </c>
      <c r="B3512" s="1" t="n">
        <v>40092361.6236009</v>
      </c>
      <c r="C3512" s="1" t="n">
        <v>27709894.668682</v>
      </c>
      <c r="D3512" s="1" t="n">
        <v>25319243.7758277</v>
      </c>
      <c r="E3512" s="1" t="n">
        <v>17433700</v>
      </c>
      <c r="F3512" s="1" t="n">
        <v>27918763.5127136</v>
      </c>
    </row>
    <row r="3513" customFormat="false" ht="13.8" hidden="false" customHeight="false" outlineLevel="0" collapsed="false">
      <c r="A3513" s="1" t="n">
        <v>452000</v>
      </c>
      <c r="B3513" s="1" t="n">
        <v>40092361.6236009</v>
      </c>
      <c r="C3513" s="1" t="n">
        <v>27711231.2450916</v>
      </c>
      <c r="D3513" s="1" t="n">
        <v>25319243.7758277</v>
      </c>
      <c r="E3513" s="1" t="n">
        <v>17433700</v>
      </c>
      <c r="F3513" s="1" t="n">
        <v>27918763.5127136</v>
      </c>
    </row>
    <row r="3514" customFormat="false" ht="13.8" hidden="false" customHeight="false" outlineLevel="0" collapsed="false">
      <c r="A3514" s="1" t="n">
        <v>453000</v>
      </c>
      <c r="B3514" s="1" t="n">
        <v>40092361.6236009</v>
      </c>
      <c r="C3514" s="1" t="n">
        <v>27711231.2450916</v>
      </c>
      <c r="D3514" s="1" t="n">
        <v>25319243.7758277</v>
      </c>
      <c r="E3514" s="1" t="n">
        <v>17433700</v>
      </c>
      <c r="F3514" s="1" t="n">
        <v>27918763.5127136</v>
      </c>
    </row>
    <row r="3515" customFormat="false" ht="13.8" hidden="false" customHeight="false" outlineLevel="0" collapsed="false">
      <c r="A3515" s="1" t="n">
        <v>454000</v>
      </c>
      <c r="B3515" s="1" t="n">
        <v>40092361.6236009</v>
      </c>
      <c r="C3515" s="1" t="n">
        <v>27711231.2450916</v>
      </c>
      <c r="D3515" s="1" t="n">
        <v>25319243.7758277</v>
      </c>
      <c r="E3515" s="1" t="n">
        <v>17433700</v>
      </c>
      <c r="F3515" s="1" t="n">
        <v>27918763.5127136</v>
      </c>
    </row>
    <row r="3516" customFormat="false" ht="13.8" hidden="false" customHeight="false" outlineLevel="0" collapsed="false">
      <c r="A3516" s="1" t="n">
        <v>455000</v>
      </c>
      <c r="B3516" s="1" t="n">
        <v>40092361.6236009</v>
      </c>
      <c r="C3516" s="1" t="n">
        <v>27711231.2450916</v>
      </c>
      <c r="D3516" s="1" t="n">
        <v>25319243.7758277</v>
      </c>
      <c r="E3516" s="1" t="n">
        <v>17433700</v>
      </c>
      <c r="F3516" s="1" t="n">
        <v>27918763.5127136</v>
      </c>
    </row>
    <row r="3517" customFormat="false" ht="13.8" hidden="false" customHeight="false" outlineLevel="0" collapsed="false">
      <c r="A3517" s="1" t="n">
        <v>456000</v>
      </c>
      <c r="B3517" s="1" t="n">
        <v>40093738.8748335</v>
      </c>
      <c r="C3517" s="1" t="n">
        <v>27711231.2450916</v>
      </c>
      <c r="D3517" s="1" t="n">
        <v>25319243.7758277</v>
      </c>
      <c r="E3517" s="1" t="n">
        <v>17433700</v>
      </c>
      <c r="F3517" s="1" t="n">
        <v>27918763.5127136</v>
      </c>
    </row>
    <row r="3518" customFormat="false" ht="13.8" hidden="false" customHeight="false" outlineLevel="0" collapsed="false">
      <c r="A3518" s="1" t="n">
        <v>457000</v>
      </c>
      <c r="B3518" s="1" t="n">
        <v>40093738.8748335</v>
      </c>
      <c r="C3518" s="1" t="n">
        <v>27711231.2450916</v>
      </c>
      <c r="D3518" s="1" t="n">
        <v>25319243.7758277</v>
      </c>
      <c r="E3518" s="1" t="n">
        <v>17433700</v>
      </c>
      <c r="F3518" s="1" t="n">
        <v>27918763.5127136</v>
      </c>
    </row>
    <row r="3519" customFormat="false" ht="13.8" hidden="false" customHeight="false" outlineLevel="0" collapsed="false">
      <c r="A3519" s="1" t="n">
        <v>458000</v>
      </c>
      <c r="B3519" s="1" t="n">
        <v>40093738.8748335</v>
      </c>
      <c r="C3519" s="1" t="n">
        <v>27711231.2450916</v>
      </c>
      <c r="D3519" s="1" t="n">
        <v>25319243.7758277</v>
      </c>
      <c r="E3519" s="1" t="n">
        <v>17433700</v>
      </c>
      <c r="F3519" s="1" t="n">
        <v>27918763.5127136</v>
      </c>
    </row>
    <row r="3520" customFormat="false" ht="13.8" hidden="false" customHeight="false" outlineLevel="0" collapsed="false">
      <c r="A3520" s="1" t="n">
        <v>459000</v>
      </c>
      <c r="B3520" s="1" t="n">
        <v>40093738.8748335</v>
      </c>
      <c r="C3520" s="1" t="n">
        <v>27711231.2450916</v>
      </c>
      <c r="D3520" s="1" t="n">
        <v>25319243.7758277</v>
      </c>
      <c r="E3520" s="1" t="n">
        <v>17433700</v>
      </c>
      <c r="F3520" s="1" t="n">
        <v>27920796.9895705</v>
      </c>
    </row>
    <row r="3521" customFormat="false" ht="13.8" hidden="false" customHeight="false" outlineLevel="0" collapsed="false">
      <c r="A3521" s="1" t="n">
        <v>460000</v>
      </c>
      <c r="B3521" s="1" t="n">
        <v>40093738.8748335</v>
      </c>
      <c r="C3521" s="1" t="n">
        <v>27711231.2450916</v>
      </c>
      <c r="D3521" s="1" t="n">
        <v>25319243.7758277</v>
      </c>
      <c r="E3521" s="1" t="n">
        <v>17433700</v>
      </c>
      <c r="F3521" s="1" t="n">
        <v>27920796.9895705</v>
      </c>
    </row>
    <row r="3522" customFormat="false" ht="13.8" hidden="false" customHeight="false" outlineLevel="0" collapsed="false">
      <c r="A3522" s="1" t="n">
        <v>461000</v>
      </c>
      <c r="B3522" s="1" t="n">
        <v>40093738.8748335</v>
      </c>
      <c r="C3522" s="1" t="n">
        <v>27711231.2450916</v>
      </c>
      <c r="D3522" s="1" t="n">
        <v>25319243.7758277</v>
      </c>
      <c r="E3522" s="1" t="n">
        <v>17433700</v>
      </c>
      <c r="F3522" s="1" t="n">
        <v>27920796.9895705</v>
      </c>
    </row>
    <row r="3523" customFormat="false" ht="13.8" hidden="false" customHeight="false" outlineLevel="0" collapsed="false">
      <c r="A3523" s="1" t="n">
        <v>462000</v>
      </c>
      <c r="B3523" s="1" t="n">
        <v>40093738.8748335</v>
      </c>
      <c r="C3523" s="1" t="n">
        <v>27711231.2450916</v>
      </c>
      <c r="D3523" s="1" t="n">
        <v>25319243.7758277</v>
      </c>
      <c r="E3523" s="1" t="n">
        <v>17433700</v>
      </c>
      <c r="F3523" s="1" t="n">
        <v>27920796.9895705</v>
      </c>
    </row>
    <row r="3524" customFormat="false" ht="13.8" hidden="false" customHeight="false" outlineLevel="0" collapsed="false">
      <c r="A3524" s="1" t="n">
        <v>463000</v>
      </c>
      <c r="B3524" s="1" t="n">
        <v>40093738.8748335</v>
      </c>
      <c r="C3524" s="1" t="n">
        <v>27711231.2450916</v>
      </c>
      <c r="D3524" s="1" t="n">
        <v>25319243.7758277</v>
      </c>
      <c r="E3524" s="1" t="n">
        <v>17433700</v>
      </c>
      <c r="F3524" s="1" t="n">
        <v>27922912.8780736</v>
      </c>
    </row>
    <row r="3525" customFormat="false" ht="13.8" hidden="false" customHeight="false" outlineLevel="0" collapsed="false">
      <c r="A3525" s="1" t="n">
        <v>464000</v>
      </c>
      <c r="B3525" s="1" t="n">
        <v>40093738.8748335</v>
      </c>
      <c r="C3525" s="1" t="n">
        <v>27711231.2450916</v>
      </c>
      <c r="D3525" s="1" t="n">
        <v>25319243.7758277</v>
      </c>
      <c r="E3525" s="1" t="n">
        <v>17433700</v>
      </c>
      <c r="F3525" s="1" t="n">
        <v>27922912.8780736</v>
      </c>
    </row>
    <row r="3526" customFormat="false" ht="13.8" hidden="false" customHeight="false" outlineLevel="0" collapsed="false">
      <c r="A3526" s="1" t="n">
        <v>465000</v>
      </c>
      <c r="B3526" s="1" t="n">
        <v>40093738.8748335</v>
      </c>
      <c r="C3526" s="1" t="n">
        <v>27711231.2450916</v>
      </c>
      <c r="D3526" s="1" t="n">
        <v>25319243.7758277</v>
      </c>
      <c r="E3526" s="1" t="n">
        <v>17433700</v>
      </c>
      <c r="F3526" s="1" t="n">
        <v>27922912.8780736</v>
      </c>
    </row>
    <row r="3527" customFormat="false" ht="13.8" hidden="false" customHeight="false" outlineLevel="0" collapsed="false">
      <c r="A3527" s="1" t="n">
        <v>466000</v>
      </c>
      <c r="B3527" s="1" t="n">
        <v>40093738.8748335</v>
      </c>
      <c r="C3527" s="1" t="n">
        <v>27715244.1503265</v>
      </c>
      <c r="D3527" s="1" t="n">
        <v>25319243.7758277</v>
      </c>
      <c r="E3527" s="1" t="n">
        <v>17433700</v>
      </c>
      <c r="F3527" s="1" t="n">
        <v>27922912.8780736</v>
      </c>
    </row>
    <row r="3528" customFormat="false" ht="13.8" hidden="false" customHeight="false" outlineLevel="0" collapsed="false">
      <c r="A3528" s="1" t="n">
        <v>467000</v>
      </c>
      <c r="B3528" s="1" t="n">
        <v>40093738.8748335</v>
      </c>
      <c r="C3528" s="1" t="n">
        <v>27715244.1503265</v>
      </c>
      <c r="D3528" s="1" t="n">
        <v>25319243.7758277</v>
      </c>
      <c r="E3528" s="1" t="n">
        <v>17433700</v>
      </c>
      <c r="F3528" s="1" t="n">
        <v>27922912.8780736</v>
      </c>
    </row>
    <row r="3529" customFormat="false" ht="13.8" hidden="false" customHeight="false" outlineLevel="0" collapsed="false">
      <c r="A3529" s="1" t="n">
        <v>468000</v>
      </c>
      <c r="B3529" s="1" t="n">
        <v>40093738.8748335</v>
      </c>
      <c r="C3529" s="1" t="n">
        <v>27715244.1503265</v>
      </c>
      <c r="D3529" s="1" t="n">
        <v>25319243.7758277</v>
      </c>
      <c r="E3529" s="1" t="n">
        <v>17433700</v>
      </c>
      <c r="F3529" s="1" t="n">
        <v>27922912.8780736</v>
      </c>
    </row>
    <row r="3530" customFormat="false" ht="13.8" hidden="false" customHeight="false" outlineLevel="0" collapsed="false">
      <c r="A3530" s="1" t="n">
        <v>469000</v>
      </c>
      <c r="B3530" s="1" t="n">
        <v>40093738.8748335</v>
      </c>
      <c r="C3530" s="1" t="n">
        <v>27715244.1503265</v>
      </c>
      <c r="D3530" s="1" t="n">
        <v>25319243.7758277</v>
      </c>
      <c r="E3530" s="1" t="n">
        <v>17433700</v>
      </c>
      <c r="F3530" s="1" t="n">
        <v>27922912.8780736</v>
      </c>
    </row>
    <row r="3531" customFormat="false" ht="13.8" hidden="false" customHeight="false" outlineLevel="0" collapsed="false">
      <c r="A3531" s="1" t="n">
        <v>470000</v>
      </c>
      <c r="B3531" s="1" t="n">
        <v>40093738.8748335</v>
      </c>
      <c r="C3531" s="1" t="n">
        <v>27715244.1503265</v>
      </c>
      <c r="D3531" s="1" t="n">
        <v>25319243.7758277</v>
      </c>
      <c r="E3531" s="1" t="n">
        <v>17433700</v>
      </c>
      <c r="F3531" s="1" t="n">
        <v>27922912.8780736</v>
      </c>
    </row>
    <row r="3532" customFormat="false" ht="13.8" hidden="false" customHeight="false" outlineLevel="0" collapsed="false">
      <c r="A3532" s="1" t="n">
        <v>471000</v>
      </c>
      <c r="B3532" s="1" t="n">
        <v>40093738.8748335</v>
      </c>
      <c r="C3532" s="1" t="n">
        <v>27715244.1503265</v>
      </c>
      <c r="D3532" s="1" t="n">
        <v>25319243.7758277</v>
      </c>
      <c r="E3532" s="1" t="n">
        <v>17433700</v>
      </c>
      <c r="F3532" s="1" t="n">
        <v>27922912.8780736</v>
      </c>
    </row>
    <row r="3533" customFormat="false" ht="13.8" hidden="false" customHeight="false" outlineLevel="0" collapsed="false">
      <c r="A3533" s="1" t="n">
        <v>472000</v>
      </c>
      <c r="B3533" s="1" t="n">
        <v>40093738.8748335</v>
      </c>
      <c r="C3533" s="1" t="n">
        <v>27715244.1503265</v>
      </c>
      <c r="D3533" s="1" t="n">
        <v>25319243.7758277</v>
      </c>
      <c r="E3533" s="1" t="n">
        <v>17433700</v>
      </c>
      <c r="F3533" s="1" t="n">
        <v>27922912.8780736</v>
      </c>
    </row>
    <row r="3534" customFormat="false" ht="13.8" hidden="false" customHeight="false" outlineLevel="0" collapsed="false">
      <c r="A3534" s="1" t="n">
        <v>473000</v>
      </c>
      <c r="B3534" s="1" t="n">
        <v>40093738.8748335</v>
      </c>
      <c r="C3534" s="1" t="n">
        <v>27715244.1503265</v>
      </c>
      <c r="D3534" s="1" t="n">
        <v>25319243.7758277</v>
      </c>
      <c r="E3534" s="1" t="n">
        <v>17433700</v>
      </c>
      <c r="F3534" s="1" t="n">
        <v>27922912.8780736</v>
      </c>
    </row>
    <row r="3535" customFormat="false" ht="13.8" hidden="false" customHeight="false" outlineLevel="0" collapsed="false">
      <c r="A3535" s="1" t="n">
        <v>474000</v>
      </c>
      <c r="B3535" s="1" t="n">
        <v>40093738.8748335</v>
      </c>
      <c r="C3535" s="1" t="n">
        <v>27715244.1503265</v>
      </c>
      <c r="D3535" s="1" t="n">
        <v>25319243.7758277</v>
      </c>
      <c r="E3535" s="1" t="n">
        <v>17433700</v>
      </c>
      <c r="F3535" s="1" t="n">
        <v>27922912.8780736</v>
      </c>
    </row>
    <row r="3536" customFormat="false" ht="13.8" hidden="false" customHeight="false" outlineLevel="0" collapsed="false">
      <c r="A3536" s="1" t="n">
        <v>475000</v>
      </c>
      <c r="B3536" s="1" t="n">
        <v>40093738.8748335</v>
      </c>
      <c r="C3536" s="1" t="n">
        <v>27715244.1503265</v>
      </c>
      <c r="D3536" s="1" t="n">
        <v>25319243.7758277</v>
      </c>
      <c r="E3536" s="1" t="n">
        <v>17433700</v>
      </c>
      <c r="F3536" s="1" t="n">
        <v>27922912.8780736</v>
      </c>
    </row>
    <row r="3537" customFormat="false" ht="13.8" hidden="false" customHeight="false" outlineLevel="0" collapsed="false">
      <c r="A3537" s="1" t="n">
        <v>476000</v>
      </c>
      <c r="B3537" s="1" t="n">
        <v>40093738.8748335</v>
      </c>
      <c r="C3537" s="1" t="n">
        <v>27715244.1503265</v>
      </c>
      <c r="D3537" s="1" t="n">
        <v>25319243.7758277</v>
      </c>
      <c r="E3537" s="1" t="n">
        <v>17433700</v>
      </c>
      <c r="F3537" s="1" t="n">
        <v>27922912.8780736</v>
      </c>
    </row>
    <row r="3538" customFormat="false" ht="13.8" hidden="false" customHeight="false" outlineLevel="0" collapsed="false">
      <c r="A3538" s="1" t="n">
        <v>477000</v>
      </c>
      <c r="B3538" s="1" t="n">
        <v>40093738.8748335</v>
      </c>
      <c r="C3538" s="1" t="n">
        <v>27715244.1503265</v>
      </c>
      <c r="D3538" s="1" t="n">
        <v>25319243.7758277</v>
      </c>
      <c r="E3538" s="1" t="n">
        <v>17433700</v>
      </c>
      <c r="F3538" s="1" t="n">
        <v>27922912.8780736</v>
      </c>
    </row>
    <row r="3539" customFormat="false" ht="13.8" hidden="false" customHeight="false" outlineLevel="0" collapsed="false">
      <c r="A3539" s="1" t="n">
        <v>478000</v>
      </c>
      <c r="B3539" s="1" t="n">
        <v>40093738.8748335</v>
      </c>
      <c r="C3539" s="1" t="n">
        <v>27715244.1503265</v>
      </c>
      <c r="D3539" s="1" t="n">
        <v>25319243.7758277</v>
      </c>
      <c r="E3539" s="1" t="n">
        <v>17433700</v>
      </c>
      <c r="F3539" s="1" t="n">
        <v>27922912.8780736</v>
      </c>
    </row>
    <row r="3540" customFormat="false" ht="13.8" hidden="false" customHeight="false" outlineLevel="0" collapsed="false">
      <c r="A3540" s="1" t="n">
        <v>479000</v>
      </c>
      <c r="B3540" s="1" t="n">
        <v>40093738.8748335</v>
      </c>
      <c r="C3540" s="1" t="n">
        <v>27715244.1503265</v>
      </c>
      <c r="D3540" s="1" t="n">
        <v>25319243.7758277</v>
      </c>
      <c r="E3540" s="1" t="n">
        <v>17433700</v>
      </c>
      <c r="F3540" s="1" t="n">
        <v>27922912.8780736</v>
      </c>
    </row>
    <row r="3541" customFormat="false" ht="13.8" hidden="false" customHeight="false" outlineLevel="0" collapsed="false">
      <c r="A3541" s="1" t="n">
        <v>480000</v>
      </c>
      <c r="B3541" s="1" t="n">
        <v>40093738.8748335</v>
      </c>
      <c r="C3541" s="1" t="n">
        <v>27715244.1503265</v>
      </c>
      <c r="D3541" s="1" t="n">
        <v>25319243.7758277</v>
      </c>
      <c r="E3541" s="1" t="n">
        <v>17433700</v>
      </c>
      <c r="F3541" s="1" t="n">
        <v>27922912.8780736</v>
      </c>
    </row>
    <row r="3542" customFormat="false" ht="13.8" hidden="false" customHeight="false" outlineLevel="0" collapsed="false">
      <c r="A3542" s="1" t="n">
        <v>481000</v>
      </c>
      <c r="B3542" s="1" t="n">
        <v>40093738.8748335</v>
      </c>
      <c r="C3542" s="1" t="n">
        <v>27715244.1503265</v>
      </c>
      <c r="D3542" s="1" t="n">
        <v>25319243.7758277</v>
      </c>
      <c r="E3542" s="1" t="n">
        <v>17433700</v>
      </c>
      <c r="F3542" s="1" t="n">
        <v>27922912.8780736</v>
      </c>
    </row>
    <row r="3543" customFormat="false" ht="13.8" hidden="false" customHeight="false" outlineLevel="0" collapsed="false">
      <c r="A3543" s="1" t="n">
        <v>482000</v>
      </c>
      <c r="B3543" s="1" t="n">
        <v>40093738.8748335</v>
      </c>
      <c r="C3543" s="1" t="n">
        <v>27715244.1503265</v>
      </c>
      <c r="D3543" s="1" t="n">
        <v>25319243.7758277</v>
      </c>
      <c r="E3543" s="1" t="n">
        <v>17433700</v>
      </c>
      <c r="F3543" s="1" t="n">
        <v>27922912.8780736</v>
      </c>
    </row>
    <row r="3544" customFormat="false" ht="13.8" hidden="false" customHeight="false" outlineLevel="0" collapsed="false">
      <c r="A3544" s="1" t="n">
        <v>483000</v>
      </c>
      <c r="B3544" s="1" t="n">
        <v>40093738.8748335</v>
      </c>
      <c r="C3544" s="1" t="n">
        <v>27715244.1503265</v>
      </c>
      <c r="D3544" s="1" t="n">
        <v>25319243.7758277</v>
      </c>
      <c r="E3544" s="1" t="n">
        <v>17433700</v>
      </c>
      <c r="F3544" s="1" t="n">
        <v>27922912.8780736</v>
      </c>
    </row>
    <row r="3545" customFormat="false" ht="13.8" hidden="false" customHeight="false" outlineLevel="0" collapsed="false">
      <c r="A3545" s="1" t="n">
        <v>484000</v>
      </c>
      <c r="B3545" s="1" t="n">
        <v>40093738.8748335</v>
      </c>
      <c r="C3545" s="1" t="n">
        <v>27715244.1503265</v>
      </c>
      <c r="D3545" s="1" t="n">
        <v>25319243.7758277</v>
      </c>
      <c r="E3545" s="1" t="n">
        <v>17433700</v>
      </c>
      <c r="F3545" s="1" t="n">
        <v>27922912.8780736</v>
      </c>
    </row>
    <row r="3546" customFormat="false" ht="13.8" hidden="false" customHeight="false" outlineLevel="0" collapsed="false">
      <c r="A3546" s="1" t="n">
        <v>485000</v>
      </c>
      <c r="B3546" s="1" t="n">
        <v>40093738.8748335</v>
      </c>
      <c r="C3546" s="1" t="n">
        <v>27715244.1503265</v>
      </c>
      <c r="D3546" s="1" t="n">
        <v>25319243.7758277</v>
      </c>
      <c r="E3546" s="1" t="n">
        <v>17433700</v>
      </c>
      <c r="F3546" s="1" t="n">
        <v>27922912.8780736</v>
      </c>
    </row>
    <row r="3547" customFormat="false" ht="13.8" hidden="false" customHeight="false" outlineLevel="0" collapsed="false">
      <c r="A3547" s="1" t="n">
        <v>486000</v>
      </c>
      <c r="B3547" s="1" t="n">
        <v>40093738.8748335</v>
      </c>
      <c r="C3547" s="1" t="n">
        <v>27715244.1503265</v>
      </c>
      <c r="D3547" s="1" t="n">
        <v>25320901.2967647</v>
      </c>
      <c r="E3547" s="1" t="n">
        <v>17433700</v>
      </c>
      <c r="F3547" s="1" t="n">
        <v>27922912.8780736</v>
      </c>
    </row>
    <row r="3548" customFormat="false" ht="13.8" hidden="false" customHeight="false" outlineLevel="0" collapsed="false">
      <c r="A3548" s="1" t="n">
        <v>487000</v>
      </c>
      <c r="B3548" s="1" t="n">
        <v>40093738.8748335</v>
      </c>
      <c r="C3548" s="1" t="n">
        <v>27715244.1503265</v>
      </c>
      <c r="D3548" s="1" t="n">
        <v>25320901.2967647</v>
      </c>
      <c r="E3548" s="1" t="n">
        <v>17433700</v>
      </c>
      <c r="F3548" s="1" t="n">
        <v>27922912.8780736</v>
      </c>
    </row>
    <row r="3549" customFormat="false" ht="13.8" hidden="false" customHeight="false" outlineLevel="0" collapsed="false">
      <c r="A3549" s="1" t="n">
        <v>488000</v>
      </c>
      <c r="B3549" s="1" t="n">
        <v>40093738.8748335</v>
      </c>
      <c r="C3549" s="1" t="n">
        <v>27715244.1503265</v>
      </c>
      <c r="D3549" s="1" t="n">
        <v>25320901.2967647</v>
      </c>
      <c r="E3549" s="1" t="n">
        <v>17433700</v>
      </c>
      <c r="F3549" s="1" t="n">
        <v>27922912.8780736</v>
      </c>
    </row>
    <row r="3550" customFormat="false" ht="13.8" hidden="false" customHeight="false" outlineLevel="0" collapsed="false">
      <c r="A3550" s="1" t="n">
        <v>489000</v>
      </c>
      <c r="B3550" s="1" t="n">
        <v>40093738.8748335</v>
      </c>
      <c r="C3550" s="1" t="n">
        <v>27715244.1503265</v>
      </c>
      <c r="D3550" s="1" t="n">
        <v>25320901.2967647</v>
      </c>
      <c r="E3550" s="1" t="n">
        <v>17433700</v>
      </c>
      <c r="F3550" s="1" t="n">
        <v>27922912.8780736</v>
      </c>
    </row>
    <row r="3551" customFormat="false" ht="13.8" hidden="false" customHeight="false" outlineLevel="0" collapsed="false">
      <c r="A3551" s="1" t="n">
        <v>490000</v>
      </c>
      <c r="B3551" s="1" t="n">
        <v>40093738.8748335</v>
      </c>
      <c r="C3551" s="1" t="n">
        <v>27715244.1503265</v>
      </c>
      <c r="D3551" s="1" t="n">
        <v>25320901.2967647</v>
      </c>
      <c r="E3551" s="1" t="n">
        <v>17433700</v>
      </c>
      <c r="F3551" s="1" t="n">
        <v>27922912.8780736</v>
      </c>
    </row>
    <row r="3552" customFormat="false" ht="13.8" hidden="false" customHeight="false" outlineLevel="0" collapsed="false">
      <c r="A3552" s="1" t="n">
        <v>491000</v>
      </c>
      <c r="B3552" s="1" t="n">
        <v>40093738.8748335</v>
      </c>
      <c r="C3552" s="1" t="n">
        <v>27715244.1503265</v>
      </c>
      <c r="D3552" s="1" t="n">
        <v>25320901.2967647</v>
      </c>
      <c r="E3552" s="1" t="n">
        <v>17433700</v>
      </c>
      <c r="F3552" s="1" t="n">
        <v>27922912.8780736</v>
      </c>
    </row>
    <row r="3553" customFormat="false" ht="13.8" hidden="false" customHeight="false" outlineLevel="0" collapsed="false">
      <c r="A3553" s="1" t="n">
        <v>492000</v>
      </c>
      <c r="B3553" s="1" t="n">
        <v>40093738.8748335</v>
      </c>
      <c r="C3553" s="1" t="n">
        <v>27715244.1503265</v>
      </c>
      <c r="D3553" s="1" t="n">
        <v>25320901.2967647</v>
      </c>
      <c r="E3553" s="1" t="n">
        <v>17433700</v>
      </c>
      <c r="F3553" s="1" t="n">
        <v>27922912.8780736</v>
      </c>
    </row>
    <row r="3554" customFormat="false" ht="13.8" hidden="false" customHeight="false" outlineLevel="0" collapsed="false">
      <c r="A3554" s="1" t="n">
        <v>493000</v>
      </c>
      <c r="B3554" s="1" t="n">
        <v>40093738.8748335</v>
      </c>
      <c r="C3554" s="1" t="n">
        <v>27715244.1503265</v>
      </c>
      <c r="D3554" s="1" t="n">
        <v>25321932.1708492</v>
      </c>
      <c r="E3554" s="1" t="n">
        <v>17433700</v>
      </c>
      <c r="F3554" s="1" t="n">
        <v>27922912.8780736</v>
      </c>
    </row>
    <row r="3555" customFormat="false" ht="13.8" hidden="false" customHeight="false" outlineLevel="0" collapsed="false">
      <c r="A3555" s="1" t="n">
        <v>494000</v>
      </c>
      <c r="B3555" s="1" t="n">
        <v>40093738.8748335</v>
      </c>
      <c r="C3555" s="1" t="n">
        <v>27715244.1503265</v>
      </c>
      <c r="D3555" s="1" t="n">
        <v>25321932.1708492</v>
      </c>
      <c r="E3555" s="1" t="n">
        <v>17433700</v>
      </c>
      <c r="F3555" s="1" t="n">
        <v>27922912.8780736</v>
      </c>
    </row>
    <row r="3556" customFormat="false" ht="13.8" hidden="false" customHeight="false" outlineLevel="0" collapsed="false">
      <c r="A3556" s="1" t="n">
        <v>495000</v>
      </c>
      <c r="B3556" s="1" t="n">
        <v>40093738.8748335</v>
      </c>
      <c r="C3556" s="1" t="n">
        <v>27715244.1503265</v>
      </c>
      <c r="D3556" s="1" t="n">
        <v>25321932.1708492</v>
      </c>
      <c r="E3556" s="1" t="n">
        <v>17433700</v>
      </c>
      <c r="F3556" s="1" t="n">
        <v>27932757.822149</v>
      </c>
    </row>
    <row r="3557" customFormat="false" ht="13.8" hidden="false" customHeight="false" outlineLevel="0" collapsed="false">
      <c r="A3557" s="1" t="n">
        <v>496000</v>
      </c>
      <c r="B3557" s="1" t="n">
        <v>40093738.8748335</v>
      </c>
      <c r="C3557" s="1" t="n">
        <v>27715244.1503265</v>
      </c>
      <c r="D3557" s="1" t="n">
        <v>25321932.1708492</v>
      </c>
      <c r="E3557" s="1" t="n">
        <v>17433700</v>
      </c>
      <c r="F3557" s="1" t="n">
        <v>27932757.822149</v>
      </c>
    </row>
    <row r="3558" customFormat="false" ht="13.8" hidden="false" customHeight="false" outlineLevel="0" collapsed="false">
      <c r="A3558" s="1" t="n">
        <v>497000</v>
      </c>
      <c r="B3558" s="1" t="n">
        <v>40093738.8748335</v>
      </c>
      <c r="C3558" s="1" t="n">
        <v>27715244.1503265</v>
      </c>
      <c r="D3558" s="1" t="n">
        <v>25322304.1262933</v>
      </c>
      <c r="E3558" s="1" t="n">
        <v>17433700</v>
      </c>
      <c r="F3558" s="1" t="n">
        <v>27932757.822149</v>
      </c>
    </row>
    <row r="3559" customFormat="false" ht="13.8" hidden="false" customHeight="false" outlineLevel="0" collapsed="false">
      <c r="A3559" s="1" t="n">
        <v>498000</v>
      </c>
      <c r="B3559" s="1" t="n">
        <v>40093738.8748335</v>
      </c>
      <c r="C3559" s="1" t="n">
        <v>27715244.1503265</v>
      </c>
      <c r="D3559" s="1" t="n">
        <v>25322304.1262933</v>
      </c>
      <c r="E3559" s="1" t="n">
        <v>17433700</v>
      </c>
      <c r="F3559" s="1" t="n">
        <v>27932757.822149</v>
      </c>
    </row>
    <row r="3560" customFormat="false" ht="13.8" hidden="false" customHeight="false" outlineLevel="0" collapsed="false">
      <c r="A3560" s="1" t="n">
        <v>499000</v>
      </c>
      <c r="B3560" s="1" t="n">
        <v>40093738.8748335</v>
      </c>
      <c r="C3560" s="1" t="n">
        <v>27715244.1503265</v>
      </c>
      <c r="D3560" s="1" t="n">
        <v>25322304.1262933</v>
      </c>
      <c r="E3560" s="1" t="n">
        <v>17433700</v>
      </c>
      <c r="F3560" s="1" t="n">
        <v>27932757.822149</v>
      </c>
    </row>
    <row r="3561" customFormat="false" ht="13.8" hidden="false" customHeight="false" outlineLevel="0" collapsed="false">
      <c r="A3561" s="1" t="n">
        <v>500000</v>
      </c>
      <c r="B3561" s="1" t="n">
        <v>40093738.8748335</v>
      </c>
      <c r="C3561" s="1" t="n">
        <v>27715244.1503265</v>
      </c>
      <c r="D3561" s="1" t="n">
        <v>25322304.1262933</v>
      </c>
      <c r="E3561" s="1" t="n">
        <v>17433700</v>
      </c>
      <c r="F3561" s="1" t="n">
        <v>27932757.822149</v>
      </c>
    </row>
    <row r="3562" customFormat="false" ht="13.8" hidden="false" customHeight="false" outlineLevel="0" collapsed="false">
      <c r="A3562" s="1" t="n">
        <v>501000</v>
      </c>
      <c r="B3562" s="1" t="n">
        <v>40093738.8748335</v>
      </c>
      <c r="C3562" s="1" t="n">
        <v>27715244.1503265</v>
      </c>
      <c r="D3562" s="1" t="n">
        <v>25322304.1262933</v>
      </c>
      <c r="E3562" s="1" t="n">
        <v>17433700</v>
      </c>
      <c r="F3562" s="1" t="n">
        <v>27932757.822149</v>
      </c>
    </row>
    <row r="3563" customFormat="false" ht="13.8" hidden="false" customHeight="false" outlineLevel="0" collapsed="false">
      <c r="A3563" s="1" t="n">
        <v>502000</v>
      </c>
      <c r="B3563" s="1" t="n">
        <v>40093738.8748335</v>
      </c>
      <c r="C3563" s="1" t="n">
        <v>27715244.1503265</v>
      </c>
      <c r="D3563" s="1" t="n">
        <v>25322304.1262933</v>
      </c>
      <c r="E3563" s="1" t="n">
        <v>17433700</v>
      </c>
      <c r="F3563" s="1" t="n">
        <v>27932757.822149</v>
      </c>
    </row>
    <row r="3564" customFormat="false" ht="13.8" hidden="false" customHeight="false" outlineLevel="0" collapsed="false">
      <c r="A3564" s="1" t="n">
        <v>503000</v>
      </c>
      <c r="B3564" s="1" t="n">
        <v>40093738.8748335</v>
      </c>
      <c r="C3564" s="1" t="n">
        <v>27715244.1503265</v>
      </c>
      <c r="D3564" s="1" t="n">
        <v>25322304.1262933</v>
      </c>
      <c r="E3564" s="1" t="n">
        <v>17433700</v>
      </c>
      <c r="F3564" s="1" t="n">
        <v>27932757.822149</v>
      </c>
    </row>
    <row r="3565" customFormat="false" ht="13.8" hidden="false" customHeight="false" outlineLevel="0" collapsed="false">
      <c r="A3565" s="1" t="n">
        <v>504000</v>
      </c>
      <c r="B3565" s="1" t="n">
        <v>40093738.8748335</v>
      </c>
      <c r="C3565" s="1" t="n">
        <v>27715244.1503265</v>
      </c>
      <c r="D3565" s="1" t="n">
        <v>25324177.3956386</v>
      </c>
      <c r="E3565" s="1" t="n">
        <v>17433700</v>
      </c>
      <c r="F3565" s="1" t="n">
        <v>27932757.822149</v>
      </c>
    </row>
    <row r="3566" customFormat="false" ht="13.8" hidden="false" customHeight="false" outlineLevel="0" collapsed="false">
      <c r="A3566" s="1" t="n">
        <v>505000</v>
      </c>
      <c r="B3566" s="1" t="n">
        <v>40093738.8748335</v>
      </c>
      <c r="C3566" s="1" t="n">
        <v>27715244.1503265</v>
      </c>
      <c r="D3566" s="1" t="n">
        <v>25324177.3956386</v>
      </c>
      <c r="E3566" s="1" t="n">
        <v>17433700</v>
      </c>
      <c r="F3566" s="1" t="n">
        <v>27932757.822149</v>
      </c>
    </row>
    <row r="3567" customFormat="false" ht="13.8" hidden="false" customHeight="false" outlineLevel="0" collapsed="false">
      <c r="A3567" s="1" t="n">
        <v>506000</v>
      </c>
      <c r="B3567" s="1" t="n">
        <v>40093738.8748335</v>
      </c>
      <c r="C3567" s="1" t="n">
        <v>27716717.3121821</v>
      </c>
      <c r="D3567" s="1" t="n">
        <v>25324177.3956386</v>
      </c>
      <c r="E3567" s="1" t="n">
        <v>17433700</v>
      </c>
      <c r="F3567" s="1" t="n">
        <v>27932757.822149</v>
      </c>
    </row>
    <row r="3568" customFormat="false" ht="13.8" hidden="false" customHeight="false" outlineLevel="0" collapsed="false">
      <c r="A3568" s="1" t="n">
        <v>507000</v>
      </c>
      <c r="B3568" s="1" t="n">
        <v>40094780.129429</v>
      </c>
      <c r="C3568" s="1" t="n">
        <v>27716717.3121821</v>
      </c>
      <c r="D3568" s="1" t="n">
        <v>25324177.3956386</v>
      </c>
      <c r="E3568" s="1" t="n">
        <v>17433700</v>
      </c>
      <c r="F3568" s="1" t="n">
        <v>27932757.822149</v>
      </c>
    </row>
    <row r="3569" customFormat="false" ht="13.8" hidden="false" customHeight="false" outlineLevel="0" collapsed="false">
      <c r="A3569" s="1" t="n">
        <v>508000</v>
      </c>
      <c r="B3569" s="1" t="n">
        <v>40094780.129429</v>
      </c>
      <c r="C3569" s="1" t="n">
        <v>27716717.3121821</v>
      </c>
      <c r="D3569" s="1" t="n">
        <v>25324177.3956386</v>
      </c>
      <c r="E3569" s="1" t="n">
        <v>17433700</v>
      </c>
      <c r="F3569" s="1" t="n">
        <v>27932757.822149</v>
      </c>
    </row>
    <row r="3570" customFormat="false" ht="13.8" hidden="false" customHeight="false" outlineLevel="0" collapsed="false">
      <c r="A3570" s="1" t="n">
        <v>509000</v>
      </c>
      <c r="B3570" s="1" t="n">
        <v>40094780.129429</v>
      </c>
      <c r="C3570" s="1" t="n">
        <v>27718276.8848465</v>
      </c>
      <c r="D3570" s="1" t="n">
        <v>25324177.3956386</v>
      </c>
      <c r="E3570" s="1" t="n">
        <v>17433700</v>
      </c>
      <c r="F3570" s="1" t="n">
        <v>27932757.822149</v>
      </c>
    </row>
    <row r="3571" customFormat="false" ht="13.8" hidden="false" customHeight="false" outlineLevel="0" collapsed="false">
      <c r="A3571" s="1" t="n">
        <v>510000</v>
      </c>
      <c r="B3571" s="1" t="n">
        <v>40094780.129429</v>
      </c>
      <c r="C3571" s="1" t="n">
        <v>27718276.8848465</v>
      </c>
      <c r="D3571" s="1" t="n">
        <v>25324177.3956386</v>
      </c>
      <c r="E3571" s="1" t="n">
        <v>17433700</v>
      </c>
      <c r="F3571" s="1" t="n">
        <v>27932757.822149</v>
      </c>
    </row>
    <row r="3572" customFormat="false" ht="13.8" hidden="false" customHeight="false" outlineLevel="0" collapsed="false">
      <c r="A3572" s="1" t="n">
        <v>511000</v>
      </c>
      <c r="B3572" s="1" t="n">
        <v>40094780.129429</v>
      </c>
      <c r="C3572" s="1" t="n">
        <v>27718276.8848465</v>
      </c>
      <c r="D3572" s="1" t="n">
        <v>25324177.3956386</v>
      </c>
      <c r="E3572" s="1" t="n">
        <v>17433700</v>
      </c>
      <c r="F3572" s="1" t="n">
        <v>27934823.1089462</v>
      </c>
    </row>
    <row r="3573" customFormat="false" ht="13.8" hidden="false" customHeight="false" outlineLevel="0" collapsed="false">
      <c r="A3573" s="1" t="n">
        <v>512000</v>
      </c>
      <c r="B3573" s="1" t="n">
        <v>40094780.129429</v>
      </c>
      <c r="C3573" s="1" t="n">
        <v>27718276.8848465</v>
      </c>
      <c r="D3573" s="1" t="n">
        <v>25324504.0914292</v>
      </c>
      <c r="E3573" s="1" t="n">
        <v>17433700</v>
      </c>
      <c r="F3573" s="1" t="n">
        <v>27934823.1089462</v>
      </c>
    </row>
    <row r="3574" customFormat="false" ht="13.8" hidden="false" customHeight="false" outlineLevel="0" collapsed="false">
      <c r="A3574" s="1" t="n">
        <v>513000</v>
      </c>
      <c r="B3574" s="1" t="n">
        <v>40094780.129429</v>
      </c>
      <c r="C3574" s="1" t="n">
        <v>27718276.8848465</v>
      </c>
      <c r="D3574" s="1" t="n">
        <v>25324504.0914292</v>
      </c>
      <c r="E3574" s="1" t="n">
        <v>17433700</v>
      </c>
      <c r="F3574" s="1" t="n">
        <v>27934823.1089462</v>
      </c>
    </row>
    <row r="3575" customFormat="false" ht="13.8" hidden="false" customHeight="false" outlineLevel="0" collapsed="false">
      <c r="A3575" s="1" t="n">
        <v>514000</v>
      </c>
      <c r="B3575" s="1" t="n">
        <v>40094780.129429</v>
      </c>
      <c r="C3575" s="1" t="n">
        <v>27718276.8848465</v>
      </c>
      <c r="D3575" s="1" t="n">
        <v>25324504.0914292</v>
      </c>
      <c r="E3575" s="1" t="n">
        <v>17433700</v>
      </c>
      <c r="F3575" s="1" t="n">
        <v>27934823.1089462</v>
      </c>
    </row>
    <row r="3576" customFormat="false" ht="13.8" hidden="false" customHeight="false" outlineLevel="0" collapsed="false">
      <c r="A3576" s="1" t="n">
        <v>515000</v>
      </c>
      <c r="B3576" s="1" t="n">
        <v>40094780.129429</v>
      </c>
      <c r="C3576" s="1" t="n">
        <v>27718276.8848465</v>
      </c>
      <c r="D3576" s="1" t="n">
        <v>25324504.0914292</v>
      </c>
      <c r="E3576" s="1" t="n">
        <v>17433700</v>
      </c>
      <c r="F3576" s="1" t="n">
        <v>27934823.1089462</v>
      </c>
    </row>
    <row r="3577" customFormat="false" ht="13.8" hidden="false" customHeight="false" outlineLevel="0" collapsed="false">
      <c r="A3577" s="1" t="n">
        <v>516000</v>
      </c>
      <c r="B3577" s="1" t="n">
        <v>40094780.129429</v>
      </c>
      <c r="C3577" s="1" t="n">
        <v>27718276.8848465</v>
      </c>
      <c r="D3577" s="1" t="n">
        <v>25324504.0914292</v>
      </c>
      <c r="E3577" s="1" t="n">
        <v>17433700</v>
      </c>
      <c r="F3577" s="1" t="n">
        <v>27934823.1089462</v>
      </c>
    </row>
    <row r="3578" customFormat="false" ht="13.8" hidden="false" customHeight="false" outlineLevel="0" collapsed="false">
      <c r="A3578" s="1" t="n">
        <v>517000</v>
      </c>
      <c r="B3578" s="1" t="n">
        <v>40094780.129429</v>
      </c>
      <c r="C3578" s="1" t="n">
        <v>27718276.8848465</v>
      </c>
      <c r="D3578" s="1" t="n">
        <v>25324504.0914292</v>
      </c>
      <c r="E3578" s="1" t="n">
        <v>17433700</v>
      </c>
      <c r="F3578" s="1" t="n">
        <v>27934823.1089462</v>
      </c>
    </row>
    <row r="3579" customFormat="false" ht="13.8" hidden="false" customHeight="false" outlineLevel="0" collapsed="false">
      <c r="A3579" s="1" t="n">
        <v>518000</v>
      </c>
      <c r="B3579" s="1" t="n">
        <v>40094780.129429</v>
      </c>
      <c r="C3579" s="1" t="n">
        <v>27718276.8848465</v>
      </c>
      <c r="D3579" s="1" t="n">
        <v>25324504.0914292</v>
      </c>
      <c r="E3579" s="1" t="n">
        <v>17433700</v>
      </c>
      <c r="F3579" s="1" t="n">
        <v>27934823.1089462</v>
      </c>
    </row>
    <row r="3580" customFormat="false" ht="13.8" hidden="false" customHeight="false" outlineLevel="0" collapsed="false">
      <c r="A3580" s="1" t="n">
        <v>519000</v>
      </c>
      <c r="B3580" s="1" t="n">
        <v>40094780.129429</v>
      </c>
      <c r="C3580" s="1" t="n">
        <v>27718276.8848465</v>
      </c>
      <c r="D3580" s="1" t="n">
        <v>25324504.0914292</v>
      </c>
      <c r="E3580" s="1" t="n">
        <v>17433700</v>
      </c>
      <c r="F3580" s="1" t="n">
        <v>27934823.1089462</v>
      </c>
    </row>
    <row r="3581" customFormat="false" ht="13.8" hidden="false" customHeight="false" outlineLevel="0" collapsed="false">
      <c r="A3581" s="1" t="n">
        <v>520000</v>
      </c>
      <c r="B3581" s="1" t="n">
        <v>40094780.129429</v>
      </c>
      <c r="C3581" s="1" t="n">
        <v>27718276.8848465</v>
      </c>
      <c r="D3581" s="1" t="n">
        <v>25324504.0914292</v>
      </c>
      <c r="E3581" s="1" t="n">
        <v>17433700</v>
      </c>
      <c r="F3581" s="1" t="n">
        <v>27934823.1089462</v>
      </c>
    </row>
    <row r="3582" customFormat="false" ht="13.8" hidden="false" customHeight="false" outlineLevel="0" collapsed="false">
      <c r="A3582" s="1" t="n">
        <v>521000</v>
      </c>
      <c r="B3582" s="1" t="n">
        <v>40094780.129429</v>
      </c>
      <c r="C3582" s="1" t="n">
        <v>27718276.8848465</v>
      </c>
      <c r="D3582" s="1" t="n">
        <v>25324504.0914292</v>
      </c>
      <c r="E3582" s="1" t="n">
        <v>17433700</v>
      </c>
      <c r="F3582" s="1" t="n">
        <v>27934823.1089462</v>
      </c>
    </row>
    <row r="3583" customFormat="false" ht="13.8" hidden="false" customHeight="false" outlineLevel="0" collapsed="false">
      <c r="A3583" s="1" t="n">
        <v>522000</v>
      </c>
      <c r="B3583" s="1" t="n">
        <v>40094780.129429</v>
      </c>
      <c r="C3583" s="1" t="n">
        <v>27718276.8848465</v>
      </c>
      <c r="D3583" s="1" t="n">
        <v>25324504.0914292</v>
      </c>
      <c r="E3583" s="1" t="n">
        <v>17433700</v>
      </c>
      <c r="F3583" s="1" t="n">
        <v>27934823.1089462</v>
      </c>
    </row>
    <row r="3584" customFormat="false" ht="13.8" hidden="false" customHeight="false" outlineLevel="0" collapsed="false">
      <c r="A3584" s="1" t="n">
        <v>523000</v>
      </c>
      <c r="B3584" s="1" t="n">
        <v>40094780.129429</v>
      </c>
      <c r="C3584" s="1" t="n">
        <v>27721860.0049018</v>
      </c>
      <c r="D3584" s="1" t="n">
        <v>25324504.0914292</v>
      </c>
      <c r="E3584" s="1" t="n">
        <v>17433700</v>
      </c>
      <c r="F3584" s="1" t="n">
        <v>27934823.1089462</v>
      </c>
    </row>
    <row r="3585" customFormat="false" ht="13.8" hidden="false" customHeight="false" outlineLevel="0" collapsed="false">
      <c r="A3585" s="1" t="n">
        <v>524000</v>
      </c>
      <c r="B3585" s="1" t="n">
        <v>40094780.129429</v>
      </c>
      <c r="C3585" s="1" t="n">
        <v>27721860.0049018</v>
      </c>
      <c r="D3585" s="1" t="n">
        <v>25324504.0914292</v>
      </c>
      <c r="E3585" s="1" t="n">
        <v>17433700</v>
      </c>
      <c r="F3585" s="1" t="n">
        <v>27934823.1089462</v>
      </c>
    </row>
    <row r="3586" customFormat="false" ht="13.8" hidden="false" customHeight="false" outlineLevel="0" collapsed="false">
      <c r="A3586" s="1" t="n">
        <v>525000</v>
      </c>
      <c r="B3586" s="1" t="n">
        <v>40094780.129429</v>
      </c>
      <c r="C3586" s="1" t="n">
        <v>27721860.0049018</v>
      </c>
      <c r="D3586" s="1" t="n">
        <v>25324504.0914292</v>
      </c>
      <c r="E3586" s="1" t="n">
        <v>17433700</v>
      </c>
      <c r="F3586" s="1" t="n">
        <v>27934823.1089462</v>
      </c>
    </row>
    <row r="3587" customFormat="false" ht="13.8" hidden="false" customHeight="false" outlineLevel="0" collapsed="false">
      <c r="A3587" s="1" t="n">
        <v>526000</v>
      </c>
      <c r="B3587" s="1" t="n">
        <v>40094780.129429</v>
      </c>
      <c r="C3587" s="1" t="n">
        <v>27721860.0049018</v>
      </c>
      <c r="D3587" s="1" t="n">
        <v>25324504.0914292</v>
      </c>
      <c r="E3587" s="1" t="n">
        <v>17433700</v>
      </c>
      <c r="F3587" s="1" t="n">
        <v>27934823.1089462</v>
      </c>
    </row>
    <row r="3588" customFormat="false" ht="13.8" hidden="false" customHeight="false" outlineLevel="0" collapsed="false">
      <c r="A3588" s="1" t="n">
        <v>527000</v>
      </c>
      <c r="B3588" s="1" t="n">
        <v>40094780.129429</v>
      </c>
      <c r="C3588" s="1" t="n">
        <v>27721860.0049018</v>
      </c>
      <c r="D3588" s="1" t="n">
        <v>25324504.0914292</v>
      </c>
      <c r="E3588" s="1" t="n">
        <v>17433700</v>
      </c>
      <c r="F3588" s="1" t="n">
        <v>27934823.1089462</v>
      </c>
    </row>
    <row r="3589" customFormat="false" ht="13.8" hidden="false" customHeight="false" outlineLevel="0" collapsed="false">
      <c r="A3589" s="1" t="n">
        <v>528000</v>
      </c>
      <c r="B3589" s="1" t="n">
        <v>40094780.129429</v>
      </c>
      <c r="C3589" s="1" t="n">
        <v>27721860.0049018</v>
      </c>
      <c r="D3589" s="1" t="n">
        <v>25324504.0914292</v>
      </c>
      <c r="E3589" s="1" t="n">
        <v>17433700</v>
      </c>
      <c r="F3589" s="1" t="n">
        <v>27934823.1089462</v>
      </c>
    </row>
    <row r="3590" customFormat="false" ht="13.8" hidden="false" customHeight="false" outlineLevel="0" collapsed="false">
      <c r="A3590" s="1" t="n">
        <v>529000</v>
      </c>
      <c r="B3590" s="1" t="n">
        <v>40094780.129429</v>
      </c>
      <c r="C3590" s="1" t="n">
        <v>27721860.0049018</v>
      </c>
      <c r="D3590" s="1" t="n">
        <v>25324504.0914292</v>
      </c>
      <c r="E3590" s="1" t="n">
        <v>17433700</v>
      </c>
      <c r="F3590" s="1" t="n">
        <v>27934823.1089462</v>
      </c>
    </row>
    <row r="3591" customFormat="false" ht="13.8" hidden="false" customHeight="false" outlineLevel="0" collapsed="false">
      <c r="A3591" s="1" t="n">
        <v>530000</v>
      </c>
      <c r="B3591" s="1" t="n">
        <v>40094780.129429</v>
      </c>
      <c r="C3591" s="1" t="n">
        <v>27721860.0049018</v>
      </c>
      <c r="D3591" s="1" t="n">
        <v>25325348.1235482</v>
      </c>
      <c r="E3591" s="1" t="n">
        <v>17433700</v>
      </c>
      <c r="F3591" s="1" t="n">
        <v>27934823.1089462</v>
      </c>
    </row>
    <row r="3592" customFormat="false" ht="13.8" hidden="false" customHeight="false" outlineLevel="0" collapsed="false">
      <c r="A3592" s="1" t="n">
        <v>531000</v>
      </c>
      <c r="B3592" s="1" t="n">
        <v>40094780.129429</v>
      </c>
      <c r="C3592" s="1" t="n">
        <v>27721860.0049018</v>
      </c>
      <c r="D3592" s="1" t="n">
        <v>25325348.1235482</v>
      </c>
      <c r="E3592" s="1" t="n">
        <v>17433700</v>
      </c>
      <c r="F3592" s="1" t="n">
        <v>27934823.1089462</v>
      </c>
    </row>
    <row r="3593" customFormat="false" ht="13.8" hidden="false" customHeight="false" outlineLevel="0" collapsed="false">
      <c r="A3593" s="1" t="n">
        <v>532000</v>
      </c>
      <c r="B3593" s="1" t="n">
        <v>40094780.129429</v>
      </c>
      <c r="C3593" s="1" t="n">
        <v>27721860.0049018</v>
      </c>
      <c r="D3593" s="1" t="n">
        <v>25325348.1235482</v>
      </c>
      <c r="E3593" s="1" t="n">
        <v>17433700</v>
      </c>
      <c r="F3593" s="1" t="n">
        <v>27934823.1089462</v>
      </c>
    </row>
    <row r="3594" customFormat="false" ht="13.8" hidden="false" customHeight="false" outlineLevel="0" collapsed="false">
      <c r="A3594" s="1" t="n">
        <v>533000</v>
      </c>
      <c r="B3594" s="1" t="n">
        <v>40094780.129429</v>
      </c>
      <c r="C3594" s="1" t="n">
        <v>27721860.0049018</v>
      </c>
      <c r="D3594" s="1" t="n">
        <v>25325348.1235482</v>
      </c>
      <c r="E3594" s="1" t="n">
        <v>17433700</v>
      </c>
      <c r="F3594" s="1" t="n">
        <v>27934823.1089462</v>
      </c>
    </row>
    <row r="3595" customFormat="false" ht="13.8" hidden="false" customHeight="false" outlineLevel="0" collapsed="false">
      <c r="A3595" s="1" t="n">
        <v>534000</v>
      </c>
      <c r="B3595" s="1" t="n">
        <v>40094780.129429</v>
      </c>
      <c r="C3595" s="1" t="n">
        <v>27721860.0049018</v>
      </c>
      <c r="D3595" s="1" t="n">
        <v>25325348.1235482</v>
      </c>
      <c r="E3595" s="1" t="n">
        <v>17433700</v>
      </c>
      <c r="F3595" s="1" t="n">
        <v>27934823.1089462</v>
      </c>
    </row>
    <row r="3596" customFormat="false" ht="13.8" hidden="false" customHeight="false" outlineLevel="0" collapsed="false">
      <c r="A3596" s="1" t="n">
        <v>535000</v>
      </c>
      <c r="B3596" s="1" t="n">
        <v>40094780.129429</v>
      </c>
      <c r="C3596" s="1" t="n">
        <v>27721860.0049018</v>
      </c>
      <c r="D3596" s="1" t="n">
        <v>25325348.1235482</v>
      </c>
      <c r="E3596" s="1" t="n">
        <v>17433700</v>
      </c>
      <c r="F3596" s="1" t="n">
        <v>27934823.1089462</v>
      </c>
    </row>
    <row r="3597" customFormat="false" ht="13.8" hidden="false" customHeight="false" outlineLevel="0" collapsed="false">
      <c r="A3597" s="1" t="n">
        <v>536000</v>
      </c>
      <c r="B3597" s="1" t="n">
        <v>40094780.129429</v>
      </c>
      <c r="C3597" s="1" t="n">
        <v>27721860.0049018</v>
      </c>
      <c r="D3597" s="1" t="n">
        <v>25325348.1235482</v>
      </c>
      <c r="E3597" s="1" t="n">
        <v>17433700</v>
      </c>
      <c r="F3597" s="1" t="n">
        <v>27934823.1089462</v>
      </c>
    </row>
    <row r="3598" customFormat="false" ht="13.8" hidden="false" customHeight="false" outlineLevel="0" collapsed="false">
      <c r="A3598" s="1" t="n">
        <v>537000</v>
      </c>
      <c r="B3598" s="1" t="n">
        <v>40094780.129429</v>
      </c>
      <c r="C3598" s="1" t="n">
        <v>27721860.0049018</v>
      </c>
      <c r="D3598" s="1" t="n">
        <v>25326000.1343695</v>
      </c>
      <c r="E3598" s="1" t="n">
        <v>17433700</v>
      </c>
      <c r="F3598" s="1" t="n">
        <v>27934823.1089462</v>
      </c>
    </row>
    <row r="3599" customFormat="false" ht="13.8" hidden="false" customHeight="false" outlineLevel="0" collapsed="false">
      <c r="A3599" s="1" t="n">
        <v>538000</v>
      </c>
      <c r="B3599" s="1" t="n">
        <v>40094780.129429</v>
      </c>
      <c r="C3599" s="1" t="n">
        <v>27721860.0049018</v>
      </c>
      <c r="D3599" s="1" t="n">
        <v>25326000.1343695</v>
      </c>
      <c r="E3599" s="1" t="n">
        <v>17433700</v>
      </c>
      <c r="F3599" s="1" t="n">
        <v>27934823.1089462</v>
      </c>
    </row>
    <row r="3600" customFormat="false" ht="13.8" hidden="false" customHeight="false" outlineLevel="0" collapsed="false">
      <c r="A3600" s="1" t="n">
        <v>539000</v>
      </c>
      <c r="B3600" s="1" t="n">
        <v>40094780.129429</v>
      </c>
      <c r="C3600" s="1" t="n">
        <v>27721860.0049018</v>
      </c>
      <c r="D3600" s="1" t="n">
        <v>25326000.1343695</v>
      </c>
      <c r="E3600" s="1" t="n">
        <v>17433700</v>
      </c>
      <c r="F3600" s="1" t="n">
        <v>27934823.1089462</v>
      </c>
    </row>
    <row r="3601" customFormat="false" ht="13.8" hidden="false" customHeight="false" outlineLevel="0" collapsed="false">
      <c r="A3601" s="1" t="n">
        <v>540000</v>
      </c>
      <c r="B3601" s="1" t="n">
        <v>40094780.129429</v>
      </c>
      <c r="C3601" s="1" t="n">
        <v>27721860.0049018</v>
      </c>
      <c r="D3601" s="1" t="n">
        <v>25326000.1343695</v>
      </c>
      <c r="E3601" s="1" t="n">
        <v>17433700</v>
      </c>
      <c r="F3601" s="1" t="n">
        <v>27934823.1089462</v>
      </c>
    </row>
    <row r="3602" customFormat="false" ht="13.8" hidden="false" customHeight="false" outlineLevel="0" collapsed="false">
      <c r="A3602" s="1" t="n">
        <v>541000</v>
      </c>
      <c r="B3602" s="1" t="n">
        <v>40094780.129429</v>
      </c>
      <c r="C3602" s="1" t="n">
        <v>27721860.0049018</v>
      </c>
      <c r="D3602" s="1" t="n">
        <v>25326000.1343695</v>
      </c>
      <c r="E3602" s="1" t="n">
        <v>17433700</v>
      </c>
      <c r="F3602" s="1" t="n">
        <v>27934823.1089462</v>
      </c>
    </row>
    <row r="3603" customFormat="false" ht="13.8" hidden="false" customHeight="false" outlineLevel="0" collapsed="false">
      <c r="A3603" s="1" t="n">
        <v>542000</v>
      </c>
      <c r="B3603" s="1" t="n">
        <v>40094780.129429</v>
      </c>
      <c r="C3603" s="1" t="n">
        <v>27721860.0049018</v>
      </c>
      <c r="D3603" s="1" t="n">
        <v>25326000.1343695</v>
      </c>
      <c r="E3603" s="1" t="n">
        <v>17433700</v>
      </c>
      <c r="F3603" s="1" t="n">
        <v>27934823.1089462</v>
      </c>
    </row>
    <row r="3604" customFormat="false" ht="13.8" hidden="false" customHeight="false" outlineLevel="0" collapsed="false">
      <c r="A3604" s="1" t="n">
        <v>543000</v>
      </c>
      <c r="B3604" s="1" t="n">
        <v>40094780.129429</v>
      </c>
      <c r="C3604" s="1" t="n">
        <v>27721860.0049018</v>
      </c>
      <c r="D3604" s="1" t="n">
        <v>25326000.1343695</v>
      </c>
      <c r="E3604" s="1" t="n">
        <v>17433700</v>
      </c>
      <c r="F3604" s="1" t="n">
        <v>27934823.1089462</v>
      </c>
    </row>
    <row r="3605" customFormat="false" ht="13.8" hidden="false" customHeight="false" outlineLevel="0" collapsed="false">
      <c r="A3605" s="1" t="n">
        <v>544000</v>
      </c>
      <c r="B3605" s="1" t="n">
        <v>40094780.129429</v>
      </c>
      <c r="C3605" s="1" t="n">
        <v>27721860.0049018</v>
      </c>
      <c r="D3605" s="1" t="n">
        <v>25326000.1343695</v>
      </c>
      <c r="E3605" s="1" t="n">
        <v>17433700</v>
      </c>
      <c r="F3605" s="1" t="n">
        <v>27934823.1089462</v>
      </c>
    </row>
    <row r="3606" customFormat="false" ht="13.8" hidden="false" customHeight="false" outlineLevel="0" collapsed="false">
      <c r="A3606" s="1" t="n">
        <v>545000</v>
      </c>
      <c r="B3606" s="1" t="n">
        <v>40094780.129429</v>
      </c>
      <c r="C3606" s="1" t="n">
        <v>27721860.0049018</v>
      </c>
      <c r="D3606" s="1" t="n">
        <v>25326000.1343695</v>
      </c>
      <c r="E3606" s="1" t="n">
        <v>17433700</v>
      </c>
      <c r="F3606" s="1" t="n">
        <v>27934823.1089462</v>
      </c>
    </row>
    <row r="3607" customFormat="false" ht="13.8" hidden="false" customHeight="false" outlineLevel="0" collapsed="false">
      <c r="A3607" s="1" t="n">
        <v>546000</v>
      </c>
      <c r="B3607" s="1" t="n">
        <v>40094780.129429</v>
      </c>
      <c r="C3607" s="1" t="n">
        <v>27721860.0049018</v>
      </c>
      <c r="D3607" s="1" t="n">
        <v>25326000.1343695</v>
      </c>
      <c r="E3607" s="1" t="n">
        <v>17433700</v>
      </c>
      <c r="F3607" s="1" t="n">
        <v>27934823.1089462</v>
      </c>
    </row>
    <row r="3608" customFormat="false" ht="13.8" hidden="false" customHeight="false" outlineLevel="0" collapsed="false">
      <c r="A3608" s="1" t="n">
        <v>547000</v>
      </c>
      <c r="B3608" s="1" t="n">
        <v>40094780.129429</v>
      </c>
      <c r="C3608" s="1" t="n">
        <v>27721860.0049018</v>
      </c>
      <c r="D3608" s="1" t="n">
        <v>25326000.1343695</v>
      </c>
      <c r="E3608" s="1" t="n">
        <v>17433700</v>
      </c>
      <c r="F3608" s="1" t="n">
        <v>27934823.1089462</v>
      </c>
    </row>
    <row r="3609" customFormat="false" ht="13.8" hidden="false" customHeight="false" outlineLevel="0" collapsed="false">
      <c r="A3609" s="1" t="n">
        <v>548000</v>
      </c>
      <c r="B3609" s="1" t="n">
        <v>40094780.129429</v>
      </c>
      <c r="C3609" s="1" t="n">
        <v>27721860.0049018</v>
      </c>
      <c r="D3609" s="1" t="n">
        <v>25326000.1343695</v>
      </c>
      <c r="E3609" s="1" t="n">
        <v>17433700</v>
      </c>
      <c r="F3609" s="1" t="n">
        <v>27934823.1089462</v>
      </c>
    </row>
    <row r="3610" customFormat="false" ht="13.8" hidden="false" customHeight="false" outlineLevel="0" collapsed="false">
      <c r="A3610" s="1" t="n">
        <v>549000</v>
      </c>
      <c r="B3610" s="1" t="n">
        <v>40094780.129429</v>
      </c>
      <c r="C3610" s="1" t="n">
        <v>27721860.0049018</v>
      </c>
      <c r="D3610" s="1" t="n">
        <v>25326000.1343695</v>
      </c>
      <c r="E3610" s="1" t="n">
        <v>17433700</v>
      </c>
      <c r="F3610" s="1" t="n">
        <v>27934823.1089462</v>
      </c>
    </row>
    <row r="3611" customFormat="false" ht="13.8" hidden="false" customHeight="false" outlineLevel="0" collapsed="false">
      <c r="A3611" s="1" t="n">
        <v>550000</v>
      </c>
      <c r="B3611" s="1" t="n">
        <v>40094780.129429</v>
      </c>
      <c r="C3611" s="1" t="n">
        <v>27721860.0049018</v>
      </c>
      <c r="D3611" s="1" t="n">
        <v>25326000.1343695</v>
      </c>
      <c r="E3611" s="1" t="n">
        <v>17433700</v>
      </c>
      <c r="F3611" s="1" t="n">
        <v>27934823.1089462</v>
      </c>
    </row>
    <row r="3612" customFormat="false" ht="13.8" hidden="false" customHeight="false" outlineLevel="0" collapsed="false">
      <c r="A3612" s="1" t="n">
        <v>551000</v>
      </c>
      <c r="B3612" s="1" t="n">
        <v>40094780.129429</v>
      </c>
      <c r="C3612" s="1" t="n">
        <v>27721860.0049018</v>
      </c>
      <c r="D3612" s="1" t="n">
        <v>25326000.1343695</v>
      </c>
      <c r="E3612" s="1" t="n">
        <v>17433700</v>
      </c>
      <c r="F3612" s="1" t="n">
        <v>27934823.1089462</v>
      </c>
    </row>
    <row r="3613" customFormat="false" ht="13.8" hidden="false" customHeight="false" outlineLevel="0" collapsed="false">
      <c r="A3613" s="1" t="n">
        <v>552000</v>
      </c>
      <c r="B3613" s="1" t="n">
        <v>40094780.129429</v>
      </c>
      <c r="C3613" s="1" t="n">
        <v>27721860.0049018</v>
      </c>
      <c r="D3613" s="1" t="n">
        <v>25326000.1343695</v>
      </c>
      <c r="E3613" s="1" t="n">
        <v>17433700</v>
      </c>
      <c r="F3613" s="1" t="n">
        <v>27934823.1089462</v>
      </c>
    </row>
    <row r="3614" customFormat="false" ht="13.8" hidden="false" customHeight="false" outlineLevel="0" collapsed="false">
      <c r="A3614" s="1" t="n">
        <v>553000</v>
      </c>
      <c r="B3614" s="1" t="n">
        <v>40094780.129429</v>
      </c>
      <c r="C3614" s="1" t="n">
        <v>27721860.0049018</v>
      </c>
      <c r="D3614" s="1" t="n">
        <v>25326000.1343695</v>
      </c>
      <c r="E3614" s="1" t="n">
        <v>17433700</v>
      </c>
      <c r="F3614" s="1" t="n">
        <v>27934823.1089462</v>
      </c>
    </row>
    <row r="3615" customFormat="false" ht="13.8" hidden="false" customHeight="false" outlineLevel="0" collapsed="false">
      <c r="A3615" s="1" t="n">
        <v>554000</v>
      </c>
      <c r="B3615" s="1" t="n">
        <v>40094780.129429</v>
      </c>
      <c r="C3615" s="1" t="n">
        <v>27721860.0049018</v>
      </c>
      <c r="D3615" s="1" t="n">
        <v>25326000.1343695</v>
      </c>
      <c r="E3615" s="1" t="n">
        <v>17433700</v>
      </c>
      <c r="F3615" s="1" t="n">
        <v>27934823.1089462</v>
      </c>
    </row>
    <row r="3616" customFormat="false" ht="13.8" hidden="false" customHeight="false" outlineLevel="0" collapsed="false">
      <c r="A3616" s="1" t="n">
        <v>555000</v>
      </c>
      <c r="B3616" s="1" t="n">
        <v>40094780.129429</v>
      </c>
      <c r="C3616" s="1" t="n">
        <v>27721860.0049018</v>
      </c>
      <c r="D3616" s="1" t="n">
        <v>25326000.1343695</v>
      </c>
      <c r="E3616" s="1" t="n">
        <v>17433700</v>
      </c>
      <c r="F3616" s="1" t="n">
        <v>27934823.1089462</v>
      </c>
    </row>
    <row r="3617" customFormat="false" ht="13.8" hidden="false" customHeight="false" outlineLevel="0" collapsed="false">
      <c r="A3617" s="1" t="n">
        <v>556000</v>
      </c>
      <c r="B3617" s="1" t="n">
        <v>40094780.129429</v>
      </c>
      <c r="C3617" s="1" t="n">
        <v>27721860.0049018</v>
      </c>
      <c r="D3617" s="1" t="n">
        <v>25326000.1343695</v>
      </c>
      <c r="E3617" s="1" t="n">
        <v>17433700</v>
      </c>
      <c r="F3617" s="1" t="n">
        <v>27934823.1089462</v>
      </c>
    </row>
    <row r="3618" customFormat="false" ht="13.8" hidden="false" customHeight="false" outlineLevel="0" collapsed="false">
      <c r="A3618" s="1" t="n">
        <v>557000</v>
      </c>
      <c r="B3618" s="1" t="n">
        <v>40098042.3633196</v>
      </c>
      <c r="C3618" s="1" t="n">
        <v>27721860.0049018</v>
      </c>
      <c r="D3618" s="1" t="n">
        <v>25326000.1343695</v>
      </c>
      <c r="E3618" s="1" t="n">
        <v>17433700</v>
      </c>
      <c r="F3618" s="1" t="n">
        <v>27934823.1089462</v>
      </c>
    </row>
    <row r="3619" customFormat="false" ht="13.8" hidden="false" customHeight="false" outlineLevel="0" collapsed="false">
      <c r="A3619" s="1" t="n">
        <v>558000</v>
      </c>
      <c r="B3619" s="1" t="n">
        <v>40098042.3633196</v>
      </c>
      <c r="C3619" s="1" t="n">
        <v>27721860.0049018</v>
      </c>
      <c r="D3619" s="1" t="n">
        <v>25326000.1343695</v>
      </c>
      <c r="E3619" s="1" t="n">
        <v>17433700</v>
      </c>
      <c r="F3619" s="1" t="n">
        <v>27934823.1089462</v>
      </c>
    </row>
    <row r="3620" customFormat="false" ht="13.8" hidden="false" customHeight="false" outlineLevel="0" collapsed="false">
      <c r="A3620" s="1" t="n">
        <v>559000</v>
      </c>
      <c r="B3620" s="1" t="n">
        <v>40098042.3633196</v>
      </c>
      <c r="C3620" s="1" t="n">
        <v>27721860.0049018</v>
      </c>
      <c r="D3620" s="1" t="n">
        <v>25326000.1343695</v>
      </c>
      <c r="E3620" s="1" t="n">
        <v>17433700</v>
      </c>
      <c r="F3620" s="1" t="n">
        <v>27934823.1089462</v>
      </c>
    </row>
    <row r="3621" customFormat="false" ht="13.8" hidden="false" customHeight="false" outlineLevel="0" collapsed="false">
      <c r="A3621" s="1" t="n">
        <v>560000</v>
      </c>
      <c r="B3621" s="1" t="n">
        <v>40098042.3633196</v>
      </c>
      <c r="C3621" s="1" t="n">
        <v>27721860.0049018</v>
      </c>
      <c r="D3621" s="1" t="n">
        <v>25326000.1343695</v>
      </c>
      <c r="E3621" s="1" t="n">
        <v>17433700</v>
      </c>
      <c r="F3621" s="1" t="n">
        <v>27934823.1089462</v>
      </c>
    </row>
    <row r="3622" customFormat="false" ht="13.8" hidden="false" customHeight="false" outlineLevel="0" collapsed="false">
      <c r="A3622" s="1" t="n">
        <v>561000</v>
      </c>
      <c r="B3622" s="1" t="n">
        <v>40098042.3633196</v>
      </c>
      <c r="C3622" s="1" t="n">
        <v>27721860.0049018</v>
      </c>
      <c r="D3622" s="1" t="n">
        <v>25326000.1343695</v>
      </c>
      <c r="E3622" s="1" t="n">
        <v>17433700</v>
      </c>
      <c r="F3622" s="1" t="n">
        <v>27934823.1089462</v>
      </c>
    </row>
    <row r="3623" customFormat="false" ht="13.8" hidden="false" customHeight="false" outlineLevel="0" collapsed="false">
      <c r="A3623" s="1" t="n">
        <v>562000</v>
      </c>
      <c r="B3623" s="1" t="n">
        <v>40098042.3633196</v>
      </c>
      <c r="C3623" s="1" t="n">
        <v>27721860.0049018</v>
      </c>
      <c r="D3623" s="1" t="n">
        <v>25326000.1343695</v>
      </c>
      <c r="E3623" s="1" t="n">
        <v>17433700</v>
      </c>
      <c r="F3623" s="1" t="n">
        <v>27934823.1089462</v>
      </c>
    </row>
    <row r="3624" customFormat="false" ht="13.8" hidden="false" customHeight="false" outlineLevel="0" collapsed="false">
      <c r="A3624" s="1" t="n">
        <v>563000</v>
      </c>
      <c r="B3624" s="1" t="n">
        <v>40098042.3633196</v>
      </c>
      <c r="C3624" s="1" t="n">
        <v>27721860.0049018</v>
      </c>
      <c r="D3624" s="1" t="n">
        <v>25326000.1343695</v>
      </c>
      <c r="E3624" s="1" t="n">
        <v>17433700</v>
      </c>
      <c r="F3624" s="1" t="n">
        <v>27934823.1089462</v>
      </c>
    </row>
    <row r="3625" customFormat="false" ht="13.8" hidden="false" customHeight="false" outlineLevel="0" collapsed="false">
      <c r="A3625" s="1" t="n">
        <v>564000</v>
      </c>
      <c r="B3625" s="1" t="n">
        <v>40098042.3633196</v>
      </c>
      <c r="C3625" s="1" t="n">
        <v>27721860.0049018</v>
      </c>
      <c r="D3625" s="1" t="n">
        <v>25326000.1343695</v>
      </c>
      <c r="E3625" s="1" t="n">
        <v>17433700</v>
      </c>
      <c r="F3625" s="1" t="n">
        <v>27934823.1089462</v>
      </c>
    </row>
    <row r="3626" customFormat="false" ht="13.8" hidden="false" customHeight="false" outlineLevel="0" collapsed="false">
      <c r="A3626" s="1" t="n">
        <v>565000</v>
      </c>
      <c r="B3626" s="1" t="n">
        <v>40098042.3633196</v>
      </c>
      <c r="C3626" s="1" t="n">
        <v>27721860.0049018</v>
      </c>
      <c r="D3626" s="1" t="n">
        <v>25326000.1343695</v>
      </c>
      <c r="E3626" s="1" t="n">
        <v>17433700</v>
      </c>
      <c r="F3626" s="1" t="n">
        <v>27934823.1089462</v>
      </c>
    </row>
    <row r="3627" customFormat="false" ht="13.8" hidden="false" customHeight="false" outlineLevel="0" collapsed="false">
      <c r="A3627" s="1" t="n">
        <v>566000</v>
      </c>
      <c r="B3627" s="1" t="n">
        <v>40098042.3633196</v>
      </c>
      <c r="C3627" s="1" t="n">
        <v>27721860.0049018</v>
      </c>
      <c r="D3627" s="1" t="n">
        <v>25326000.1343695</v>
      </c>
      <c r="E3627" s="1" t="n">
        <v>17433700</v>
      </c>
      <c r="F3627" s="1" t="n">
        <v>27934823.1089462</v>
      </c>
    </row>
    <row r="3628" customFormat="false" ht="13.8" hidden="false" customHeight="false" outlineLevel="0" collapsed="false">
      <c r="A3628" s="1" t="n">
        <v>567000</v>
      </c>
      <c r="B3628" s="1" t="n">
        <v>40098042.3633196</v>
      </c>
      <c r="C3628" s="1" t="n">
        <v>27721860.0049018</v>
      </c>
      <c r="D3628" s="1" t="n">
        <v>25326000.1343695</v>
      </c>
      <c r="E3628" s="1" t="n">
        <v>17433700</v>
      </c>
      <c r="F3628" s="1" t="n">
        <v>27934823.1089462</v>
      </c>
    </row>
    <row r="3629" customFormat="false" ht="13.8" hidden="false" customHeight="false" outlineLevel="0" collapsed="false">
      <c r="A3629" s="1" t="n">
        <v>568000</v>
      </c>
      <c r="B3629" s="1" t="n">
        <v>40098042.3633196</v>
      </c>
      <c r="C3629" s="1" t="n">
        <v>27721860.0049018</v>
      </c>
      <c r="D3629" s="1" t="n">
        <v>25326000.1343695</v>
      </c>
      <c r="E3629" s="1" t="n">
        <v>17433700</v>
      </c>
      <c r="F3629" s="1" t="n">
        <v>27934823.1089462</v>
      </c>
    </row>
    <row r="3630" customFormat="false" ht="13.8" hidden="false" customHeight="false" outlineLevel="0" collapsed="false">
      <c r="A3630" s="1" t="n">
        <v>569000</v>
      </c>
      <c r="B3630" s="1" t="n">
        <v>40098042.3633196</v>
      </c>
      <c r="C3630" s="1" t="n">
        <v>27721860.0049018</v>
      </c>
      <c r="D3630" s="1" t="n">
        <v>25326000.1343695</v>
      </c>
      <c r="E3630" s="1" t="n">
        <v>17433700</v>
      </c>
      <c r="F3630" s="1" t="n">
        <v>27934823.1089462</v>
      </c>
    </row>
    <row r="3631" customFormat="false" ht="13.8" hidden="false" customHeight="false" outlineLevel="0" collapsed="false">
      <c r="A3631" s="1" t="n">
        <v>570000</v>
      </c>
      <c r="B3631" s="1" t="n">
        <v>40098042.3633196</v>
      </c>
      <c r="C3631" s="1" t="n">
        <v>27721860.0049018</v>
      </c>
      <c r="D3631" s="1" t="n">
        <v>25326000.1343695</v>
      </c>
      <c r="E3631" s="1" t="n">
        <v>17433700</v>
      </c>
      <c r="F3631" s="1" t="n">
        <v>27934823.1089462</v>
      </c>
    </row>
    <row r="3632" customFormat="false" ht="13.8" hidden="false" customHeight="false" outlineLevel="0" collapsed="false">
      <c r="A3632" s="1" t="n">
        <v>571000</v>
      </c>
      <c r="B3632" s="1" t="n">
        <v>40098042.3633196</v>
      </c>
      <c r="C3632" s="1" t="n">
        <v>27721860.0049018</v>
      </c>
      <c r="D3632" s="1" t="n">
        <v>25326000.1343695</v>
      </c>
      <c r="E3632" s="1" t="n">
        <v>17433700</v>
      </c>
      <c r="F3632" s="1" t="n">
        <v>27934823.1089462</v>
      </c>
    </row>
    <row r="3633" customFormat="false" ht="13.8" hidden="false" customHeight="false" outlineLevel="0" collapsed="false">
      <c r="A3633" s="1" t="n">
        <v>572000</v>
      </c>
      <c r="B3633" s="1" t="n">
        <v>40098042.3633196</v>
      </c>
      <c r="C3633" s="1" t="n">
        <v>27721860.0049018</v>
      </c>
      <c r="D3633" s="1" t="n">
        <v>25326000.1343695</v>
      </c>
      <c r="E3633" s="1" t="n">
        <v>17433700</v>
      </c>
      <c r="F3633" s="1" t="n">
        <v>27934823.1089462</v>
      </c>
    </row>
    <row r="3634" customFormat="false" ht="13.8" hidden="false" customHeight="false" outlineLevel="0" collapsed="false">
      <c r="A3634" s="1" t="n">
        <v>573000</v>
      </c>
      <c r="B3634" s="1" t="n">
        <v>40098042.3633196</v>
      </c>
      <c r="C3634" s="1" t="n">
        <v>27721860.0049018</v>
      </c>
      <c r="D3634" s="1" t="n">
        <v>25326000.1343695</v>
      </c>
      <c r="E3634" s="1" t="n">
        <v>17433700</v>
      </c>
      <c r="F3634" s="1" t="n">
        <v>27934823.1089462</v>
      </c>
    </row>
    <row r="3635" customFormat="false" ht="13.8" hidden="false" customHeight="false" outlineLevel="0" collapsed="false">
      <c r="A3635" s="1" t="n">
        <v>574000</v>
      </c>
      <c r="B3635" s="1" t="n">
        <v>40098042.3633196</v>
      </c>
      <c r="C3635" s="1" t="n">
        <v>27721860.0049018</v>
      </c>
      <c r="D3635" s="1" t="n">
        <v>25326000.1343695</v>
      </c>
      <c r="E3635" s="1" t="n">
        <v>17433700</v>
      </c>
      <c r="F3635" s="1" t="n">
        <v>27934823.1089462</v>
      </c>
    </row>
    <row r="3636" customFormat="false" ht="13.8" hidden="false" customHeight="false" outlineLevel="0" collapsed="false">
      <c r="A3636" s="1" t="n">
        <v>575000</v>
      </c>
      <c r="B3636" s="1" t="n">
        <v>40098042.3633196</v>
      </c>
      <c r="C3636" s="1" t="n">
        <v>27721860.0049018</v>
      </c>
      <c r="D3636" s="1" t="n">
        <v>25326000.1343695</v>
      </c>
      <c r="E3636" s="1" t="n">
        <v>17433700</v>
      </c>
      <c r="F3636" s="1" t="n">
        <v>27934823.1089462</v>
      </c>
    </row>
    <row r="3637" customFormat="false" ht="13.8" hidden="false" customHeight="false" outlineLevel="0" collapsed="false">
      <c r="A3637" s="1" t="n">
        <v>576000</v>
      </c>
      <c r="B3637" s="1" t="n">
        <v>40098042.3633196</v>
      </c>
      <c r="C3637" s="1" t="n">
        <v>27721860.0049018</v>
      </c>
      <c r="D3637" s="1" t="n">
        <v>25326000.1343695</v>
      </c>
      <c r="E3637" s="1" t="n">
        <v>17433700</v>
      </c>
      <c r="F3637" s="1" t="n">
        <v>27934823.1089462</v>
      </c>
    </row>
    <row r="3638" customFormat="false" ht="13.8" hidden="false" customHeight="false" outlineLevel="0" collapsed="false">
      <c r="A3638" s="1" t="n">
        <v>577000</v>
      </c>
      <c r="B3638" s="1" t="n">
        <v>40098042.3633196</v>
      </c>
      <c r="C3638" s="1" t="n">
        <v>27721860.0049018</v>
      </c>
      <c r="D3638" s="1" t="n">
        <v>25326000.1343695</v>
      </c>
      <c r="E3638" s="1" t="n">
        <v>17433700</v>
      </c>
      <c r="F3638" s="1" t="n">
        <v>27934823.1089462</v>
      </c>
    </row>
    <row r="3639" customFormat="false" ht="13.8" hidden="false" customHeight="false" outlineLevel="0" collapsed="false">
      <c r="A3639" s="1" t="n">
        <v>578000</v>
      </c>
      <c r="B3639" s="1" t="n">
        <v>40098042.3633196</v>
      </c>
      <c r="C3639" s="1" t="n">
        <v>27721860.0049018</v>
      </c>
      <c r="D3639" s="1" t="n">
        <v>25326000.1343695</v>
      </c>
      <c r="E3639" s="1" t="n">
        <v>17433700</v>
      </c>
      <c r="F3639" s="1" t="n">
        <v>27934823.1089462</v>
      </c>
    </row>
    <row r="3640" customFormat="false" ht="13.8" hidden="false" customHeight="false" outlineLevel="0" collapsed="false">
      <c r="A3640" s="1" t="n">
        <v>579000</v>
      </c>
      <c r="B3640" s="1" t="n">
        <v>40098042.3633196</v>
      </c>
      <c r="C3640" s="1" t="n">
        <v>27721860.0049018</v>
      </c>
      <c r="D3640" s="1" t="n">
        <v>25326000.1343695</v>
      </c>
      <c r="E3640" s="1" t="n">
        <v>17433700</v>
      </c>
      <c r="F3640" s="1" t="n">
        <v>27934823.1089462</v>
      </c>
    </row>
    <row r="3641" customFormat="false" ht="13.8" hidden="false" customHeight="false" outlineLevel="0" collapsed="false">
      <c r="A3641" s="1" t="n">
        <v>580000</v>
      </c>
      <c r="B3641" s="1" t="n">
        <v>40098042.3633196</v>
      </c>
      <c r="C3641" s="1" t="n">
        <v>27721860.0049018</v>
      </c>
      <c r="D3641" s="1" t="n">
        <v>25326000.1343695</v>
      </c>
      <c r="E3641" s="1" t="n">
        <v>17433700</v>
      </c>
      <c r="F3641" s="1" t="n">
        <v>27934823.1089462</v>
      </c>
    </row>
    <row r="3642" customFormat="false" ht="13.8" hidden="false" customHeight="false" outlineLevel="0" collapsed="false">
      <c r="A3642" s="1" t="n">
        <v>581000</v>
      </c>
      <c r="B3642" s="1" t="n">
        <v>40098042.3633196</v>
      </c>
      <c r="C3642" s="1" t="n">
        <v>27721860.0049018</v>
      </c>
      <c r="D3642" s="1" t="n">
        <v>25326000.1343695</v>
      </c>
      <c r="E3642" s="1" t="n">
        <v>17433700</v>
      </c>
      <c r="F3642" s="1" t="n">
        <v>27934823.1089462</v>
      </c>
    </row>
    <row r="3643" customFormat="false" ht="13.8" hidden="false" customHeight="false" outlineLevel="0" collapsed="false">
      <c r="A3643" s="1" t="n">
        <v>582000</v>
      </c>
      <c r="B3643" s="1" t="n">
        <v>40098042.3633196</v>
      </c>
      <c r="C3643" s="1" t="n">
        <v>27721860.0049018</v>
      </c>
      <c r="D3643" s="1" t="n">
        <v>25327123.0651538</v>
      </c>
      <c r="E3643" s="1" t="n">
        <v>17433700</v>
      </c>
      <c r="F3643" s="1" t="n">
        <v>27934823.1089462</v>
      </c>
    </row>
    <row r="3644" customFormat="false" ht="13.8" hidden="false" customHeight="false" outlineLevel="0" collapsed="false">
      <c r="A3644" s="1" t="n">
        <v>583000</v>
      </c>
      <c r="B3644" s="1" t="n">
        <v>40098042.3633196</v>
      </c>
      <c r="C3644" s="1" t="n">
        <v>27721860.0049018</v>
      </c>
      <c r="D3644" s="1" t="n">
        <v>25327123.0651538</v>
      </c>
      <c r="E3644" s="1" t="n">
        <v>17433700</v>
      </c>
      <c r="F3644" s="1" t="n">
        <v>27934823.1089462</v>
      </c>
    </row>
    <row r="3645" customFormat="false" ht="13.8" hidden="false" customHeight="false" outlineLevel="0" collapsed="false">
      <c r="A3645" s="1" t="n">
        <v>584000</v>
      </c>
      <c r="B3645" s="1" t="n">
        <v>40098042.3633196</v>
      </c>
      <c r="C3645" s="1" t="n">
        <v>27721860.0049018</v>
      </c>
      <c r="D3645" s="1" t="n">
        <v>25327123.0651538</v>
      </c>
      <c r="E3645" s="1" t="n">
        <v>17433700</v>
      </c>
      <c r="F3645" s="1" t="n">
        <v>27934823.1089462</v>
      </c>
    </row>
    <row r="3646" customFormat="false" ht="13.8" hidden="false" customHeight="false" outlineLevel="0" collapsed="false">
      <c r="A3646" s="1" t="n">
        <v>585000</v>
      </c>
      <c r="B3646" s="1" t="n">
        <v>40098042.3633196</v>
      </c>
      <c r="C3646" s="1" t="n">
        <v>27721860.0049018</v>
      </c>
      <c r="D3646" s="1" t="n">
        <v>25327123.0651538</v>
      </c>
      <c r="E3646" s="1" t="n">
        <v>17433700</v>
      </c>
      <c r="F3646" s="1" t="n">
        <v>27934823.1089462</v>
      </c>
    </row>
    <row r="3647" customFormat="false" ht="13.8" hidden="false" customHeight="false" outlineLevel="0" collapsed="false">
      <c r="A3647" s="1" t="n">
        <v>586000</v>
      </c>
      <c r="B3647" s="1" t="n">
        <v>40098042.3633196</v>
      </c>
      <c r="C3647" s="1" t="n">
        <v>27721860.0049018</v>
      </c>
      <c r="D3647" s="1" t="n">
        <v>25327123.0651538</v>
      </c>
      <c r="E3647" s="1" t="n">
        <v>17433700</v>
      </c>
      <c r="F3647" s="1" t="n">
        <v>27934823.1089462</v>
      </c>
    </row>
    <row r="3648" customFormat="false" ht="13.8" hidden="false" customHeight="false" outlineLevel="0" collapsed="false">
      <c r="A3648" s="1" t="n">
        <v>587000</v>
      </c>
      <c r="B3648" s="1" t="n">
        <v>40098042.3633196</v>
      </c>
      <c r="C3648" s="1" t="n">
        <v>27721860.0049018</v>
      </c>
      <c r="D3648" s="1" t="n">
        <v>25327123.0651538</v>
      </c>
      <c r="E3648" s="1" t="n">
        <v>17433700</v>
      </c>
      <c r="F3648" s="1" t="n">
        <v>27934823.1089462</v>
      </c>
    </row>
    <row r="3649" customFormat="false" ht="13.8" hidden="false" customHeight="false" outlineLevel="0" collapsed="false">
      <c r="A3649" s="1" t="n">
        <v>588000</v>
      </c>
      <c r="B3649" s="1" t="n">
        <v>40098042.3633196</v>
      </c>
      <c r="C3649" s="1" t="n">
        <v>27721860.0049018</v>
      </c>
      <c r="D3649" s="1" t="n">
        <v>25327123.0651538</v>
      </c>
      <c r="E3649" s="1" t="n">
        <v>17433700</v>
      </c>
      <c r="F3649" s="1" t="n">
        <v>27934823.1089462</v>
      </c>
    </row>
    <row r="3650" customFormat="false" ht="13.8" hidden="false" customHeight="false" outlineLevel="0" collapsed="false">
      <c r="A3650" s="1" t="n">
        <v>589000</v>
      </c>
      <c r="B3650" s="1" t="n">
        <v>40098042.3633196</v>
      </c>
      <c r="C3650" s="1" t="n">
        <v>27721860.0049018</v>
      </c>
      <c r="D3650" s="1" t="n">
        <v>25327123.0651538</v>
      </c>
      <c r="E3650" s="1" t="n">
        <v>17433700</v>
      </c>
      <c r="F3650" s="1" t="n">
        <v>27934823.1089462</v>
      </c>
    </row>
    <row r="3651" customFormat="false" ht="13.8" hidden="false" customHeight="false" outlineLevel="0" collapsed="false">
      <c r="A3651" s="1" t="n">
        <v>590000</v>
      </c>
      <c r="B3651" s="1" t="n">
        <v>40098042.3633196</v>
      </c>
      <c r="C3651" s="1" t="n">
        <v>27721860.0049018</v>
      </c>
      <c r="D3651" s="1" t="n">
        <v>25327123.0651538</v>
      </c>
      <c r="E3651" s="1" t="n">
        <v>17433700</v>
      </c>
      <c r="F3651" s="1" t="n">
        <v>27934823.1089462</v>
      </c>
    </row>
    <row r="3652" customFormat="false" ht="13.8" hidden="false" customHeight="false" outlineLevel="0" collapsed="false">
      <c r="A3652" s="1" t="n">
        <v>591000</v>
      </c>
      <c r="B3652" s="1" t="n">
        <v>40098042.3633196</v>
      </c>
      <c r="C3652" s="1" t="n">
        <v>27721860.0049018</v>
      </c>
      <c r="D3652" s="1" t="n">
        <v>25327123.0651538</v>
      </c>
      <c r="E3652" s="1" t="n">
        <v>17433700</v>
      </c>
      <c r="F3652" s="1" t="n">
        <v>27934823.1089462</v>
      </c>
    </row>
    <row r="3653" customFormat="false" ht="13.8" hidden="false" customHeight="false" outlineLevel="0" collapsed="false">
      <c r="A3653" s="1" t="n">
        <v>592000</v>
      </c>
      <c r="B3653" s="1" t="n">
        <v>40098042.3633196</v>
      </c>
      <c r="C3653" s="1" t="n">
        <v>27721860.0049018</v>
      </c>
      <c r="D3653" s="1" t="n">
        <v>25327123.0651538</v>
      </c>
      <c r="E3653" s="1" t="n">
        <v>17433700</v>
      </c>
      <c r="F3653" s="1" t="n">
        <v>27934823.1089462</v>
      </c>
    </row>
    <row r="3654" customFormat="false" ht="13.8" hidden="false" customHeight="false" outlineLevel="0" collapsed="false">
      <c r="A3654" s="1" t="n">
        <v>593000</v>
      </c>
      <c r="B3654" s="1" t="n">
        <v>40098042.3633196</v>
      </c>
      <c r="C3654" s="1" t="n">
        <v>27721860.0049018</v>
      </c>
      <c r="D3654" s="1" t="n">
        <v>25327123.0651538</v>
      </c>
      <c r="E3654" s="1" t="n">
        <v>17433700</v>
      </c>
      <c r="F3654" s="1" t="n">
        <v>27934823.1089462</v>
      </c>
    </row>
    <row r="3655" customFormat="false" ht="13.8" hidden="false" customHeight="false" outlineLevel="0" collapsed="false">
      <c r="A3655" s="1" t="n">
        <v>594000</v>
      </c>
      <c r="B3655" s="1" t="n">
        <v>40098042.3633196</v>
      </c>
      <c r="C3655" s="1" t="n">
        <v>27721860.0049018</v>
      </c>
      <c r="D3655" s="1" t="n">
        <v>25327123.0651538</v>
      </c>
      <c r="E3655" s="1" t="n">
        <v>17433700</v>
      </c>
      <c r="F3655" s="1" t="n">
        <v>27934823.1089462</v>
      </c>
    </row>
    <row r="3656" customFormat="false" ht="13.8" hidden="false" customHeight="false" outlineLevel="0" collapsed="false">
      <c r="A3656" s="1" t="n">
        <v>595000</v>
      </c>
      <c r="B3656" s="1" t="n">
        <v>40098042.3633196</v>
      </c>
      <c r="C3656" s="1" t="n">
        <v>27721860.0049018</v>
      </c>
      <c r="D3656" s="1" t="n">
        <v>25327123.0651538</v>
      </c>
      <c r="E3656" s="1" t="n">
        <v>17433700</v>
      </c>
      <c r="F3656" s="1" t="n">
        <v>27934823.1089462</v>
      </c>
    </row>
    <row r="3657" customFormat="false" ht="13.8" hidden="false" customHeight="false" outlineLevel="0" collapsed="false">
      <c r="A3657" s="1" t="n">
        <v>596000</v>
      </c>
      <c r="B3657" s="1" t="n">
        <v>40098042.3633196</v>
      </c>
      <c r="C3657" s="1" t="n">
        <v>27721860.0049018</v>
      </c>
      <c r="D3657" s="1" t="n">
        <v>25327123.0651538</v>
      </c>
      <c r="E3657" s="1" t="n">
        <v>17433700</v>
      </c>
      <c r="F3657" s="1" t="n">
        <v>27934823.1089462</v>
      </c>
    </row>
    <row r="3658" customFormat="false" ht="13.8" hidden="false" customHeight="false" outlineLevel="0" collapsed="false">
      <c r="A3658" s="1" t="n">
        <v>597000</v>
      </c>
      <c r="B3658" s="1" t="n">
        <v>40098042.3633196</v>
      </c>
      <c r="C3658" s="1" t="n">
        <v>27721860.0049018</v>
      </c>
      <c r="D3658" s="1" t="n">
        <v>25327123.0651538</v>
      </c>
      <c r="E3658" s="1" t="n">
        <v>17433700</v>
      </c>
      <c r="F3658" s="1" t="n">
        <v>27934823.1089462</v>
      </c>
    </row>
    <row r="3659" customFormat="false" ht="13.8" hidden="false" customHeight="false" outlineLevel="0" collapsed="false">
      <c r="A3659" s="1" t="n">
        <v>598000</v>
      </c>
      <c r="B3659" s="1" t="n">
        <v>40098042.3633196</v>
      </c>
      <c r="C3659" s="1" t="n">
        <v>27721860.0049018</v>
      </c>
      <c r="D3659" s="1" t="n">
        <v>25327123.0651538</v>
      </c>
      <c r="E3659" s="1" t="n">
        <v>17433700</v>
      </c>
      <c r="F3659" s="1" t="n">
        <v>27934823.1089462</v>
      </c>
    </row>
    <row r="3660" customFormat="false" ht="13.8" hidden="false" customHeight="false" outlineLevel="0" collapsed="false">
      <c r="A3660" s="1" t="n">
        <v>599000</v>
      </c>
      <c r="B3660" s="1" t="n">
        <v>40098042.3633196</v>
      </c>
      <c r="C3660" s="1" t="n">
        <v>27721860.0049018</v>
      </c>
      <c r="D3660" s="1" t="n">
        <v>25327123.0651538</v>
      </c>
      <c r="E3660" s="1" t="n">
        <v>17433700</v>
      </c>
      <c r="F3660" s="1" t="n">
        <v>27934823.1089462</v>
      </c>
    </row>
    <row r="3661" customFormat="false" ht="13.8" hidden="false" customHeight="false" outlineLevel="0" collapsed="false">
      <c r="A3661" s="1" t="n">
        <v>600000</v>
      </c>
      <c r="B3661" s="1" t="n">
        <v>40098042.3633196</v>
      </c>
      <c r="C3661" s="1" t="n">
        <v>27721860.0049018</v>
      </c>
      <c r="D3661" s="1" t="n">
        <v>25327123.0651538</v>
      </c>
      <c r="E3661" s="1" t="n">
        <v>17433700</v>
      </c>
      <c r="F3661" s="1" t="n">
        <v>27934823.1089462</v>
      </c>
    </row>
    <row r="3662" customFormat="false" ht="13.8" hidden="false" customHeight="false" outlineLevel="0" collapsed="false">
      <c r="A3662" s="1" t="n">
        <v>610000</v>
      </c>
      <c r="B3662" s="1" t="n">
        <v>40098042.3633196</v>
      </c>
      <c r="C3662" s="1" t="n">
        <v>27721860.0049018</v>
      </c>
      <c r="D3662" s="1" t="n">
        <v>25328607.5595626</v>
      </c>
      <c r="E3662" s="1" t="n">
        <v>17433700</v>
      </c>
      <c r="F3662" s="1" t="n">
        <v>27934823.1089462</v>
      </c>
    </row>
    <row r="3663" customFormat="false" ht="13.8" hidden="false" customHeight="false" outlineLevel="0" collapsed="false">
      <c r="A3663" s="1" t="n">
        <v>620000</v>
      </c>
      <c r="B3663" s="1" t="n">
        <v>40100412.1829171</v>
      </c>
      <c r="C3663" s="1" t="n">
        <v>27723439.8023827</v>
      </c>
      <c r="D3663" s="1" t="n">
        <v>25328607.5595626</v>
      </c>
      <c r="E3663" s="1" t="n">
        <v>17433700</v>
      </c>
      <c r="F3663" s="1" t="n">
        <v>27934823.1089462</v>
      </c>
    </row>
    <row r="3664" customFormat="false" ht="13.8" hidden="false" customHeight="false" outlineLevel="0" collapsed="false">
      <c r="A3664" s="1" t="n">
        <v>630000</v>
      </c>
      <c r="B3664" s="1" t="n">
        <v>40100412.1829171</v>
      </c>
      <c r="C3664" s="1" t="n">
        <v>27723439.8023827</v>
      </c>
      <c r="D3664" s="1" t="n">
        <v>25328607.5595626</v>
      </c>
      <c r="E3664" s="1" t="n">
        <v>17433700</v>
      </c>
      <c r="F3664" s="1" t="n">
        <v>27934823.1089462</v>
      </c>
    </row>
    <row r="3665" customFormat="false" ht="13.8" hidden="false" customHeight="false" outlineLevel="0" collapsed="false">
      <c r="A3665" s="1" t="n">
        <v>640000</v>
      </c>
      <c r="B3665" s="1" t="n">
        <v>40100412.1829171</v>
      </c>
      <c r="C3665" s="1" t="n">
        <v>27723439.8023827</v>
      </c>
      <c r="D3665" s="1" t="n">
        <v>25328607.5595626</v>
      </c>
      <c r="E3665" s="1" t="n">
        <v>17433700</v>
      </c>
      <c r="F3665" s="1" t="n">
        <v>27934823.1089462</v>
      </c>
    </row>
    <row r="3666" customFormat="false" ht="13.8" hidden="false" customHeight="false" outlineLevel="0" collapsed="false">
      <c r="A3666" s="1" t="n">
        <v>650000</v>
      </c>
      <c r="B3666" s="1" t="n">
        <v>40100412.1829171</v>
      </c>
      <c r="C3666" s="1" t="n">
        <v>27723439.8023827</v>
      </c>
      <c r="D3666" s="1" t="n">
        <v>25328607.5595626</v>
      </c>
      <c r="E3666" s="1" t="n">
        <v>17433700</v>
      </c>
      <c r="F3666" s="1" t="n">
        <v>27934823.1089462</v>
      </c>
    </row>
    <row r="3667" customFormat="false" ht="13.8" hidden="false" customHeight="false" outlineLevel="0" collapsed="false">
      <c r="A3667" s="1" t="n">
        <v>660000</v>
      </c>
      <c r="B3667" s="1" t="n">
        <v>40100412.1829171</v>
      </c>
      <c r="C3667" s="1" t="n">
        <v>27723439.8023827</v>
      </c>
      <c r="D3667" s="1" t="n">
        <v>25330117.5331794</v>
      </c>
      <c r="E3667" s="1" t="n">
        <v>17433700</v>
      </c>
      <c r="F3667" s="1" t="n">
        <v>27934823.1089462</v>
      </c>
    </row>
    <row r="3668" customFormat="false" ht="13.8" hidden="false" customHeight="false" outlineLevel="0" collapsed="false">
      <c r="A3668" s="1" t="n">
        <v>670000</v>
      </c>
      <c r="B3668" s="1" t="n">
        <v>40100412.1829171</v>
      </c>
      <c r="C3668" s="1" t="n">
        <v>27725316.3422991</v>
      </c>
      <c r="D3668" s="1" t="n">
        <v>25330117.5331794</v>
      </c>
      <c r="E3668" s="1" t="n">
        <v>17433700</v>
      </c>
      <c r="F3668" s="1" t="n">
        <v>27934823.1089462</v>
      </c>
    </row>
    <row r="3669" customFormat="false" ht="13.8" hidden="false" customHeight="false" outlineLevel="0" collapsed="false">
      <c r="A3669" s="1" t="n">
        <v>680000</v>
      </c>
      <c r="B3669" s="1" t="n">
        <v>40100412.1829171</v>
      </c>
      <c r="C3669" s="1" t="n">
        <v>27725316.3422991</v>
      </c>
      <c r="D3669" s="1" t="n">
        <v>25330117.5331794</v>
      </c>
      <c r="E3669" s="1" t="n">
        <v>17433700</v>
      </c>
      <c r="F3669" s="1" t="n">
        <v>27939370.206814</v>
      </c>
    </row>
    <row r="3670" customFormat="false" ht="13.8" hidden="false" customHeight="false" outlineLevel="0" collapsed="false">
      <c r="A3670" s="1" t="n">
        <v>690000</v>
      </c>
      <c r="B3670" s="1" t="n">
        <v>40100412.1829171</v>
      </c>
      <c r="C3670" s="1" t="n">
        <v>27725316.3422991</v>
      </c>
      <c r="D3670" s="1" t="n">
        <v>25330117.5331794</v>
      </c>
      <c r="E3670" s="1" t="n">
        <v>17433700</v>
      </c>
      <c r="F3670" s="1" t="n">
        <v>27939370.206814</v>
      </c>
    </row>
    <row r="3671" customFormat="false" ht="13.8" hidden="false" customHeight="false" outlineLevel="0" collapsed="false">
      <c r="A3671" s="1" t="n">
        <v>700000</v>
      </c>
      <c r="B3671" s="1" t="n">
        <v>40100412.1829171</v>
      </c>
      <c r="C3671" s="1" t="n">
        <v>27725316.3422991</v>
      </c>
      <c r="D3671" s="1" t="n">
        <v>25330117.5331794</v>
      </c>
      <c r="E3671" s="1" t="n">
        <v>17433700</v>
      </c>
      <c r="F3671" s="1" t="n">
        <v>27939370.206814</v>
      </c>
    </row>
    <row r="3672" customFormat="false" ht="13.8" hidden="false" customHeight="false" outlineLevel="0" collapsed="false">
      <c r="A3672" s="1" t="n">
        <v>710000</v>
      </c>
      <c r="B3672" s="1" t="n">
        <v>40100412.1829171</v>
      </c>
      <c r="C3672" s="1" t="n">
        <v>27725316.3422991</v>
      </c>
      <c r="D3672" s="1" t="n">
        <v>25330117.5331794</v>
      </c>
      <c r="E3672" s="1" t="n">
        <v>17433700</v>
      </c>
      <c r="F3672" s="1" t="n">
        <v>27939370.206814</v>
      </c>
    </row>
    <row r="3673" customFormat="false" ht="13.8" hidden="false" customHeight="false" outlineLevel="0" collapsed="false">
      <c r="A3673" s="1" t="n">
        <v>720000</v>
      </c>
      <c r="B3673" s="1" t="n">
        <v>40100412.1829171</v>
      </c>
      <c r="C3673" s="1" t="n">
        <v>27728113.4755364</v>
      </c>
      <c r="D3673" s="1" t="n">
        <v>25330117.5331794</v>
      </c>
      <c r="E3673" s="1" t="n">
        <v>17433700</v>
      </c>
      <c r="F3673" s="1" t="n">
        <v>27939370.206814</v>
      </c>
    </row>
    <row r="3674" customFormat="false" ht="13.8" hidden="false" customHeight="false" outlineLevel="0" collapsed="false">
      <c r="A3674" s="1" t="n">
        <v>730000</v>
      </c>
      <c r="B3674" s="1" t="n">
        <v>40100412.1829171</v>
      </c>
      <c r="C3674" s="1" t="n">
        <v>27728113.4755364</v>
      </c>
      <c r="D3674" s="1" t="n">
        <v>25331250.3170628</v>
      </c>
      <c r="E3674" s="1" t="n">
        <v>17433700</v>
      </c>
      <c r="F3674" s="1" t="n">
        <v>27943287.491851</v>
      </c>
    </row>
    <row r="3675" customFormat="false" ht="13.8" hidden="false" customHeight="false" outlineLevel="0" collapsed="false">
      <c r="A3675" s="1" t="n">
        <v>740000</v>
      </c>
      <c r="B3675" s="1" t="n">
        <v>40100412.1829171</v>
      </c>
      <c r="C3675" s="1" t="n">
        <v>27730622.707435</v>
      </c>
      <c r="D3675" s="1" t="n">
        <v>25331250.3170628</v>
      </c>
      <c r="E3675" s="1" t="n">
        <v>17433700</v>
      </c>
      <c r="F3675" s="1" t="n">
        <v>27943287.491851</v>
      </c>
    </row>
    <row r="3676" customFormat="false" ht="13.8" hidden="false" customHeight="false" outlineLevel="0" collapsed="false">
      <c r="A3676" s="1" t="n">
        <v>750000</v>
      </c>
      <c r="B3676" s="1" t="n">
        <v>40100412.1829171</v>
      </c>
      <c r="C3676" s="1" t="n">
        <v>27730622.707435</v>
      </c>
      <c r="D3676" s="1" t="n">
        <v>25331865.5965314</v>
      </c>
      <c r="E3676" s="1" t="n">
        <v>17433700</v>
      </c>
      <c r="F3676" s="1" t="n">
        <v>27943287.491851</v>
      </c>
    </row>
    <row r="3677" customFormat="false" ht="13.8" hidden="false" customHeight="false" outlineLevel="0" collapsed="false">
      <c r="A3677" s="1" t="n">
        <v>760000</v>
      </c>
      <c r="B3677" s="1" t="n">
        <v>40100412.1829171</v>
      </c>
      <c r="C3677" s="1" t="n">
        <v>27730622.707435</v>
      </c>
      <c r="D3677" s="1" t="n">
        <v>25331865.5965314</v>
      </c>
      <c r="E3677" s="1" t="n">
        <v>17433700</v>
      </c>
      <c r="F3677" s="1" t="n">
        <v>27943287.491851</v>
      </c>
    </row>
    <row r="3678" customFormat="false" ht="13.8" hidden="false" customHeight="false" outlineLevel="0" collapsed="false">
      <c r="A3678" s="1" t="n">
        <v>770000</v>
      </c>
      <c r="B3678" s="1" t="n">
        <v>40103528.1549758</v>
      </c>
      <c r="C3678" s="1" t="n">
        <v>27732041.1528835</v>
      </c>
      <c r="D3678" s="1" t="n">
        <v>25331865.5965314</v>
      </c>
      <c r="E3678" s="1" t="n">
        <v>17433700</v>
      </c>
      <c r="F3678" s="1" t="n">
        <v>27943287.491851</v>
      </c>
    </row>
    <row r="3679" customFormat="false" ht="13.8" hidden="false" customHeight="false" outlineLevel="0" collapsed="false">
      <c r="A3679" s="1" t="n">
        <v>780000</v>
      </c>
      <c r="B3679" s="1" t="n">
        <v>40103528.1549758</v>
      </c>
      <c r="C3679" s="1" t="n">
        <v>27732041.1528835</v>
      </c>
      <c r="D3679" s="1" t="n">
        <v>25332737.3746639</v>
      </c>
      <c r="E3679" s="1" t="n">
        <v>17433700</v>
      </c>
      <c r="F3679" s="1" t="n">
        <v>27943287.491851</v>
      </c>
    </row>
    <row r="3680" customFormat="false" ht="13.8" hidden="false" customHeight="false" outlineLevel="0" collapsed="false">
      <c r="A3680" s="1" t="n">
        <v>790000</v>
      </c>
      <c r="B3680" s="1" t="n">
        <v>40103528.1549758</v>
      </c>
      <c r="C3680" s="1" t="n">
        <v>27732041.1528835</v>
      </c>
      <c r="D3680" s="1" t="n">
        <v>25332737.3746639</v>
      </c>
      <c r="E3680" s="1" t="n">
        <v>17433700</v>
      </c>
      <c r="F3680" s="1" t="n">
        <v>27943287.491851</v>
      </c>
    </row>
    <row r="3681" customFormat="false" ht="13.8" hidden="false" customHeight="false" outlineLevel="0" collapsed="false">
      <c r="A3681" s="1" t="n">
        <v>800000</v>
      </c>
      <c r="B3681" s="1" t="n">
        <v>40103528.1549758</v>
      </c>
      <c r="C3681" s="1" t="n">
        <v>27733426.1239928</v>
      </c>
      <c r="D3681" s="1" t="n">
        <v>25333479.64146</v>
      </c>
      <c r="E3681" s="1" t="n">
        <v>17433700</v>
      </c>
      <c r="F3681" s="1" t="n">
        <v>27943287.491851</v>
      </c>
    </row>
    <row r="3682" customFormat="false" ht="13.8" hidden="false" customHeight="false" outlineLevel="0" collapsed="false">
      <c r="A3682" s="1" t="n">
        <v>810000</v>
      </c>
      <c r="B3682" s="1" t="n">
        <v>40106767.7689216</v>
      </c>
      <c r="C3682" s="1" t="n">
        <v>27733426.1239928</v>
      </c>
      <c r="D3682" s="1" t="n">
        <v>25334021.377144</v>
      </c>
      <c r="E3682" s="1" t="n">
        <v>17433700</v>
      </c>
      <c r="F3682" s="1" t="n">
        <v>27943287.491851</v>
      </c>
    </row>
    <row r="3683" customFormat="false" ht="13.8" hidden="false" customHeight="false" outlineLevel="0" collapsed="false">
      <c r="A3683" s="1" t="n">
        <v>820000</v>
      </c>
      <c r="B3683" s="1" t="n">
        <v>40106767.7689216</v>
      </c>
      <c r="C3683" s="1" t="n">
        <v>27733426.1239928</v>
      </c>
      <c r="D3683" s="1" t="n">
        <v>25334021.377144</v>
      </c>
      <c r="E3683" s="1" t="n">
        <v>17433700</v>
      </c>
      <c r="F3683" s="1" t="n">
        <v>27943287.491851</v>
      </c>
    </row>
    <row r="3684" customFormat="false" ht="13.8" hidden="false" customHeight="false" outlineLevel="0" collapsed="false">
      <c r="A3684" s="1" t="n">
        <v>830000</v>
      </c>
      <c r="B3684" s="1" t="n">
        <v>40106767.7689216</v>
      </c>
      <c r="C3684" s="1" t="n">
        <v>27733426.1239928</v>
      </c>
      <c r="D3684" s="1" t="n">
        <v>25334021.377144</v>
      </c>
      <c r="E3684" s="1" t="n">
        <v>17433700</v>
      </c>
      <c r="F3684" s="1" t="n">
        <v>27946222.1477536</v>
      </c>
    </row>
    <row r="3685" customFormat="false" ht="13.8" hidden="false" customHeight="false" outlineLevel="0" collapsed="false">
      <c r="A3685" s="1" t="n">
        <v>840000</v>
      </c>
      <c r="B3685" s="1" t="n">
        <v>40106767.7689216</v>
      </c>
      <c r="C3685" s="1" t="n">
        <v>27738767.9484719</v>
      </c>
      <c r="D3685" s="1" t="n">
        <v>25334021.377144</v>
      </c>
      <c r="E3685" s="1" t="n">
        <v>17433700</v>
      </c>
      <c r="F3685" s="1" t="n">
        <v>27946222.1477536</v>
      </c>
    </row>
    <row r="3686" customFormat="false" ht="13.8" hidden="false" customHeight="false" outlineLevel="0" collapsed="false">
      <c r="A3686" s="1" t="n">
        <v>850000</v>
      </c>
      <c r="B3686" s="1" t="n">
        <v>40106767.7689216</v>
      </c>
      <c r="C3686" s="1" t="n">
        <v>27738767.9484719</v>
      </c>
      <c r="D3686" s="1" t="n">
        <v>25334021.377144</v>
      </c>
      <c r="E3686" s="1" t="n">
        <v>17433700</v>
      </c>
      <c r="F3686" s="1" t="n">
        <v>27946222.1477536</v>
      </c>
    </row>
    <row r="3687" customFormat="false" ht="13.8" hidden="false" customHeight="false" outlineLevel="0" collapsed="false">
      <c r="A3687" s="1" t="n">
        <v>860000</v>
      </c>
      <c r="B3687" s="1" t="n">
        <v>40106767.7689216</v>
      </c>
      <c r="C3687" s="1" t="n">
        <v>27738767.9484719</v>
      </c>
      <c r="D3687" s="1" t="n">
        <v>25334021.377144</v>
      </c>
      <c r="E3687" s="1" t="n">
        <v>17433700</v>
      </c>
      <c r="F3687" s="1" t="n">
        <v>27946222.1477536</v>
      </c>
    </row>
    <row r="3688" customFormat="false" ht="13.8" hidden="false" customHeight="false" outlineLevel="0" collapsed="false">
      <c r="A3688" s="1" t="n">
        <v>870000</v>
      </c>
      <c r="B3688" s="1" t="n">
        <v>40106767.7689216</v>
      </c>
      <c r="C3688" s="1" t="n">
        <v>27738767.9484719</v>
      </c>
      <c r="D3688" s="1" t="n">
        <v>25334021.377144</v>
      </c>
      <c r="E3688" s="1" t="n">
        <v>17433700</v>
      </c>
      <c r="F3688" s="1" t="n">
        <v>27946222.1477536</v>
      </c>
    </row>
    <row r="3689" customFormat="false" ht="13.8" hidden="false" customHeight="false" outlineLevel="0" collapsed="false">
      <c r="A3689" s="1" t="n">
        <v>880000</v>
      </c>
      <c r="B3689" s="1" t="n">
        <v>40106767.7689216</v>
      </c>
      <c r="C3689" s="1" t="n">
        <v>27738767.9484719</v>
      </c>
      <c r="D3689" s="1" t="n">
        <v>25334021.377144</v>
      </c>
      <c r="E3689" s="1" t="n">
        <v>17433700</v>
      </c>
      <c r="F3689" s="1" t="n">
        <v>27946222.1477536</v>
      </c>
    </row>
    <row r="3690" customFormat="false" ht="13.8" hidden="false" customHeight="false" outlineLevel="0" collapsed="false">
      <c r="A3690" s="1" t="n">
        <v>890000</v>
      </c>
      <c r="B3690" s="1" t="n">
        <v>40106767.7689216</v>
      </c>
      <c r="C3690" s="1" t="n">
        <v>27738767.9484719</v>
      </c>
      <c r="D3690" s="1" t="n">
        <v>25334021.377144</v>
      </c>
      <c r="E3690" s="1" t="n">
        <v>17433700</v>
      </c>
      <c r="F3690" s="1" t="n">
        <v>27946222.1477536</v>
      </c>
    </row>
    <row r="3691" customFormat="false" ht="13.8" hidden="false" customHeight="false" outlineLevel="0" collapsed="false">
      <c r="A3691" s="1" t="n">
        <v>900000</v>
      </c>
      <c r="B3691" s="1" t="n">
        <v>40106767.7689216</v>
      </c>
      <c r="C3691" s="1" t="n">
        <v>27738767.9484719</v>
      </c>
      <c r="D3691" s="1" t="n">
        <v>25334702.9025533</v>
      </c>
      <c r="E3691" s="1" t="n">
        <v>17433700</v>
      </c>
      <c r="F3691" s="1" t="n">
        <v>27946222.1477536</v>
      </c>
    </row>
    <row r="3692" customFormat="false" ht="13.8" hidden="false" customHeight="false" outlineLevel="0" collapsed="false">
      <c r="A3692" s="1" t="n">
        <v>910000</v>
      </c>
      <c r="B3692" s="1" t="n">
        <v>40106767.7689216</v>
      </c>
      <c r="C3692" s="1" t="n">
        <v>27738767.9484719</v>
      </c>
      <c r="D3692" s="1" t="n">
        <v>25334702.9025533</v>
      </c>
      <c r="E3692" s="1" t="n">
        <v>17433700</v>
      </c>
      <c r="F3692" s="1" t="n">
        <v>27946222.1477536</v>
      </c>
    </row>
    <row r="3693" customFormat="false" ht="13.8" hidden="false" customHeight="false" outlineLevel="0" collapsed="false">
      <c r="A3693" s="1" t="n">
        <v>920000</v>
      </c>
      <c r="B3693" s="1" t="n">
        <v>40106767.7689216</v>
      </c>
      <c r="C3693" s="1" t="n">
        <v>27738767.9484719</v>
      </c>
      <c r="D3693" s="1" t="n">
        <v>25334702.9025533</v>
      </c>
      <c r="E3693" s="1" t="n">
        <v>17433700</v>
      </c>
      <c r="F3693" s="1" t="n">
        <v>27946222.1477536</v>
      </c>
    </row>
    <row r="3694" customFormat="false" ht="13.8" hidden="false" customHeight="false" outlineLevel="0" collapsed="false">
      <c r="A3694" s="1" t="n">
        <v>930000</v>
      </c>
      <c r="B3694" s="1" t="n">
        <v>40106767.7689216</v>
      </c>
      <c r="C3694" s="1" t="n">
        <v>27741617.8060411</v>
      </c>
      <c r="D3694" s="1" t="n">
        <v>25334702.9025533</v>
      </c>
      <c r="E3694" s="1" t="n">
        <v>17433700</v>
      </c>
      <c r="F3694" s="1" t="n">
        <v>27950055.5554588</v>
      </c>
    </row>
    <row r="3695" customFormat="false" ht="13.8" hidden="false" customHeight="false" outlineLevel="0" collapsed="false">
      <c r="A3695" s="1" t="n">
        <v>940000</v>
      </c>
      <c r="B3695" s="1" t="n">
        <v>40110763.5686362</v>
      </c>
      <c r="C3695" s="1" t="n">
        <v>27741617.8060411</v>
      </c>
      <c r="D3695" s="1" t="n">
        <v>25334702.9025533</v>
      </c>
      <c r="E3695" s="1" t="n">
        <v>17433700</v>
      </c>
      <c r="F3695" s="1" t="n">
        <v>27950055.5554588</v>
      </c>
    </row>
    <row r="3696" customFormat="false" ht="13.8" hidden="false" customHeight="false" outlineLevel="0" collapsed="false">
      <c r="A3696" s="1" t="n">
        <v>950000</v>
      </c>
      <c r="B3696" s="1" t="n">
        <v>40113356.1564248</v>
      </c>
      <c r="C3696" s="1" t="n">
        <v>27741617.8060411</v>
      </c>
      <c r="D3696" s="1" t="n">
        <v>25334702.9025533</v>
      </c>
      <c r="E3696" s="1" t="n">
        <v>17433700</v>
      </c>
      <c r="F3696" s="1" t="n">
        <v>27955131.6013074</v>
      </c>
    </row>
    <row r="3697" customFormat="false" ht="13.8" hidden="false" customHeight="false" outlineLevel="0" collapsed="false">
      <c r="A3697" s="1" t="n">
        <v>960000</v>
      </c>
      <c r="B3697" s="1" t="n">
        <v>40113356.1564248</v>
      </c>
      <c r="C3697" s="1" t="n">
        <v>27741617.8060411</v>
      </c>
      <c r="D3697" s="1" t="n">
        <v>25334702.9025533</v>
      </c>
      <c r="E3697" s="1" t="n">
        <v>17433700</v>
      </c>
      <c r="F3697" s="1" t="n">
        <v>27955131.6013074</v>
      </c>
    </row>
    <row r="3698" customFormat="false" ht="13.8" hidden="false" customHeight="false" outlineLevel="0" collapsed="false">
      <c r="A3698" s="1" t="n">
        <v>970000</v>
      </c>
      <c r="B3698" s="1" t="n">
        <v>40113356.1564248</v>
      </c>
      <c r="C3698" s="1" t="n">
        <v>27741617.8060411</v>
      </c>
      <c r="D3698" s="1" t="n">
        <v>25334702.9025533</v>
      </c>
      <c r="E3698" s="1" t="n">
        <v>17433700</v>
      </c>
      <c r="F3698" s="1" t="n">
        <v>27955131.6013074</v>
      </c>
    </row>
    <row r="3699" customFormat="false" ht="13.8" hidden="false" customHeight="false" outlineLevel="0" collapsed="false">
      <c r="A3699" s="1" t="n">
        <v>980000</v>
      </c>
      <c r="B3699" s="1" t="n">
        <v>40113356.1564248</v>
      </c>
      <c r="C3699" s="1" t="n">
        <v>27741617.8060411</v>
      </c>
      <c r="D3699" s="1" t="n">
        <v>25334702.9025533</v>
      </c>
      <c r="E3699" s="1" t="n">
        <v>17433700</v>
      </c>
      <c r="F3699" s="1" t="n">
        <v>27955131.6013074</v>
      </c>
    </row>
    <row r="3700" customFormat="false" ht="13.8" hidden="false" customHeight="false" outlineLevel="0" collapsed="false">
      <c r="A3700" s="1" t="n">
        <v>990000</v>
      </c>
      <c r="B3700" s="1" t="n">
        <v>40113356.1564248</v>
      </c>
      <c r="C3700" s="1" t="n">
        <v>27741617.8060411</v>
      </c>
      <c r="D3700" s="1" t="n">
        <v>25334702.9025533</v>
      </c>
      <c r="E3700" s="1" t="n">
        <v>17433700</v>
      </c>
      <c r="F3700" s="1" t="n">
        <v>27955131.6013074</v>
      </c>
    </row>
    <row r="3701" customFormat="false" ht="13.8" hidden="false" customHeight="false" outlineLevel="0" collapsed="false">
      <c r="A3701" s="1" t="n">
        <v>1000000</v>
      </c>
      <c r="B3701" s="1" t="n">
        <v>40113356.1564248</v>
      </c>
      <c r="C3701" s="1" t="n">
        <v>27741617.8060411</v>
      </c>
      <c r="D3701" s="1" t="n">
        <v>25334702.9025533</v>
      </c>
      <c r="E3701" s="1" t="n">
        <v>17433700</v>
      </c>
      <c r="F3701" s="1" t="n">
        <v>27955131.6013074</v>
      </c>
    </row>
    <row r="3702" customFormat="false" ht="13.8" hidden="false" customHeight="false" outlineLevel="0" collapsed="false">
      <c r="A3702" s="1" t="n">
        <v>1010000</v>
      </c>
      <c r="B3702" s="1" t="n">
        <v>40113356.1564248</v>
      </c>
      <c r="C3702" s="1" t="n">
        <v>27741617.8060411</v>
      </c>
      <c r="D3702" s="1" t="n">
        <v>25334941.1621834</v>
      </c>
      <c r="E3702" s="1" t="n">
        <v>17433700</v>
      </c>
      <c r="F3702" s="1" t="n">
        <v>27955131.6013074</v>
      </c>
    </row>
    <row r="3703" customFormat="false" ht="13.8" hidden="false" customHeight="false" outlineLevel="0" collapsed="false">
      <c r="A3703" s="1" t="n">
        <v>1020000</v>
      </c>
      <c r="B3703" s="1" t="n">
        <v>40113356.1564248</v>
      </c>
      <c r="C3703" s="1" t="n">
        <v>27741617.8060411</v>
      </c>
      <c r="D3703" s="1" t="n">
        <v>25334941.1621834</v>
      </c>
      <c r="E3703" s="1" t="n">
        <v>17433700</v>
      </c>
      <c r="F3703" s="1" t="n">
        <v>27955131.6013074</v>
      </c>
    </row>
    <row r="3704" customFormat="false" ht="13.8" hidden="false" customHeight="false" outlineLevel="0" collapsed="false">
      <c r="A3704" s="1" t="n">
        <v>1030000</v>
      </c>
      <c r="B3704" s="1" t="n">
        <v>40113356.1564248</v>
      </c>
      <c r="C3704" s="1" t="n">
        <v>27741617.8060411</v>
      </c>
      <c r="D3704" s="1" t="n">
        <v>25334941.1621834</v>
      </c>
      <c r="E3704" s="1" t="n">
        <v>17433700</v>
      </c>
      <c r="F3704" s="1" t="n">
        <v>27955131.6013074</v>
      </c>
    </row>
    <row r="3705" customFormat="false" ht="13.8" hidden="false" customHeight="false" outlineLevel="0" collapsed="false">
      <c r="A3705" s="1" t="n">
        <v>1040000</v>
      </c>
      <c r="B3705" s="1" t="n">
        <v>40113356.1564248</v>
      </c>
      <c r="C3705" s="1" t="n">
        <v>27741617.8060411</v>
      </c>
      <c r="D3705" s="1" t="n">
        <v>25334941.1621834</v>
      </c>
      <c r="E3705" s="1" t="n">
        <v>17433700</v>
      </c>
      <c r="F3705" s="1" t="n">
        <v>27955131.6013074</v>
      </c>
    </row>
    <row r="3706" customFormat="false" ht="13.8" hidden="false" customHeight="false" outlineLevel="0" collapsed="false">
      <c r="A3706" s="1" t="n">
        <v>1050000</v>
      </c>
      <c r="B3706" s="1" t="n">
        <v>40113356.1564248</v>
      </c>
      <c r="C3706" s="1" t="n">
        <v>27741617.8060411</v>
      </c>
      <c r="D3706" s="1" t="n">
        <v>25334941.1621834</v>
      </c>
      <c r="E3706" s="1" t="n">
        <v>17433700</v>
      </c>
      <c r="F3706" s="1" t="n">
        <v>27955131.6013074</v>
      </c>
    </row>
    <row r="3707" customFormat="false" ht="13.8" hidden="false" customHeight="false" outlineLevel="0" collapsed="false">
      <c r="A3707" s="1" t="n">
        <v>1060000</v>
      </c>
      <c r="B3707" s="1" t="n">
        <v>40113356.1564248</v>
      </c>
      <c r="C3707" s="1" t="n">
        <v>27741617.8060411</v>
      </c>
      <c r="D3707" s="1" t="n">
        <v>25334941.1621834</v>
      </c>
      <c r="E3707" s="1" t="n">
        <v>17433700</v>
      </c>
      <c r="F3707" s="1" t="n">
        <v>27955131.6013074</v>
      </c>
    </row>
    <row r="3708" customFormat="false" ht="13.8" hidden="false" customHeight="false" outlineLevel="0" collapsed="false">
      <c r="A3708" s="1" t="n">
        <v>1070000</v>
      </c>
      <c r="B3708" s="1" t="n">
        <v>40113356.1564248</v>
      </c>
      <c r="C3708" s="1" t="n">
        <v>27741617.8060411</v>
      </c>
      <c r="D3708" s="1" t="n">
        <v>25334941.1621834</v>
      </c>
      <c r="E3708" s="1" t="n">
        <v>17433700</v>
      </c>
      <c r="F3708" s="1" t="n">
        <v>27955131.6013074</v>
      </c>
    </row>
    <row r="3709" customFormat="false" ht="13.8" hidden="false" customHeight="false" outlineLevel="0" collapsed="false">
      <c r="A3709" s="1" t="n">
        <v>1080000</v>
      </c>
      <c r="B3709" s="1" t="n">
        <v>40113356.1564248</v>
      </c>
      <c r="C3709" s="1" t="n">
        <v>27741617.8060411</v>
      </c>
      <c r="D3709" s="1" t="n">
        <v>25334941.1621834</v>
      </c>
      <c r="E3709" s="1" t="n">
        <v>17433700</v>
      </c>
      <c r="F3709" s="1" t="n">
        <v>27955131.6013074</v>
      </c>
    </row>
    <row r="3710" customFormat="false" ht="13.8" hidden="false" customHeight="false" outlineLevel="0" collapsed="false">
      <c r="A3710" s="1" t="n">
        <v>1090000</v>
      </c>
      <c r="B3710" s="1" t="n">
        <v>40113356.1564248</v>
      </c>
      <c r="C3710" s="1" t="n">
        <v>27741617.8060411</v>
      </c>
      <c r="D3710" s="1" t="n">
        <v>25334941.1621834</v>
      </c>
      <c r="E3710" s="1" t="n">
        <v>17433700</v>
      </c>
      <c r="F3710" s="1" t="n">
        <v>27955131.6013074</v>
      </c>
    </row>
    <row r="3711" customFormat="false" ht="13.8" hidden="false" customHeight="false" outlineLevel="0" collapsed="false">
      <c r="A3711" s="1" t="n">
        <v>1100000</v>
      </c>
      <c r="B3711" s="1" t="n">
        <v>40113356.1564248</v>
      </c>
      <c r="C3711" s="1" t="n">
        <v>27741617.8060411</v>
      </c>
      <c r="D3711" s="1" t="n">
        <v>25334941.1621834</v>
      </c>
      <c r="E3711" s="1" t="n">
        <v>17433700</v>
      </c>
      <c r="F3711" s="1" t="n">
        <v>27955131.6013074</v>
      </c>
    </row>
    <row r="3712" customFormat="false" ht="13.8" hidden="false" customHeight="false" outlineLevel="0" collapsed="false">
      <c r="A3712" s="1" t="n">
        <v>1110000</v>
      </c>
      <c r="B3712" s="1" t="n">
        <v>40113356.1564248</v>
      </c>
      <c r="C3712" s="1" t="n">
        <v>27741617.8060411</v>
      </c>
      <c r="D3712" s="1" t="n">
        <v>25334941.1621834</v>
      </c>
      <c r="E3712" s="1" t="n">
        <v>17433700</v>
      </c>
      <c r="F3712" s="1" t="n">
        <v>27955131.6013074</v>
      </c>
    </row>
    <row r="3713" customFormat="false" ht="13.8" hidden="false" customHeight="false" outlineLevel="0" collapsed="false">
      <c r="A3713" s="1" t="n">
        <v>1120000</v>
      </c>
      <c r="B3713" s="1" t="n">
        <v>40113356.1564248</v>
      </c>
      <c r="C3713" s="1" t="n">
        <v>27741617.8060411</v>
      </c>
      <c r="D3713" s="1" t="n">
        <v>25334941.1621834</v>
      </c>
      <c r="E3713" s="1" t="n">
        <v>17433700</v>
      </c>
      <c r="F3713" s="1" t="n">
        <v>27955131.6013074</v>
      </c>
    </row>
    <row r="3714" customFormat="false" ht="13.8" hidden="false" customHeight="false" outlineLevel="0" collapsed="false">
      <c r="A3714" s="1" t="n">
        <v>1130000</v>
      </c>
      <c r="B3714" s="1" t="n">
        <v>40113356.1564248</v>
      </c>
      <c r="C3714" s="1" t="n">
        <v>27741617.8060411</v>
      </c>
      <c r="D3714" s="1" t="n">
        <v>25334941.1621834</v>
      </c>
      <c r="E3714" s="1" t="n">
        <v>17433700</v>
      </c>
      <c r="F3714" s="1" t="n">
        <v>27955131.6013074</v>
      </c>
    </row>
    <row r="3715" customFormat="false" ht="13.8" hidden="false" customHeight="false" outlineLevel="0" collapsed="false">
      <c r="A3715" s="1" t="n">
        <v>1140000</v>
      </c>
      <c r="B3715" s="1" t="n">
        <v>40113356.1564248</v>
      </c>
      <c r="C3715" s="1" t="n">
        <v>27741617.8060411</v>
      </c>
      <c r="D3715" s="1" t="n">
        <v>25334941.1621834</v>
      </c>
      <c r="E3715" s="1" t="n">
        <v>17433700</v>
      </c>
      <c r="F3715" s="1" t="n">
        <v>27955131.6013074</v>
      </c>
    </row>
    <row r="3716" customFormat="false" ht="13.8" hidden="false" customHeight="false" outlineLevel="0" collapsed="false">
      <c r="A3716" s="1" t="n">
        <v>1150000</v>
      </c>
      <c r="B3716" s="1" t="n">
        <v>40113356.1564248</v>
      </c>
      <c r="C3716" s="1" t="n">
        <v>27741617.8060411</v>
      </c>
      <c r="D3716" s="1" t="n">
        <v>25334941.1621834</v>
      </c>
      <c r="E3716" s="1" t="n">
        <v>17433700</v>
      </c>
      <c r="F3716" s="1" t="n">
        <v>27955131.6013074</v>
      </c>
    </row>
    <row r="3717" customFormat="false" ht="13.8" hidden="false" customHeight="false" outlineLevel="0" collapsed="false">
      <c r="A3717" s="1" t="n">
        <v>1160000</v>
      </c>
      <c r="B3717" s="1" t="n">
        <v>40113356.1564248</v>
      </c>
      <c r="C3717" s="1" t="n">
        <v>27741617.8060411</v>
      </c>
      <c r="D3717" s="1" t="n">
        <v>25334941.1621834</v>
      </c>
      <c r="E3717" s="1" t="n">
        <v>17433700</v>
      </c>
      <c r="F3717" s="1" t="n">
        <v>27955131.6013074</v>
      </c>
    </row>
    <row r="3718" customFormat="false" ht="13.8" hidden="false" customHeight="false" outlineLevel="0" collapsed="false">
      <c r="A3718" s="1" t="n">
        <v>1170000</v>
      </c>
      <c r="B3718" s="1" t="n">
        <v>40113356.1564248</v>
      </c>
      <c r="C3718" s="1" t="n">
        <v>27741617.8060411</v>
      </c>
      <c r="D3718" s="1" t="n">
        <v>25334941.1621834</v>
      </c>
      <c r="E3718" s="1" t="n">
        <v>17433700</v>
      </c>
      <c r="F3718" s="1" t="n">
        <v>27955131.6013074</v>
      </c>
    </row>
    <row r="3719" customFormat="false" ht="13.8" hidden="false" customHeight="false" outlineLevel="0" collapsed="false">
      <c r="A3719" s="1" t="n">
        <v>1180000</v>
      </c>
      <c r="B3719" s="1" t="n">
        <v>40113356.1564248</v>
      </c>
      <c r="C3719" s="1" t="n">
        <v>27741617.8060411</v>
      </c>
      <c r="D3719" s="1" t="n">
        <v>25334941.1621834</v>
      </c>
      <c r="E3719" s="1" t="n">
        <v>17433700</v>
      </c>
      <c r="F3719" s="1" t="n">
        <v>27955131.6013074</v>
      </c>
    </row>
    <row r="3720" customFormat="false" ht="13.8" hidden="false" customHeight="false" outlineLevel="0" collapsed="false">
      <c r="A3720" s="1" t="n">
        <v>1190000</v>
      </c>
      <c r="B3720" s="1" t="n">
        <v>40113356.1564248</v>
      </c>
      <c r="C3720" s="1" t="n">
        <v>27743137.5947812</v>
      </c>
      <c r="D3720" s="1" t="n">
        <v>25334941.1621834</v>
      </c>
      <c r="E3720" s="1" t="n">
        <v>17433700</v>
      </c>
      <c r="F3720" s="1" t="n">
        <v>27955131.6013074</v>
      </c>
    </row>
    <row r="3721" customFormat="false" ht="13.8" hidden="false" customHeight="false" outlineLevel="0" collapsed="false">
      <c r="A3721" s="1" t="n">
        <v>1200000</v>
      </c>
      <c r="B3721" s="1" t="n">
        <v>40113356.1564248</v>
      </c>
      <c r="C3721" s="1" t="n">
        <v>27743137.5947812</v>
      </c>
      <c r="D3721" s="1" t="n">
        <v>25334941.1621834</v>
      </c>
      <c r="E3721" s="1" t="n">
        <v>17433700</v>
      </c>
      <c r="F3721" s="1" t="n">
        <v>27955131.6013074</v>
      </c>
    </row>
    <row r="3722" customFormat="false" ht="13.8" hidden="false" customHeight="false" outlineLevel="0" collapsed="false">
      <c r="A3722" s="1" t="n">
        <v>1210000</v>
      </c>
      <c r="B3722" s="1" t="n">
        <v>40113356.1564248</v>
      </c>
      <c r="C3722" s="1" t="n">
        <v>27743137.5947812</v>
      </c>
      <c r="D3722" s="1" t="n">
        <v>25334941.1621834</v>
      </c>
      <c r="E3722" s="1" t="n">
        <v>17433700</v>
      </c>
      <c r="F3722" s="1" t="n">
        <v>27955131.6013074</v>
      </c>
    </row>
    <row r="3723" customFormat="false" ht="13.8" hidden="false" customHeight="false" outlineLevel="0" collapsed="false">
      <c r="A3723" s="1" t="n">
        <v>1220000</v>
      </c>
      <c r="B3723" s="1" t="n">
        <v>40113356.1564248</v>
      </c>
      <c r="C3723" s="1" t="n">
        <v>27743137.5947812</v>
      </c>
      <c r="D3723" s="1" t="n">
        <v>25334941.1621834</v>
      </c>
      <c r="E3723" s="1" t="n">
        <v>17433700</v>
      </c>
      <c r="F3723" s="1" t="n">
        <v>27955131.6013074</v>
      </c>
    </row>
    <row r="3724" customFormat="false" ht="13.8" hidden="false" customHeight="false" outlineLevel="0" collapsed="false">
      <c r="A3724" s="1" t="n">
        <v>1230000</v>
      </c>
      <c r="B3724" s="1" t="n">
        <v>40113356.1564248</v>
      </c>
      <c r="C3724" s="1" t="n">
        <v>27743137.5947812</v>
      </c>
      <c r="D3724" s="1" t="n">
        <v>25334941.1621834</v>
      </c>
      <c r="E3724" s="1" t="n">
        <v>17433700</v>
      </c>
      <c r="F3724" s="1" t="n">
        <v>27955131.6013074</v>
      </c>
    </row>
    <row r="3725" customFormat="false" ht="13.8" hidden="false" customHeight="false" outlineLevel="0" collapsed="false">
      <c r="A3725" s="1" t="n">
        <v>1240000</v>
      </c>
      <c r="B3725" s="1" t="n">
        <v>40113356.1564248</v>
      </c>
      <c r="C3725" s="1" t="n">
        <v>27743137.5947812</v>
      </c>
      <c r="D3725" s="1" t="n">
        <v>25334941.1621834</v>
      </c>
      <c r="E3725" s="1" t="n">
        <v>17433700</v>
      </c>
      <c r="F3725" s="1" t="n">
        <v>27955131.6013074</v>
      </c>
    </row>
    <row r="3726" customFormat="false" ht="13.8" hidden="false" customHeight="false" outlineLevel="0" collapsed="false">
      <c r="A3726" s="1" t="n">
        <v>1250000</v>
      </c>
      <c r="B3726" s="1" t="n">
        <v>40113356.1564248</v>
      </c>
      <c r="C3726" s="1" t="n">
        <v>27743137.5947812</v>
      </c>
      <c r="D3726" s="1" t="n">
        <v>25334941.1621834</v>
      </c>
      <c r="E3726" s="1" t="n">
        <v>17433700</v>
      </c>
      <c r="F3726" s="1" t="n">
        <v>27955131.6013074</v>
      </c>
    </row>
    <row r="3727" customFormat="false" ht="13.8" hidden="false" customHeight="false" outlineLevel="0" collapsed="false">
      <c r="A3727" s="1" t="n">
        <v>1260000</v>
      </c>
      <c r="B3727" s="1" t="n">
        <v>40113356.1564248</v>
      </c>
      <c r="C3727" s="1" t="n">
        <v>27743137.5947812</v>
      </c>
      <c r="D3727" s="1" t="n">
        <v>25334941.1621834</v>
      </c>
      <c r="E3727" s="1" t="n">
        <v>17433700</v>
      </c>
      <c r="F3727" s="1" t="n">
        <v>27955131.6013074</v>
      </c>
    </row>
    <row r="3728" customFormat="false" ht="13.8" hidden="false" customHeight="false" outlineLevel="0" collapsed="false">
      <c r="A3728" s="1" t="n">
        <v>1270000</v>
      </c>
      <c r="B3728" s="1" t="n">
        <v>40113356.1564248</v>
      </c>
      <c r="C3728" s="1" t="n">
        <v>27743137.5947812</v>
      </c>
      <c r="D3728" s="1" t="n">
        <v>25334941.1621834</v>
      </c>
      <c r="E3728" s="1" t="n">
        <v>17433700</v>
      </c>
      <c r="F3728" s="1" t="n">
        <v>27955131.6013074</v>
      </c>
    </row>
    <row r="3729" customFormat="false" ht="13.8" hidden="false" customHeight="false" outlineLevel="0" collapsed="false">
      <c r="A3729" s="1" t="n">
        <v>1280000</v>
      </c>
      <c r="B3729" s="1" t="n">
        <v>40113356.1564248</v>
      </c>
      <c r="C3729" s="1" t="n">
        <v>27743137.5947812</v>
      </c>
      <c r="D3729" s="1" t="n">
        <v>25334941.1621834</v>
      </c>
      <c r="E3729" s="1" t="n">
        <v>17433700</v>
      </c>
      <c r="F3729" s="1" t="n">
        <v>27955131.6013074</v>
      </c>
    </row>
    <row r="3730" customFormat="false" ht="13.8" hidden="false" customHeight="false" outlineLevel="0" collapsed="false">
      <c r="A3730" s="1" t="n">
        <v>1290000</v>
      </c>
      <c r="B3730" s="1" t="n">
        <v>40113356.1564248</v>
      </c>
      <c r="C3730" s="1" t="n">
        <v>27743137.5947812</v>
      </c>
      <c r="D3730" s="1" t="n">
        <v>25334941.1621834</v>
      </c>
      <c r="E3730" s="1" t="n">
        <v>17433700</v>
      </c>
      <c r="F3730" s="1" t="n">
        <v>27955131.6013074</v>
      </c>
    </row>
    <row r="3731" customFormat="false" ht="13.8" hidden="false" customHeight="false" outlineLevel="0" collapsed="false">
      <c r="A3731" s="1" t="n">
        <v>1300000</v>
      </c>
      <c r="B3731" s="1" t="n">
        <v>40113356.1564248</v>
      </c>
      <c r="C3731" s="1" t="n">
        <v>27743137.5947812</v>
      </c>
      <c r="D3731" s="1" t="n">
        <v>25334941.1621834</v>
      </c>
      <c r="E3731" s="1" t="n">
        <v>17433700</v>
      </c>
      <c r="F3731" s="1" t="n">
        <v>27955131.6013074</v>
      </c>
    </row>
    <row r="3732" customFormat="false" ht="13.8" hidden="false" customHeight="false" outlineLevel="0" collapsed="false">
      <c r="A3732" s="1" t="n">
        <v>1310000</v>
      </c>
      <c r="B3732" s="1" t="n">
        <v>40113356.1564248</v>
      </c>
      <c r="C3732" s="1" t="n">
        <v>27743137.5947812</v>
      </c>
      <c r="D3732" s="1" t="n">
        <v>25334941.1621834</v>
      </c>
      <c r="E3732" s="1" t="n">
        <v>17433700</v>
      </c>
      <c r="F3732" s="1" t="n">
        <v>27955131.6013074</v>
      </c>
    </row>
    <row r="3733" customFormat="false" ht="13.8" hidden="false" customHeight="false" outlineLevel="0" collapsed="false">
      <c r="A3733" s="1" t="n">
        <v>1320000</v>
      </c>
      <c r="B3733" s="1" t="n">
        <v>40113356.1564248</v>
      </c>
      <c r="C3733" s="1" t="n">
        <v>27743137.5947812</v>
      </c>
      <c r="D3733" s="1" t="n">
        <v>25334941.1621834</v>
      </c>
      <c r="E3733" s="1" t="n">
        <v>17433700</v>
      </c>
      <c r="F3733" s="1" t="n">
        <v>27955131.6013074</v>
      </c>
    </row>
    <row r="3734" customFormat="false" ht="13.8" hidden="false" customHeight="false" outlineLevel="0" collapsed="false">
      <c r="A3734" s="1" t="n">
        <v>1330000</v>
      </c>
      <c r="B3734" s="1" t="n">
        <v>40113356.1564248</v>
      </c>
      <c r="C3734" s="1" t="n">
        <v>27744709.944204</v>
      </c>
      <c r="D3734" s="1" t="n">
        <v>25334941.1621834</v>
      </c>
      <c r="E3734" s="1" t="n">
        <v>17433700</v>
      </c>
      <c r="F3734" s="1" t="n">
        <v>27955131.6013074</v>
      </c>
    </row>
    <row r="3735" customFormat="false" ht="13.8" hidden="false" customHeight="false" outlineLevel="0" collapsed="false">
      <c r="A3735" s="1" t="n">
        <v>1340000</v>
      </c>
      <c r="B3735" s="1" t="n">
        <v>40113356.1564248</v>
      </c>
      <c r="C3735" s="1" t="n">
        <v>27744709.944204</v>
      </c>
      <c r="D3735" s="1" t="n">
        <v>25334941.1621834</v>
      </c>
      <c r="E3735" s="1" t="n">
        <v>17433700</v>
      </c>
      <c r="F3735" s="1" t="n">
        <v>27955131.6013074</v>
      </c>
    </row>
    <row r="3736" customFormat="false" ht="13.8" hidden="false" customHeight="false" outlineLevel="0" collapsed="false">
      <c r="A3736" s="1" t="n">
        <v>1350000</v>
      </c>
      <c r="B3736" s="1" t="n">
        <v>40113356.1564248</v>
      </c>
      <c r="C3736" s="1" t="n">
        <v>27744709.944204</v>
      </c>
      <c r="D3736" s="1" t="n">
        <v>25334941.1621834</v>
      </c>
      <c r="E3736" s="1" t="n">
        <v>17433700</v>
      </c>
      <c r="F3736" s="1" t="n">
        <v>27955131.6013074</v>
      </c>
    </row>
    <row r="3737" customFormat="false" ht="13.8" hidden="false" customHeight="false" outlineLevel="0" collapsed="false">
      <c r="A3737" s="1" t="n">
        <v>1360000</v>
      </c>
      <c r="B3737" s="1" t="n">
        <v>40113356.1564248</v>
      </c>
      <c r="C3737" s="1" t="n">
        <v>27744709.944204</v>
      </c>
      <c r="D3737" s="1" t="n">
        <v>25334941.1621834</v>
      </c>
      <c r="E3737" s="1" t="n">
        <v>17433700</v>
      </c>
      <c r="F3737" s="1" t="n">
        <v>27955131.6013074</v>
      </c>
    </row>
    <row r="3738" customFormat="false" ht="13.8" hidden="false" customHeight="false" outlineLevel="0" collapsed="false">
      <c r="A3738" s="1" t="n">
        <v>1370000</v>
      </c>
      <c r="B3738" s="1" t="n">
        <v>40113356.1564248</v>
      </c>
      <c r="C3738" s="1" t="n">
        <v>27744709.944204</v>
      </c>
      <c r="D3738" s="1" t="n">
        <v>25334941.1621834</v>
      </c>
      <c r="E3738" s="1" t="n">
        <v>17433700</v>
      </c>
      <c r="F3738" s="1" t="n">
        <v>27955131.6013074</v>
      </c>
    </row>
    <row r="3739" customFormat="false" ht="13.8" hidden="false" customHeight="false" outlineLevel="0" collapsed="false">
      <c r="A3739" s="1" t="n">
        <v>1380000</v>
      </c>
      <c r="B3739" s="1" t="n">
        <v>40113356.1564248</v>
      </c>
      <c r="C3739" s="1" t="n">
        <v>27744709.944204</v>
      </c>
      <c r="D3739" s="1" t="n">
        <v>25334941.1621834</v>
      </c>
      <c r="E3739" s="1" t="n">
        <v>17433700</v>
      </c>
      <c r="F3739" s="1" t="n">
        <v>27955131.6013074</v>
      </c>
    </row>
    <row r="3740" customFormat="false" ht="13.8" hidden="false" customHeight="false" outlineLevel="0" collapsed="false">
      <c r="A3740" s="1" t="n">
        <v>1390000</v>
      </c>
      <c r="B3740" s="1" t="n">
        <v>40113356.1564248</v>
      </c>
      <c r="C3740" s="1" t="n">
        <v>27744709.944204</v>
      </c>
      <c r="D3740" s="1" t="n">
        <v>25334941.1621834</v>
      </c>
      <c r="E3740" s="1" t="n">
        <v>17433700</v>
      </c>
      <c r="F3740" s="1" t="n">
        <v>27955131.6013074</v>
      </c>
    </row>
    <row r="3741" customFormat="false" ht="13.8" hidden="false" customHeight="false" outlineLevel="0" collapsed="false">
      <c r="A3741" s="1" t="n">
        <v>1400000</v>
      </c>
      <c r="B3741" s="1" t="n">
        <v>40113356.1564248</v>
      </c>
      <c r="C3741" s="1" t="n">
        <v>27744709.944204</v>
      </c>
      <c r="D3741" s="1" t="n">
        <v>25334941.1621834</v>
      </c>
      <c r="E3741" s="1" t="n">
        <v>17433700</v>
      </c>
      <c r="F3741" s="1" t="n">
        <v>27955131.6013074</v>
      </c>
    </row>
    <row r="3742" customFormat="false" ht="13.8" hidden="false" customHeight="false" outlineLevel="0" collapsed="false">
      <c r="A3742" s="1" t="n">
        <v>1410000</v>
      </c>
      <c r="B3742" s="1" t="n">
        <v>40113356.1564248</v>
      </c>
      <c r="C3742" s="1" t="n">
        <v>27744709.944204</v>
      </c>
      <c r="D3742" s="1" t="n">
        <v>25334941.1621834</v>
      </c>
      <c r="E3742" s="1" t="n">
        <v>17433700</v>
      </c>
      <c r="F3742" s="1" t="n">
        <v>27955131.6013074</v>
      </c>
    </row>
    <row r="3743" customFormat="false" ht="13.8" hidden="false" customHeight="false" outlineLevel="0" collapsed="false">
      <c r="A3743" s="1" t="n">
        <v>1420000</v>
      </c>
      <c r="B3743" s="1" t="n">
        <v>40113356.1564248</v>
      </c>
      <c r="C3743" s="1" t="n">
        <v>27744709.944204</v>
      </c>
      <c r="D3743" s="1" t="n">
        <v>25334941.1621834</v>
      </c>
      <c r="E3743" s="1" t="n">
        <v>17433700</v>
      </c>
      <c r="F3743" s="1" t="n">
        <v>27955131.6013074</v>
      </c>
    </row>
    <row r="3744" customFormat="false" ht="13.8" hidden="false" customHeight="false" outlineLevel="0" collapsed="false">
      <c r="A3744" s="1" t="n">
        <v>1430000</v>
      </c>
      <c r="B3744" s="1" t="n">
        <v>40113356.1564248</v>
      </c>
      <c r="C3744" s="1" t="n">
        <v>27744709.944204</v>
      </c>
      <c r="D3744" s="1" t="n">
        <v>25334941.1621834</v>
      </c>
      <c r="E3744" s="1" t="n">
        <v>17433700</v>
      </c>
      <c r="F3744" s="1" t="n">
        <v>27955131.6013074</v>
      </c>
    </row>
    <row r="3745" customFormat="false" ht="13.8" hidden="false" customHeight="false" outlineLevel="0" collapsed="false">
      <c r="A3745" s="1" t="n">
        <v>1440000</v>
      </c>
      <c r="B3745" s="1" t="n">
        <v>40113356.1564248</v>
      </c>
      <c r="C3745" s="1" t="n">
        <v>27744709.944204</v>
      </c>
      <c r="D3745" s="1" t="n">
        <v>25334941.1621834</v>
      </c>
      <c r="E3745" s="1" t="n">
        <v>17433700</v>
      </c>
      <c r="F3745" s="1" t="n">
        <v>27955131.6013074</v>
      </c>
    </row>
    <row r="3746" customFormat="false" ht="13.8" hidden="false" customHeight="false" outlineLevel="0" collapsed="false">
      <c r="A3746" s="1" t="n">
        <v>1450000</v>
      </c>
      <c r="B3746" s="1" t="n">
        <v>40113356.1564248</v>
      </c>
      <c r="C3746" s="1" t="n">
        <v>27746152.0531222</v>
      </c>
      <c r="D3746" s="1" t="n">
        <v>25334941.1621834</v>
      </c>
      <c r="E3746" s="1" t="n">
        <v>17433700</v>
      </c>
      <c r="F3746" s="1" t="n">
        <v>27955131.6013074</v>
      </c>
    </row>
    <row r="3747" customFormat="false" ht="13.8" hidden="false" customHeight="false" outlineLevel="0" collapsed="false">
      <c r="A3747" s="1" t="n">
        <v>1460000</v>
      </c>
      <c r="B3747" s="1" t="n">
        <v>40113356.1564248</v>
      </c>
      <c r="C3747" s="1" t="n">
        <v>27746152.0531222</v>
      </c>
      <c r="D3747" s="1" t="n">
        <v>25334941.1621834</v>
      </c>
      <c r="E3747" s="1" t="n">
        <v>17433700</v>
      </c>
      <c r="F3747" s="1" t="n">
        <v>27955131.6013074</v>
      </c>
    </row>
    <row r="3748" customFormat="false" ht="13.8" hidden="false" customHeight="false" outlineLevel="0" collapsed="false">
      <c r="A3748" s="1" t="n">
        <v>1470000</v>
      </c>
      <c r="B3748" s="1" t="n">
        <v>40113356.1564248</v>
      </c>
      <c r="C3748" s="1" t="n">
        <v>27746152.0531222</v>
      </c>
      <c r="D3748" s="1" t="n">
        <v>25334941.1621834</v>
      </c>
      <c r="E3748" s="1" t="n">
        <v>17433700</v>
      </c>
      <c r="F3748" s="1" t="n">
        <v>27955131.6013074</v>
      </c>
    </row>
    <row r="3749" customFormat="false" ht="13.8" hidden="false" customHeight="false" outlineLevel="0" collapsed="false">
      <c r="A3749" s="1" t="n">
        <v>1480000</v>
      </c>
      <c r="B3749" s="1" t="n">
        <v>40113356.1564248</v>
      </c>
      <c r="C3749" s="1" t="n">
        <v>27746152.0531222</v>
      </c>
      <c r="D3749" s="1" t="n">
        <v>25334941.1621834</v>
      </c>
      <c r="E3749" s="1" t="n">
        <v>17433700</v>
      </c>
      <c r="F3749" s="1" t="n">
        <v>27955131.6013074</v>
      </c>
    </row>
    <row r="3750" customFormat="false" ht="13.8" hidden="false" customHeight="false" outlineLevel="0" collapsed="false">
      <c r="A3750" s="1" t="n">
        <v>1490000</v>
      </c>
      <c r="B3750" s="1" t="n">
        <v>40113356.1564248</v>
      </c>
      <c r="C3750" s="1" t="n">
        <v>27746152.0531222</v>
      </c>
      <c r="D3750" s="1" t="n">
        <v>25334941.1621834</v>
      </c>
      <c r="E3750" s="1" t="n">
        <v>17433700</v>
      </c>
      <c r="F3750" s="1" t="n">
        <v>27955131.6013074</v>
      </c>
    </row>
    <row r="3751" customFormat="false" ht="13.8" hidden="false" customHeight="false" outlineLevel="0" collapsed="false">
      <c r="A3751" s="1" t="n">
        <v>1500000</v>
      </c>
      <c r="B3751" s="1" t="n">
        <v>40113356.1564248</v>
      </c>
      <c r="C3751" s="1" t="n">
        <v>27746152.0531222</v>
      </c>
      <c r="D3751" s="1" t="n">
        <v>25334941.1621834</v>
      </c>
      <c r="E3751" s="1" t="n">
        <v>17433700</v>
      </c>
      <c r="F3751" s="1" t="n">
        <v>27955131.6013074</v>
      </c>
    </row>
    <row r="3752" customFormat="false" ht="13.8" hidden="false" customHeight="false" outlineLevel="0" collapsed="false">
      <c r="A3752" s="1" t="n">
        <v>1510000</v>
      </c>
      <c r="B3752" s="1" t="n">
        <v>40113356.1564248</v>
      </c>
      <c r="C3752" s="1" t="n">
        <v>27746152.0531222</v>
      </c>
      <c r="D3752" s="1" t="n">
        <v>25334941.1621834</v>
      </c>
      <c r="E3752" s="1" t="n">
        <v>17433700</v>
      </c>
      <c r="F3752" s="1" t="n">
        <v>27955131.6013074</v>
      </c>
    </row>
    <row r="3753" customFormat="false" ht="13.8" hidden="false" customHeight="false" outlineLevel="0" collapsed="false">
      <c r="A3753" s="1" t="n">
        <v>1520000</v>
      </c>
      <c r="B3753" s="1" t="n">
        <v>40113356.1564248</v>
      </c>
      <c r="C3753" s="1" t="n">
        <v>27746152.0531222</v>
      </c>
      <c r="D3753" s="1" t="n">
        <v>25334941.1621834</v>
      </c>
      <c r="E3753" s="1" t="n">
        <v>17433700</v>
      </c>
      <c r="F3753" s="1" t="n">
        <v>27955131.6013074</v>
      </c>
    </row>
    <row r="3754" customFormat="false" ht="13.8" hidden="false" customHeight="false" outlineLevel="0" collapsed="false">
      <c r="A3754" s="1" t="n">
        <v>1530000</v>
      </c>
      <c r="B3754" s="1" t="n">
        <v>40113356.1564248</v>
      </c>
      <c r="C3754" s="1" t="n">
        <v>27746152.0531222</v>
      </c>
      <c r="D3754" s="1" t="n">
        <v>25334941.1621834</v>
      </c>
      <c r="E3754" s="1" t="n">
        <v>17433700</v>
      </c>
      <c r="F3754" s="1" t="n">
        <v>27955131.6013074</v>
      </c>
    </row>
    <row r="3755" customFormat="false" ht="13.8" hidden="false" customHeight="false" outlineLevel="0" collapsed="false">
      <c r="A3755" s="1" t="n">
        <v>1540000</v>
      </c>
      <c r="B3755" s="1" t="n">
        <v>40113356.1564248</v>
      </c>
      <c r="C3755" s="1" t="n">
        <v>27746152.0531222</v>
      </c>
      <c r="D3755" s="1" t="n">
        <v>25334941.1621834</v>
      </c>
      <c r="E3755" s="1" t="n">
        <v>17433700</v>
      </c>
      <c r="F3755" s="1" t="n">
        <v>27955131.6013074</v>
      </c>
    </row>
    <row r="3756" customFormat="false" ht="13.8" hidden="false" customHeight="false" outlineLevel="0" collapsed="false">
      <c r="A3756" s="1" t="n">
        <v>1550000</v>
      </c>
      <c r="B3756" s="1" t="n">
        <v>40113356.1564248</v>
      </c>
      <c r="C3756" s="1" t="n">
        <v>27746152.0531222</v>
      </c>
      <c r="D3756" s="1" t="n">
        <v>25334941.1621834</v>
      </c>
      <c r="E3756" s="1" t="n">
        <v>17433700</v>
      </c>
      <c r="F3756" s="1" t="n">
        <v>27955131.6013074</v>
      </c>
    </row>
    <row r="3757" customFormat="false" ht="13.8" hidden="false" customHeight="false" outlineLevel="0" collapsed="false">
      <c r="A3757" s="1" t="n">
        <v>1560000</v>
      </c>
      <c r="B3757" s="1" t="n">
        <v>40113356.1564248</v>
      </c>
      <c r="C3757" s="1" t="n">
        <v>27746152.0531222</v>
      </c>
      <c r="D3757" s="1" t="n">
        <v>25334941.1621834</v>
      </c>
      <c r="E3757" s="1" t="n">
        <v>17433700</v>
      </c>
      <c r="F3757" s="1" t="n">
        <v>27963800</v>
      </c>
    </row>
    <row r="3758" customFormat="false" ht="13.8" hidden="false" customHeight="false" outlineLevel="0" collapsed="false">
      <c r="A3758" s="1" t="n">
        <v>1570000</v>
      </c>
      <c r="B3758" s="1" t="n">
        <v>40113356.1564248</v>
      </c>
      <c r="C3758" s="1" t="n">
        <v>27746152.0531222</v>
      </c>
      <c r="D3758" s="1" t="n">
        <v>25334941.1621834</v>
      </c>
      <c r="E3758" s="1" t="n">
        <v>17433700</v>
      </c>
      <c r="F3758" s="1" t="n">
        <v>27963800</v>
      </c>
    </row>
    <row r="3759" customFormat="false" ht="13.8" hidden="false" customHeight="false" outlineLevel="0" collapsed="false">
      <c r="A3759" s="1" t="n">
        <v>1580000</v>
      </c>
      <c r="B3759" s="1" t="n">
        <v>40115100</v>
      </c>
      <c r="C3759" s="1" t="n">
        <v>27746152.0531222</v>
      </c>
      <c r="D3759" s="1" t="n">
        <v>25334941.1621834</v>
      </c>
      <c r="E3759" s="1" t="n">
        <v>17433700</v>
      </c>
      <c r="F3759" s="1" t="n">
        <v>27963800</v>
      </c>
    </row>
    <row r="3760" customFormat="false" ht="13.8" hidden="false" customHeight="false" outlineLevel="0" collapsed="false">
      <c r="A3760" s="1" t="n">
        <v>1590000</v>
      </c>
      <c r="B3760" s="1" t="n">
        <v>40115100</v>
      </c>
      <c r="C3760" s="1" t="n">
        <v>27746152.0531222</v>
      </c>
      <c r="D3760" s="1" t="n">
        <v>25334941.1621834</v>
      </c>
      <c r="E3760" s="1" t="n">
        <v>17433700</v>
      </c>
      <c r="F3760" s="1" t="n">
        <v>27963800</v>
      </c>
    </row>
    <row r="3761" customFormat="false" ht="13.8" hidden="false" customHeight="false" outlineLevel="0" collapsed="false">
      <c r="A3761" s="1" t="n">
        <v>1600000</v>
      </c>
      <c r="B3761" s="1" t="n">
        <v>40115100</v>
      </c>
      <c r="C3761" s="1" t="n">
        <v>27746152.0531222</v>
      </c>
      <c r="D3761" s="1" t="n">
        <v>25334941.1621834</v>
      </c>
      <c r="E3761" s="1" t="n">
        <v>17433700</v>
      </c>
      <c r="F3761" s="1" t="n">
        <v>27963800</v>
      </c>
    </row>
    <row r="3762" customFormat="false" ht="13.8" hidden="false" customHeight="false" outlineLevel="0" collapsed="false">
      <c r="A3762" s="1" t="n">
        <v>1610000</v>
      </c>
      <c r="B3762" s="1" t="n">
        <v>40115100</v>
      </c>
      <c r="C3762" s="1" t="n">
        <v>27746152.0531222</v>
      </c>
      <c r="D3762" s="1" t="n">
        <v>25334941.1621834</v>
      </c>
      <c r="E3762" s="1" t="n">
        <v>17433700</v>
      </c>
      <c r="F3762" s="1" t="n">
        <v>27963800</v>
      </c>
    </row>
    <row r="3763" customFormat="false" ht="13.8" hidden="false" customHeight="false" outlineLevel="0" collapsed="false">
      <c r="A3763" s="1" t="n">
        <v>1620000</v>
      </c>
      <c r="B3763" s="1" t="n">
        <v>40115100</v>
      </c>
      <c r="C3763" s="1" t="n">
        <v>27746152.0531222</v>
      </c>
      <c r="D3763" s="1" t="n">
        <v>25334941.1621834</v>
      </c>
      <c r="E3763" s="1" t="n">
        <v>17433700</v>
      </c>
      <c r="F3763" s="1" t="n">
        <v>27963800</v>
      </c>
    </row>
    <row r="3764" customFormat="false" ht="13.8" hidden="false" customHeight="false" outlineLevel="0" collapsed="false">
      <c r="A3764" s="1" t="n">
        <v>1630000</v>
      </c>
      <c r="B3764" s="1" t="n">
        <v>40115100</v>
      </c>
      <c r="C3764" s="1" t="n">
        <v>27746152.0531222</v>
      </c>
      <c r="D3764" s="1" t="n">
        <v>25334941.1621834</v>
      </c>
      <c r="E3764" s="1" t="n">
        <v>17433700</v>
      </c>
      <c r="F3764" s="1" t="n">
        <v>27963800</v>
      </c>
    </row>
    <row r="3765" customFormat="false" ht="13.8" hidden="false" customHeight="false" outlineLevel="0" collapsed="false">
      <c r="A3765" s="1" t="n">
        <v>1640000</v>
      </c>
      <c r="B3765" s="1" t="n">
        <v>40115100</v>
      </c>
      <c r="C3765" s="1" t="n">
        <v>27746152.0531222</v>
      </c>
      <c r="D3765" s="1" t="n">
        <v>25334941.1621834</v>
      </c>
      <c r="E3765" s="1" t="n">
        <v>17433700</v>
      </c>
      <c r="F3765" s="1" t="n">
        <v>27963800</v>
      </c>
    </row>
    <row r="3766" customFormat="false" ht="13.8" hidden="false" customHeight="false" outlineLevel="0" collapsed="false">
      <c r="A3766" s="1" t="n">
        <v>1650000</v>
      </c>
      <c r="B3766" s="1" t="n">
        <v>40115100</v>
      </c>
      <c r="C3766" s="1" t="n">
        <v>27746152.0531222</v>
      </c>
      <c r="D3766" s="1" t="n">
        <v>25334941.1621834</v>
      </c>
      <c r="E3766" s="1" t="n">
        <v>17433700</v>
      </c>
      <c r="F3766" s="1" t="n">
        <v>27963800</v>
      </c>
    </row>
    <row r="3767" customFormat="false" ht="13.8" hidden="false" customHeight="false" outlineLevel="0" collapsed="false">
      <c r="A3767" s="1" t="n">
        <v>1660000</v>
      </c>
      <c r="B3767" s="1" t="n">
        <v>40115100</v>
      </c>
      <c r="C3767" s="1" t="n">
        <v>27746152.0531222</v>
      </c>
      <c r="D3767" s="1" t="n">
        <v>25334941.1621834</v>
      </c>
      <c r="E3767" s="1" t="n">
        <v>17433700</v>
      </c>
      <c r="F3767" s="1" t="n">
        <v>27963800</v>
      </c>
    </row>
    <row r="3768" customFormat="false" ht="13.8" hidden="false" customHeight="false" outlineLevel="0" collapsed="false">
      <c r="A3768" s="1" t="n">
        <v>1670000</v>
      </c>
      <c r="B3768" s="1" t="n">
        <v>40115100</v>
      </c>
      <c r="C3768" s="1" t="n">
        <v>27746152.0531222</v>
      </c>
      <c r="D3768" s="1" t="n">
        <v>25334941.1621834</v>
      </c>
      <c r="E3768" s="1" t="n">
        <v>17433700</v>
      </c>
      <c r="F3768" s="1" t="n">
        <v>27963800</v>
      </c>
    </row>
    <row r="3769" customFormat="false" ht="13.8" hidden="false" customHeight="false" outlineLevel="0" collapsed="false">
      <c r="A3769" s="1" t="n">
        <v>1680000</v>
      </c>
      <c r="B3769" s="1" t="n">
        <v>40115100</v>
      </c>
      <c r="C3769" s="1" t="n">
        <v>27746152.0531222</v>
      </c>
      <c r="D3769" s="1" t="n">
        <v>25334941.1621834</v>
      </c>
      <c r="E3769" s="1" t="n">
        <v>17433700</v>
      </c>
      <c r="F3769" s="1" t="n">
        <v>27963800</v>
      </c>
    </row>
    <row r="3770" customFormat="false" ht="13.8" hidden="false" customHeight="false" outlineLevel="0" collapsed="false">
      <c r="A3770" s="1" t="n">
        <v>1690000</v>
      </c>
      <c r="B3770" s="1" t="n">
        <v>40115100</v>
      </c>
      <c r="C3770" s="1" t="n">
        <v>27746152.0531222</v>
      </c>
      <c r="D3770" s="1" t="n">
        <v>25334941.1621834</v>
      </c>
      <c r="E3770" s="1" t="n">
        <v>17433700</v>
      </c>
      <c r="F3770" s="1" t="n">
        <v>27963800</v>
      </c>
    </row>
    <row r="3771" customFormat="false" ht="13.8" hidden="false" customHeight="false" outlineLevel="0" collapsed="false">
      <c r="A3771" s="1" t="n">
        <v>1700000</v>
      </c>
      <c r="B3771" s="1" t="n">
        <v>40115100</v>
      </c>
      <c r="C3771" s="1" t="n">
        <v>27746152.0531222</v>
      </c>
      <c r="D3771" s="1" t="n">
        <v>25334941.1621834</v>
      </c>
      <c r="E3771" s="1" t="n">
        <v>17433700</v>
      </c>
      <c r="F3771" s="1" t="n">
        <v>27963800</v>
      </c>
    </row>
    <row r="3772" customFormat="false" ht="13.8" hidden="false" customHeight="false" outlineLevel="0" collapsed="false">
      <c r="A3772" s="1" t="n">
        <v>1710000</v>
      </c>
      <c r="B3772" s="1" t="n">
        <v>40115100</v>
      </c>
      <c r="C3772" s="1" t="n">
        <v>27746152.0531222</v>
      </c>
      <c r="D3772" s="1" t="n">
        <v>25334941.1621834</v>
      </c>
      <c r="E3772" s="1" t="n">
        <v>17433700</v>
      </c>
      <c r="F3772" s="1" t="n">
        <v>27963800</v>
      </c>
    </row>
    <row r="3773" customFormat="false" ht="13.8" hidden="false" customHeight="false" outlineLevel="0" collapsed="false">
      <c r="A3773" s="1" t="n">
        <v>1720000</v>
      </c>
      <c r="B3773" s="1" t="n">
        <v>40115100</v>
      </c>
      <c r="C3773" s="1" t="n">
        <v>27746152.0531222</v>
      </c>
      <c r="D3773" s="1" t="n">
        <v>25334941.1621834</v>
      </c>
      <c r="E3773" s="1" t="n">
        <v>17433700</v>
      </c>
      <c r="F3773" s="1" t="n">
        <v>27963800</v>
      </c>
    </row>
    <row r="3774" customFormat="false" ht="13.8" hidden="false" customHeight="false" outlineLevel="0" collapsed="false">
      <c r="A3774" s="1" t="n">
        <v>1730000</v>
      </c>
      <c r="B3774" s="1" t="n">
        <v>40115100</v>
      </c>
      <c r="C3774" s="1" t="n">
        <v>27746152.0531222</v>
      </c>
      <c r="D3774" s="1" t="n">
        <v>25334941.1621834</v>
      </c>
      <c r="E3774" s="1" t="n">
        <v>17433700</v>
      </c>
      <c r="F3774" s="1" t="n">
        <v>27963800</v>
      </c>
    </row>
    <row r="3775" customFormat="false" ht="13.8" hidden="false" customHeight="false" outlineLevel="0" collapsed="false">
      <c r="A3775" s="1" t="n">
        <v>1740000</v>
      </c>
      <c r="B3775" s="1" t="n">
        <v>40115100</v>
      </c>
      <c r="C3775" s="1" t="n">
        <v>27746152.0531222</v>
      </c>
      <c r="D3775" s="1" t="n">
        <v>25334941.1621834</v>
      </c>
      <c r="E3775" s="1" t="n">
        <v>17433700</v>
      </c>
      <c r="F3775" s="1" t="n">
        <v>27963800</v>
      </c>
    </row>
    <row r="3776" customFormat="false" ht="13.8" hidden="false" customHeight="false" outlineLevel="0" collapsed="false">
      <c r="A3776" s="1" t="n">
        <v>1750000</v>
      </c>
      <c r="B3776" s="1" t="n">
        <v>40115100</v>
      </c>
      <c r="C3776" s="1" t="n">
        <v>27746152.0531222</v>
      </c>
      <c r="D3776" s="1" t="n">
        <v>25334941.1621834</v>
      </c>
      <c r="E3776" s="1" t="n">
        <v>17433700</v>
      </c>
      <c r="F3776" s="1" t="n">
        <v>27963800</v>
      </c>
    </row>
    <row r="3777" customFormat="false" ht="13.8" hidden="false" customHeight="false" outlineLevel="0" collapsed="false">
      <c r="A3777" s="1" t="n">
        <v>1760000</v>
      </c>
      <c r="B3777" s="1" t="n">
        <v>40115100</v>
      </c>
      <c r="C3777" s="1" t="n">
        <v>27746152.0531222</v>
      </c>
      <c r="D3777" s="1" t="n">
        <v>25334941.1621834</v>
      </c>
      <c r="E3777" s="1" t="n">
        <v>17433700</v>
      </c>
      <c r="F3777" s="1" t="n">
        <v>27963800</v>
      </c>
    </row>
    <row r="3778" customFormat="false" ht="13.8" hidden="false" customHeight="false" outlineLevel="0" collapsed="false">
      <c r="A3778" s="1" t="n">
        <v>1770000</v>
      </c>
      <c r="B3778" s="1" t="n">
        <v>40115100</v>
      </c>
      <c r="C3778" s="1" t="n">
        <v>27746152.0531222</v>
      </c>
      <c r="D3778" s="1" t="n">
        <v>25334941.1621834</v>
      </c>
      <c r="E3778" s="1" t="n">
        <v>17433700</v>
      </c>
      <c r="F3778" s="1" t="n">
        <v>27963800</v>
      </c>
    </row>
    <row r="3779" customFormat="false" ht="13.8" hidden="false" customHeight="false" outlineLevel="0" collapsed="false">
      <c r="A3779" s="1" t="n">
        <v>1780000</v>
      </c>
      <c r="B3779" s="1" t="n">
        <v>40115100</v>
      </c>
      <c r="C3779" s="1" t="n">
        <v>27746152.0531222</v>
      </c>
      <c r="D3779" s="1" t="n">
        <v>25335246.5868542</v>
      </c>
      <c r="E3779" s="1" t="n">
        <v>17433700</v>
      </c>
      <c r="F3779" s="1" t="n">
        <v>27963800</v>
      </c>
    </row>
    <row r="3780" customFormat="false" ht="13.8" hidden="false" customHeight="false" outlineLevel="0" collapsed="false">
      <c r="A3780" s="1" t="n">
        <v>1790000</v>
      </c>
      <c r="B3780" s="1" t="n">
        <v>40115100</v>
      </c>
      <c r="C3780" s="1" t="n">
        <v>27746152.0531222</v>
      </c>
      <c r="D3780" s="1" t="n">
        <v>25335246.5868542</v>
      </c>
      <c r="E3780" s="1" t="n">
        <v>17433700</v>
      </c>
      <c r="F3780" s="1" t="n">
        <v>27963800</v>
      </c>
    </row>
    <row r="3781" customFormat="false" ht="13.8" hidden="false" customHeight="false" outlineLevel="0" collapsed="false">
      <c r="A3781" s="1" t="n">
        <v>1800000</v>
      </c>
      <c r="B3781" s="1" t="n">
        <v>40115100</v>
      </c>
      <c r="C3781" s="1" t="n">
        <v>27746152.0531222</v>
      </c>
      <c r="D3781" s="1" t="n">
        <v>25335246.5868542</v>
      </c>
      <c r="E3781" s="1" t="n">
        <v>17433700</v>
      </c>
      <c r="F3781" s="1" t="n">
        <v>27963800</v>
      </c>
    </row>
    <row r="3782" customFormat="false" ht="13.8" hidden="false" customHeight="false" outlineLevel="0" collapsed="false">
      <c r="A3782" s="1" t="n">
        <v>1810000</v>
      </c>
      <c r="B3782" s="1" t="n">
        <v>40115100</v>
      </c>
      <c r="C3782" s="1" t="n">
        <v>27746152.0531222</v>
      </c>
      <c r="D3782" s="1" t="n">
        <v>25335246.5868542</v>
      </c>
      <c r="E3782" s="1" t="n">
        <v>17433700</v>
      </c>
      <c r="F3782" s="1" t="n">
        <v>27963800</v>
      </c>
    </row>
    <row r="3783" customFormat="false" ht="13.8" hidden="false" customHeight="false" outlineLevel="0" collapsed="false">
      <c r="A3783" s="1" t="n">
        <v>1820000</v>
      </c>
      <c r="B3783" s="1" t="n">
        <v>40115100</v>
      </c>
      <c r="C3783" s="1" t="n">
        <v>27746152.0531222</v>
      </c>
      <c r="D3783" s="1" t="n">
        <v>25335246.5868542</v>
      </c>
      <c r="E3783" s="1" t="n">
        <v>17433700</v>
      </c>
      <c r="F3783" s="1" t="n">
        <v>27963800</v>
      </c>
    </row>
    <row r="3784" customFormat="false" ht="13.8" hidden="false" customHeight="false" outlineLevel="0" collapsed="false">
      <c r="A3784" s="1" t="n">
        <v>1830000</v>
      </c>
      <c r="B3784" s="1" t="n">
        <v>40115100</v>
      </c>
      <c r="C3784" s="1" t="n">
        <v>27746152.0531222</v>
      </c>
      <c r="D3784" s="1" t="n">
        <v>25335246.5868542</v>
      </c>
      <c r="E3784" s="1" t="n">
        <v>17433700</v>
      </c>
      <c r="F3784" s="1" t="n">
        <v>27963800</v>
      </c>
    </row>
    <row r="3785" customFormat="false" ht="13.8" hidden="false" customHeight="false" outlineLevel="0" collapsed="false">
      <c r="A3785" s="1" t="n">
        <v>1840000</v>
      </c>
      <c r="B3785" s="1" t="n">
        <v>40115100</v>
      </c>
      <c r="C3785" s="1" t="n">
        <v>27746152.0531222</v>
      </c>
      <c r="D3785" s="1" t="n">
        <v>25335246.5868542</v>
      </c>
      <c r="E3785" s="1" t="n">
        <v>17433700</v>
      </c>
      <c r="F3785" s="1" t="n">
        <v>27963800</v>
      </c>
    </row>
    <row r="3786" customFormat="false" ht="13.8" hidden="false" customHeight="false" outlineLevel="0" collapsed="false">
      <c r="A3786" s="1" t="n">
        <v>1850000</v>
      </c>
      <c r="B3786" s="1" t="n">
        <v>40115100</v>
      </c>
      <c r="C3786" s="1" t="n">
        <v>27746152.0531222</v>
      </c>
      <c r="D3786" s="1" t="n">
        <v>25335246.5868542</v>
      </c>
      <c r="E3786" s="1" t="n">
        <v>17433700</v>
      </c>
      <c r="F3786" s="1" t="n">
        <v>27963800</v>
      </c>
    </row>
    <row r="3787" customFormat="false" ht="13.8" hidden="false" customHeight="false" outlineLevel="0" collapsed="false">
      <c r="A3787" s="1" t="n">
        <v>1860000</v>
      </c>
      <c r="B3787" s="1" t="n">
        <v>40115100</v>
      </c>
      <c r="C3787" s="1" t="n">
        <v>27746152.0531222</v>
      </c>
      <c r="D3787" s="1" t="n">
        <v>25335246.5868542</v>
      </c>
      <c r="E3787" s="1" t="n">
        <v>17433700</v>
      </c>
      <c r="F3787" s="1" t="n">
        <v>27963800</v>
      </c>
    </row>
    <row r="3788" customFormat="false" ht="13.8" hidden="false" customHeight="false" outlineLevel="0" collapsed="false">
      <c r="A3788" s="1" t="n">
        <v>1870000</v>
      </c>
      <c r="B3788" s="1" t="n">
        <v>40115100</v>
      </c>
      <c r="C3788" s="1" t="n">
        <v>27747704.2625836</v>
      </c>
      <c r="D3788" s="1" t="n">
        <v>25335246.5868542</v>
      </c>
      <c r="E3788" s="1" t="n">
        <v>17433700</v>
      </c>
      <c r="F3788" s="1" t="n">
        <v>27963800</v>
      </c>
    </row>
    <row r="3789" customFormat="false" ht="13.8" hidden="false" customHeight="false" outlineLevel="0" collapsed="false">
      <c r="A3789" s="1" t="n">
        <v>1880000</v>
      </c>
      <c r="B3789" s="1" t="n">
        <v>40115100</v>
      </c>
      <c r="C3789" s="1" t="n">
        <v>27747704.2625836</v>
      </c>
      <c r="D3789" s="1" t="n">
        <v>25335246.5868542</v>
      </c>
      <c r="E3789" s="1" t="n">
        <v>17433700</v>
      </c>
      <c r="F3789" s="1" t="n">
        <v>27963800</v>
      </c>
    </row>
    <row r="3790" customFormat="false" ht="13.8" hidden="false" customHeight="false" outlineLevel="0" collapsed="false">
      <c r="A3790" s="1" t="n">
        <v>1890000</v>
      </c>
      <c r="B3790" s="1" t="n">
        <v>40115100</v>
      </c>
      <c r="C3790" s="1" t="n">
        <v>27747704.2625836</v>
      </c>
      <c r="D3790" s="1" t="n">
        <v>25335246.5868542</v>
      </c>
      <c r="E3790" s="1" t="n">
        <v>17433700</v>
      </c>
      <c r="F3790" s="1" t="n">
        <v>27963800</v>
      </c>
    </row>
    <row r="3791" customFormat="false" ht="13.8" hidden="false" customHeight="false" outlineLevel="0" collapsed="false">
      <c r="A3791" s="1" t="n">
        <v>1900000</v>
      </c>
      <c r="B3791" s="1" t="n">
        <v>40115100</v>
      </c>
      <c r="C3791" s="1" t="n">
        <v>27747704.2625836</v>
      </c>
      <c r="D3791" s="1" t="n">
        <v>25335246.5868542</v>
      </c>
      <c r="E3791" s="1" t="n">
        <v>17433700</v>
      </c>
      <c r="F3791" s="1" t="n">
        <v>27963800</v>
      </c>
    </row>
    <row r="3792" customFormat="false" ht="13.8" hidden="false" customHeight="false" outlineLevel="0" collapsed="false">
      <c r="A3792" s="1" t="n">
        <v>1910000</v>
      </c>
      <c r="B3792" s="1" t="n">
        <v>40115100</v>
      </c>
      <c r="C3792" s="1" t="n">
        <v>27747704.2625836</v>
      </c>
      <c r="D3792" s="1" t="n">
        <v>25335246.5868542</v>
      </c>
      <c r="E3792" s="1" t="n">
        <v>17433700</v>
      </c>
      <c r="F3792" s="1" t="n">
        <v>27963800</v>
      </c>
    </row>
    <row r="3793" customFormat="false" ht="13.8" hidden="false" customHeight="false" outlineLevel="0" collapsed="false">
      <c r="A3793" s="1" t="n">
        <v>1920000</v>
      </c>
      <c r="B3793" s="1" t="n">
        <v>40115100</v>
      </c>
      <c r="C3793" s="1" t="n">
        <v>27747704.2625836</v>
      </c>
      <c r="D3793" s="1" t="n">
        <v>25335246.5868542</v>
      </c>
      <c r="E3793" s="1" t="n">
        <v>17433700</v>
      </c>
      <c r="F3793" s="1" t="n">
        <v>27963800</v>
      </c>
    </row>
    <row r="3794" customFormat="false" ht="13.8" hidden="false" customHeight="false" outlineLevel="0" collapsed="false">
      <c r="A3794" s="1" t="n">
        <v>1930000</v>
      </c>
      <c r="B3794" s="1" t="n">
        <v>40115100</v>
      </c>
      <c r="C3794" s="1" t="n">
        <v>27747704.2625836</v>
      </c>
      <c r="D3794" s="1" t="n">
        <v>25335246.5868542</v>
      </c>
      <c r="E3794" s="1" t="n">
        <v>17433700</v>
      </c>
      <c r="F3794" s="1" t="n">
        <v>27963800</v>
      </c>
    </row>
    <row r="3795" customFormat="false" ht="13.8" hidden="false" customHeight="false" outlineLevel="0" collapsed="false">
      <c r="A3795" s="1" t="n">
        <v>1940000</v>
      </c>
      <c r="B3795" s="1" t="n">
        <v>40115100</v>
      </c>
      <c r="C3795" s="1" t="n">
        <v>27747704.2625836</v>
      </c>
      <c r="D3795" s="1" t="n">
        <v>25335246.5868542</v>
      </c>
      <c r="E3795" s="1" t="n">
        <v>17433700</v>
      </c>
      <c r="F3795" s="1" t="n">
        <v>27963800</v>
      </c>
    </row>
    <row r="3796" customFormat="false" ht="13.8" hidden="false" customHeight="false" outlineLevel="0" collapsed="false">
      <c r="A3796" s="1" t="n">
        <v>1950000</v>
      </c>
      <c r="B3796" s="1" t="n">
        <v>40115100</v>
      </c>
      <c r="C3796" s="1" t="n">
        <v>27747704.2625836</v>
      </c>
      <c r="D3796" s="1" t="n">
        <v>25335246.5868542</v>
      </c>
      <c r="E3796" s="1" t="n">
        <v>17433700</v>
      </c>
      <c r="F3796" s="1" t="n">
        <v>27963800</v>
      </c>
    </row>
    <row r="3797" customFormat="false" ht="13.8" hidden="false" customHeight="false" outlineLevel="0" collapsed="false">
      <c r="A3797" s="1" t="n">
        <v>1960000</v>
      </c>
      <c r="B3797" s="1" t="n">
        <v>40115100</v>
      </c>
      <c r="C3797" s="1" t="n">
        <v>27747704.2625836</v>
      </c>
      <c r="D3797" s="1" t="n">
        <v>25335246.5868542</v>
      </c>
      <c r="E3797" s="1" t="n">
        <v>17433700</v>
      </c>
      <c r="F3797" s="1" t="n">
        <v>27963800</v>
      </c>
    </row>
    <row r="3798" customFormat="false" ht="13.8" hidden="false" customHeight="false" outlineLevel="0" collapsed="false">
      <c r="A3798" s="1" t="n">
        <v>1970000</v>
      </c>
      <c r="B3798" s="1" t="n">
        <v>40115100</v>
      </c>
      <c r="C3798" s="1" t="n">
        <v>27749185.3109155</v>
      </c>
      <c r="D3798" s="1" t="n">
        <v>25335246.5868542</v>
      </c>
      <c r="E3798" s="1" t="n">
        <v>17433700</v>
      </c>
      <c r="F3798" s="1" t="n">
        <v>27963800</v>
      </c>
    </row>
    <row r="3799" customFormat="false" ht="13.8" hidden="false" customHeight="false" outlineLevel="0" collapsed="false">
      <c r="A3799" s="1" t="n">
        <v>1980000</v>
      </c>
      <c r="B3799" s="1" t="n">
        <v>40115100</v>
      </c>
      <c r="C3799" s="1" t="n">
        <v>27749185.3109155</v>
      </c>
      <c r="D3799" s="1" t="n">
        <v>25335246.5868542</v>
      </c>
      <c r="E3799" s="1" t="n">
        <v>17433700</v>
      </c>
      <c r="F3799" s="1" t="n">
        <v>27963800</v>
      </c>
    </row>
    <row r="3800" customFormat="false" ht="13.8" hidden="false" customHeight="false" outlineLevel="0" collapsed="false">
      <c r="A3800" s="1" t="n">
        <v>1990000</v>
      </c>
      <c r="B3800" s="1" t="n">
        <v>40115100</v>
      </c>
      <c r="C3800" s="1" t="n">
        <v>27749185.3109155</v>
      </c>
      <c r="D3800" s="1" t="n">
        <v>25335246.5868542</v>
      </c>
      <c r="E3800" s="1" t="n">
        <v>17433700</v>
      </c>
      <c r="F3800" s="1" t="n">
        <v>27963800</v>
      </c>
    </row>
    <row r="3801" customFormat="false" ht="13.8" hidden="false" customHeight="false" outlineLevel="0" collapsed="false">
      <c r="A3801" s="1" t="n">
        <v>2000000</v>
      </c>
      <c r="B3801" s="1" t="n">
        <v>40115100</v>
      </c>
      <c r="C3801" s="1" t="n">
        <v>27749185.3109155</v>
      </c>
      <c r="D3801" s="1" t="n">
        <v>25335246.5868542</v>
      </c>
      <c r="E3801" s="1" t="n">
        <v>17433700</v>
      </c>
      <c r="F3801" s="1" t="n">
        <v>27963800</v>
      </c>
    </row>
    <row r="3802" customFormat="false" ht="13.8" hidden="false" customHeight="false" outlineLevel="0" collapsed="false">
      <c r="A3802" s="1" t="n">
        <v>2100000</v>
      </c>
      <c r="B3802" s="1" t="n">
        <v>40115100</v>
      </c>
      <c r="C3802" s="1" t="n">
        <v>27749185.3109155</v>
      </c>
      <c r="D3802" s="1" t="n">
        <v>25335246.5868542</v>
      </c>
      <c r="E3802" s="1" t="n">
        <v>17433700</v>
      </c>
      <c r="F3802" s="1" t="n">
        <v>27963800</v>
      </c>
    </row>
    <row r="3803" customFormat="false" ht="13.8" hidden="false" customHeight="false" outlineLevel="0" collapsed="false">
      <c r="A3803" s="1" t="n">
        <v>2200000</v>
      </c>
      <c r="B3803" s="1" t="n">
        <v>40115100</v>
      </c>
      <c r="C3803" s="1" t="n">
        <v>27749185.3109155</v>
      </c>
      <c r="D3803" s="1" t="n">
        <v>25335246.5868542</v>
      </c>
      <c r="E3803" s="1" t="n">
        <v>17433700</v>
      </c>
      <c r="F3803" s="1" t="n">
        <v>27963800</v>
      </c>
    </row>
    <row r="3804" customFormat="false" ht="13.8" hidden="false" customHeight="false" outlineLevel="0" collapsed="false">
      <c r="A3804" s="1" t="n">
        <v>2300000</v>
      </c>
      <c r="B3804" s="1" t="n">
        <v>40115100</v>
      </c>
      <c r="C3804" s="1" t="n">
        <v>27749185.3109155</v>
      </c>
      <c r="D3804" s="1" t="n">
        <v>25335246.5868542</v>
      </c>
      <c r="E3804" s="1" t="n">
        <v>17433700</v>
      </c>
      <c r="F3804" s="1" t="n">
        <v>27963800</v>
      </c>
    </row>
    <row r="3805" customFormat="false" ht="13.8" hidden="false" customHeight="false" outlineLevel="0" collapsed="false">
      <c r="A3805" s="1" t="n">
        <v>2400000</v>
      </c>
      <c r="B3805" s="1" t="n">
        <v>40115100</v>
      </c>
      <c r="C3805" s="1" t="n">
        <v>27749185.3109155</v>
      </c>
      <c r="D3805" s="1" t="n">
        <v>25335246.5868542</v>
      </c>
      <c r="E3805" s="1" t="n">
        <v>17433700</v>
      </c>
      <c r="F3805" s="1" t="n">
        <v>27963800</v>
      </c>
    </row>
    <row r="3806" customFormat="false" ht="13.8" hidden="false" customHeight="false" outlineLevel="0" collapsed="false">
      <c r="A3806" s="1" t="n">
        <v>2500000</v>
      </c>
      <c r="B3806" s="1" t="n">
        <v>40115100</v>
      </c>
      <c r="C3806" s="1" t="n">
        <v>27750400</v>
      </c>
      <c r="D3806" s="1" t="n">
        <v>25335806.9783218</v>
      </c>
      <c r="E3806" s="1" t="n">
        <v>17433700</v>
      </c>
      <c r="F3806" s="1" t="n">
        <v>27963800</v>
      </c>
    </row>
    <row r="3807" customFormat="false" ht="13.8" hidden="false" customHeight="false" outlineLevel="0" collapsed="false">
      <c r="A3807" s="1" t="n">
        <v>2600000</v>
      </c>
      <c r="B3807" s="1" t="n">
        <v>40115100</v>
      </c>
      <c r="C3807" s="1" t="n">
        <v>27750400</v>
      </c>
      <c r="D3807" s="1" t="n">
        <v>25335806.9783218</v>
      </c>
      <c r="E3807" s="1" t="n">
        <v>17433700</v>
      </c>
      <c r="F3807" s="1" t="n">
        <v>27963800</v>
      </c>
    </row>
    <row r="3808" customFormat="false" ht="13.8" hidden="false" customHeight="false" outlineLevel="0" collapsed="false">
      <c r="A3808" s="1" t="n">
        <v>2700000</v>
      </c>
      <c r="B3808" s="1" t="n">
        <v>40115100</v>
      </c>
      <c r="C3808" s="1" t="n">
        <v>27750400</v>
      </c>
      <c r="D3808" s="1" t="n">
        <v>25335806.9783218</v>
      </c>
      <c r="E3808" s="1" t="n">
        <v>17433700</v>
      </c>
      <c r="F3808" s="1" t="n">
        <v>27963800</v>
      </c>
    </row>
    <row r="3809" customFormat="false" ht="13.8" hidden="false" customHeight="false" outlineLevel="0" collapsed="false">
      <c r="A3809" s="1" t="n">
        <v>2800000</v>
      </c>
      <c r="B3809" s="1" t="n">
        <v>40115100</v>
      </c>
      <c r="C3809" s="1" t="n">
        <v>27750400</v>
      </c>
      <c r="D3809" s="1" t="n">
        <v>25335806.9783218</v>
      </c>
      <c r="E3809" s="1" t="n">
        <v>17433700</v>
      </c>
      <c r="F3809" s="1" t="n">
        <v>27963800</v>
      </c>
    </row>
    <row r="3810" customFormat="false" ht="13.8" hidden="false" customHeight="false" outlineLevel="0" collapsed="false">
      <c r="A3810" s="1" t="n">
        <v>2900000</v>
      </c>
      <c r="B3810" s="1" t="n">
        <v>40115100</v>
      </c>
      <c r="C3810" s="1" t="n">
        <v>27750400</v>
      </c>
      <c r="D3810" s="1" t="n">
        <v>25335806.9783218</v>
      </c>
      <c r="E3810" s="1" t="n">
        <v>17433700</v>
      </c>
      <c r="F3810" s="1" t="n">
        <v>27963800</v>
      </c>
    </row>
    <row r="3811" customFormat="false" ht="13.8" hidden="false" customHeight="false" outlineLevel="0" collapsed="false">
      <c r="A3811" s="1" t="n">
        <v>3000000</v>
      </c>
      <c r="B3811" s="1" t="n">
        <v>40115100</v>
      </c>
      <c r="C3811" s="1" t="n">
        <v>27750400</v>
      </c>
      <c r="D3811" s="1" t="n">
        <v>25335806.9783218</v>
      </c>
      <c r="E3811" s="1" t="n">
        <v>17433700</v>
      </c>
      <c r="F3811" s="1" t="n">
        <v>27963800</v>
      </c>
    </row>
    <row r="3812" customFormat="false" ht="13.8" hidden="false" customHeight="false" outlineLevel="0" collapsed="false">
      <c r="A3812" s="1" t="n">
        <v>3100000</v>
      </c>
      <c r="B3812" s="1" t="n">
        <v>40115100</v>
      </c>
      <c r="C3812" s="1" t="n">
        <v>27750400</v>
      </c>
      <c r="D3812" s="1" t="n">
        <v>25335806.9783218</v>
      </c>
      <c r="E3812" s="1" t="n">
        <v>17433700</v>
      </c>
      <c r="F3812" s="1" t="n">
        <v>27963800</v>
      </c>
    </row>
    <row r="3813" customFormat="false" ht="13.8" hidden="false" customHeight="false" outlineLevel="0" collapsed="false">
      <c r="A3813" s="1" t="n">
        <v>3200000</v>
      </c>
      <c r="B3813" s="1" t="n">
        <v>40115100</v>
      </c>
      <c r="C3813" s="1" t="n">
        <v>27750400</v>
      </c>
      <c r="D3813" s="1" t="n">
        <v>25335806.9783218</v>
      </c>
      <c r="E3813" s="1" t="n">
        <v>17433700</v>
      </c>
      <c r="F3813" s="1" t="n">
        <v>27963800</v>
      </c>
    </row>
    <row r="3814" customFormat="false" ht="13.8" hidden="false" customHeight="false" outlineLevel="0" collapsed="false">
      <c r="A3814" s="1" t="n">
        <v>3300000</v>
      </c>
      <c r="B3814" s="1" t="n">
        <v>40115100</v>
      </c>
      <c r="C3814" s="1" t="n">
        <v>27750400</v>
      </c>
      <c r="D3814" s="1" t="n">
        <v>25335806.9783218</v>
      </c>
      <c r="E3814" s="1" t="n">
        <v>17433700</v>
      </c>
      <c r="F3814" s="1" t="n">
        <v>27963800</v>
      </c>
    </row>
    <row r="3815" customFormat="false" ht="13.8" hidden="false" customHeight="false" outlineLevel="0" collapsed="false">
      <c r="A3815" s="1" t="n">
        <v>3400000</v>
      </c>
      <c r="B3815" s="1" t="n">
        <v>40115100</v>
      </c>
      <c r="C3815" s="1" t="n">
        <v>27750400</v>
      </c>
      <c r="D3815" s="1" t="n">
        <v>25335806.9783218</v>
      </c>
      <c r="E3815" s="1" t="n">
        <v>17433700</v>
      </c>
      <c r="F3815" s="1" t="n">
        <v>27963800</v>
      </c>
    </row>
    <row r="3816" customFormat="false" ht="13.8" hidden="false" customHeight="false" outlineLevel="0" collapsed="false">
      <c r="A3816" s="1" t="n">
        <v>3500000</v>
      </c>
      <c r="B3816" s="1" t="n">
        <v>40115100</v>
      </c>
      <c r="C3816" s="1" t="n">
        <v>27750400</v>
      </c>
      <c r="D3816" s="1" t="n">
        <v>25335806.9783218</v>
      </c>
      <c r="E3816" s="1" t="n">
        <v>17433700</v>
      </c>
      <c r="F3816" s="1" t="n">
        <v>27963800</v>
      </c>
    </row>
    <row r="3817" customFormat="false" ht="13.8" hidden="false" customHeight="false" outlineLevel="0" collapsed="false">
      <c r="A3817" s="1" t="n">
        <v>3600000</v>
      </c>
      <c r="B3817" s="1" t="n">
        <v>40115100</v>
      </c>
      <c r="C3817" s="1" t="n">
        <v>27750400</v>
      </c>
      <c r="D3817" s="1" t="n">
        <v>25335806.9783218</v>
      </c>
      <c r="E3817" s="1" t="n">
        <v>17433700</v>
      </c>
      <c r="F3817" s="1" t="n">
        <v>27963800</v>
      </c>
    </row>
    <row r="3818" customFormat="false" ht="13.8" hidden="false" customHeight="false" outlineLevel="0" collapsed="false">
      <c r="A3818" s="1" t="n">
        <v>3700000</v>
      </c>
      <c r="B3818" s="1" t="n">
        <v>40115100</v>
      </c>
      <c r="C3818" s="1" t="n">
        <v>27750400</v>
      </c>
      <c r="D3818" s="1" t="n">
        <v>25335806.9783218</v>
      </c>
      <c r="E3818" s="1" t="n">
        <v>17433700</v>
      </c>
      <c r="F3818" s="1" t="n">
        <v>27963800</v>
      </c>
    </row>
    <row r="3819" customFormat="false" ht="13.8" hidden="false" customHeight="false" outlineLevel="0" collapsed="false">
      <c r="A3819" s="1" t="n">
        <v>3800000</v>
      </c>
      <c r="B3819" s="1" t="n">
        <v>40115100</v>
      </c>
      <c r="C3819" s="1" t="n">
        <v>27750400</v>
      </c>
      <c r="D3819" s="1" t="n">
        <v>25335806.9783218</v>
      </c>
      <c r="E3819" s="1" t="n">
        <v>17433700</v>
      </c>
      <c r="F3819" s="1" t="n">
        <v>27963800</v>
      </c>
    </row>
    <row r="3820" customFormat="false" ht="13.8" hidden="false" customHeight="false" outlineLevel="0" collapsed="false">
      <c r="A3820" s="1" t="n">
        <v>3900000</v>
      </c>
      <c r="B3820" s="1" t="n">
        <v>40115100</v>
      </c>
      <c r="C3820" s="1" t="n">
        <v>27750400</v>
      </c>
      <c r="D3820" s="1" t="n">
        <v>25335806.9783218</v>
      </c>
      <c r="E3820" s="1" t="n">
        <v>17433700</v>
      </c>
      <c r="F3820" s="1" t="n">
        <v>27963800</v>
      </c>
    </row>
    <row r="3821" customFormat="false" ht="13.8" hidden="false" customHeight="false" outlineLevel="0" collapsed="false">
      <c r="A3821" s="1" t="n">
        <v>4000000</v>
      </c>
      <c r="B3821" s="1" t="n">
        <v>40115100</v>
      </c>
      <c r="C3821" s="1" t="n">
        <v>27750400</v>
      </c>
      <c r="D3821" s="1" t="n">
        <v>25336000</v>
      </c>
      <c r="E3821" s="1" t="n">
        <v>17433700</v>
      </c>
      <c r="F3821" s="1" t="n">
        <v>27963800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2.25"/>
  </cols>
  <sheetData>
    <row r="1" customFormat="false" ht="12.8" hidden="false" customHeight="false" outlineLevel="0" collapsed="false">
      <c r="A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7" min="1" style="0" width="11.5204081632653"/>
    <col collapsed="false" hidden="false" max="8" min="8" style="0" width="23.2091836734694"/>
    <col collapsed="false" hidden="false" max="1025" min="9" style="0" width="11.5204081632653"/>
  </cols>
  <sheetData>
    <row r="1" customFormat="false" ht="13.8" hidden="false" customHeight="false" outlineLevel="0" collapsed="false">
      <c r="A1" s="3" t="n">
        <v>0</v>
      </c>
      <c r="B1" s="4" t="s">
        <v>7</v>
      </c>
      <c r="C1" s="4"/>
      <c r="D1" s="1" t="s">
        <v>8</v>
      </c>
      <c r="E1" s="1" t="s">
        <v>9</v>
      </c>
      <c r="F1" s="1"/>
      <c r="H1" s="0" t="s">
        <v>10</v>
      </c>
      <c r="I1" s="0" t="n">
        <v>80430000</v>
      </c>
    </row>
    <row r="2" customFormat="false" ht="14.2" hidden="false" customHeight="false" outlineLevel="0" collapsed="false">
      <c r="A2" s="5" t="n">
        <f aca="false">Data!A2</f>
        <v>100</v>
      </c>
      <c r="B2" s="5" t="n">
        <f aca="false">Data!B2</f>
        <v>39559.2604065969</v>
      </c>
      <c r="C2" s="5" t="n">
        <f aca="false">$B2</f>
        <v>39559.2604065969</v>
      </c>
      <c r="D2" s="1" t="n">
        <f aca="false">IF($B2=$B3,"DROP",$B2)</f>
        <v>39559.2604065969</v>
      </c>
      <c r="E2" s="1" t="n">
        <f aca="false">$A2-$A1</f>
        <v>100</v>
      </c>
      <c r="H2" s="0" t="s">
        <v>11</v>
      </c>
      <c r="I2" s="0" t="n">
        <f aca="false">$B$3821</f>
        <v>40115100</v>
      </c>
    </row>
    <row r="3" customFormat="false" ht="14.15" hidden="false" customHeight="false" outlineLevel="0" collapsed="false">
      <c r="A3" s="5" t="n">
        <f aca="false">Data!A3</f>
        <v>200</v>
      </c>
      <c r="B3" s="5" t="n">
        <f aca="false">Data!B3</f>
        <v>59549.8007527435</v>
      </c>
      <c r="C3" s="5" t="n">
        <f aca="false">$B3</f>
        <v>59549.8007527435</v>
      </c>
      <c r="D3" s="1" t="n">
        <f aca="false">IF($B3=$B4,"DROP",$B3)</f>
        <v>59549.8007527435</v>
      </c>
      <c r="H3" s="0" t="s">
        <v>12</v>
      </c>
      <c r="I3" s="6" t="n">
        <f aca="false">$I$1/$I$2</f>
        <v>2.00498066812746</v>
      </c>
    </row>
    <row r="4" customFormat="false" ht="14.15" hidden="false" customHeight="false" outlineLevel="0" collapsed="false">
      <c r="A4" s="5" t="n">
        <f aca="false">Data!A4</f>
        <v>300</v>
      </c>
      <c r="B4" s="5" t="n">
        <f aca="false">Data!B4</f>
        <v>79775.2283027242</v>
      </c>
      <c r="C4" s="5" t="n">
        <f aca="false">$B4</f>
        <v>79775.2283027242</v>
      </c>
      <c r="D4" s="1" t="str">
        <f aca="false">IF($B4=$B5,"DROP",$B4)</f>
        <v>DROP</v>
      </c>
      <c r="E4" s="1" t="n">
        <f aca="false">IF($D4="DROP",,mean($A4,$A3))</f>
        <v>0</v>
      </c>
    </row>
    <row r="5" customFormat="false" ht="14.15" hidden="false" customHeight="false" outlineLevel="0" collapsed="false">
      <c r="A5" s="5" t="n">
        <f aca="false">Data!A5</f>
        <v>400</v>
      </c>
      <c r="B5" s="5" t="n">
        <f aca="false">Data!B5</f>
        <v>79775.2283027242</v>
      </c>
      <c r="C5" s="5" t="n">
        <f aca="false">$B5</f>
        <v>79775.2283027242</v>
      </c>
      <c r="D5" s="1" t="str">
        <f aca="false">IF($B5=$B6,"DROP",$B5)</f>
        <v>DROP</v>
      </c>
    </row>
    <row r="6" customFormat="false" ht="14.15" hidden="false" customHeight="false" outlineLevel="0" collapsed="false">
      <c r="A6" s="5" t="n">
        <f aca="false">Data!A6</f>
        <v>500</v>
      </c>
      <c r="B6" s="5" t="n">
        <f aca="false">Data!B6</f>
        <v>79775.2283027242</v>
      </c>
      <c r="C6" s="5" t="n">
        <f aca="false">$B6</f>
        <v>79775.2283027242</v>
      </c>
      <c r="D6" s="1" t="n">
        <f aca="false">IF($B6=$B7,"DROP",$B6)</f>
        <v>79775.2283027242</v>
      </c>
    </row>
    <row r="7" customFormat="false" ht="14.15" hidden="false" customHeight="false" outlineLevel="0" collapsed="false">
      <c r="A7" s="5" t="n">
        <f aca="false">Data!A7</f>
        <v>600</v>
      </c>
      <c r="B7" s="5" t="n">
        <f aca="false">Data!B7</f>
        <v>91079.8717726479</v>
      </c>
      <c r="C7" s="5" t="n">
        <f aca="false">$B7</f>
        <v>91079.8717726479</v>
      </c>
      <c r="D7" s="1" t="n">
        <f aca="false">IF($B7=$B8,"DROP",$B7)</f>
        <v>91079.8717726479</v>
      </c>
    </row>
    <row r="8" customFormat="false" ht="14.15" hidden="false" customHeight="false" outlineLevel="0" collapsed="false">
      <c r="A8" s="5" t="n">
        <f aca="false">Data!A8</f>
        <v>700</v>
      </c>
      <c r="B8" s="5" t="n">
        <f aca="false">Data!B8</f>
        <v>96787.8875666635</v>
      </c>
      <c r="C8" s="5" t="n">
        <f aca="false">$B8</f>
        <v>96787.8875666635</v>
      </c>
      <c r="D8" s="1" t="n">
        <f aca="false">IF($B8=$B9,"DROP",$B8)</f>
        <v>96787.8875666635</v>
      </c>
    </row>
    <row r="9" customFormat="false" ht="14.15" hidden="false" customHeight="false" outlineLevel="0" collapsed="false">
      <c r="A9" s="5" t="n">
        <f aca="false">Data!A9</f>
        <v>800</v>
      </c>
      <c r="B9" s="5" t="n">
        <f aca="false">Data!B9</f>
        <v>108202.546450983</v>
      </c>
      <c r="C9" s="5" t="n">
        <f aca="false">$B9</f>
        <v>108202.546450983</v>
      </c>
      <c r="D9" s="1" t="str">
        <f aca="false">IF($B9=$B10,"DROP",$B9)</f>
        <v>DROP</v>
      </c>
    </row>
    <row r="10" customFormat="false" ht="14.15" hidden="false" customHeight="false" outlineLevel="0" collapsed="false">
      <c r="A10" s="5" t="n">
        <f aca="false">Data!A10</f>
        <v>900</v>
      </c>
      <c r="B10" s="5" t="n">
        <f aca="false">Data!B10</f>
        <v>108202.546450983</v>
      </c>
      <c r="C10" s="5" t="n">
        <f aca="false">$B10</f>
        <v>108202.546450983</v>
      </c>
      <c r="D10" s="1" t="n">
        <f aca="false">IF($B10=$B11,"DROP",$B10)</f>
        <v>108202.546450983</v>
      </c>
    </row>
    <row r="11" customFormat="false" ht="14.15" hidden="false" customHeight="false" outlineLevel="0" collapsed="false">
      <c r="A11" s="5" t="n">
        <f aca="false">Data!A11</f>
        <v>1000</v>
      </c>
      <c r="B11" s="5" t="n">
        <f aca="false">Data!B11</f>
        <v>118413.16718686</v>
      </c>
      <c r="C11" s="5" t="n">
        <f aca="false">$B11</f>
        <v>118413.16718686</v>
      </c>
      <c r="D11" s="1" t="n">
        <f aca="false">IF($B11=$B12,"DROP",$B11)</f>
        <v>118413.16718686</v>
      </c>
    </row>
    <row r="12" customFormat="false" ht="14.15" hidden="false" customHeight="false" outlineLevel="0" collapsed="false">
      <c r="A12" s="5" t="n">
        <f aca="false">Data!A12</f>
        <v>1100</v>
      </c>
      <c r="B12" s="5" t="n">
        <f aca="false">Data!B12</f>
        <v>119855.997453798</v>
      </c>
      <c r="C12" s="5" t="n">
        <f aca="false">$B12</f>
        <v>119855.997453798</v>
      </c>
      <c r="D12" s="1" t="n">
        <f aca="false">IF($B12=$B13,"DROP",$B12)</f>
        <v>119855.997453798</v>
      </c>
    </row>
    <row r="13" customFormat="false" ht="14.15" hidden="false" customHeight="false" outlineLevel="0" collapsed="false">
      <c r="A13" s="5" t="n">
        <f aca="false">Data!A13</f>
        <v>1200</v>
      </c>
      <c r="B13" s="5" t="n">
        <f aca="false">Data!B13</f>
        <v>135694.892468588</v>
      </c>
      <c r="C13" s="5" t="n">
        <f aca="false">$B13</f>
        <v>135694.892468588</v>
      </c>
      <c r="D13" s="1" t="n">
        <f aca="false">IF($B13=$B14,"DROP",$B13)</f>
        <v>135694.892468588</v>
      </c>
    </row>
    <row r="14" customFormat="false" ht="14.15" hidden="false" customHeight="false" outlineLevel="0" collapsed="false">
      <c r="A14" s="5" t="n">
        <f aca="false">Data!A14</f>
        <v>1300</v>
      </c>
      <c r="B14" s="5" t="n">
        <f aca="false">Data!B14</f>
        <v>139582.268702818</v>
      </c>
      <c r="C14" s="5" t="n">
        <f aca="false">$B14</f>
        <v>139582.268702818</v>
      </c>
      <c r="D14" s="1" t="str">
        <f aca="false">IF($B14=$B15,"DROP",$B14)</f>
        <v>DROP</v>
      </c>
    </row>
    <row r="15" customFormat="false" ht="14.15" hidden="false" customHeight="false" outlineLevel="0" collapsed="false">
      <c r="A15" s="5" t="n">
        <f aca="false">Data!A15</f>
        <v>1400</v>
      </c>
      <c r="B15" s="5" t="n">
        <f aca="false">Data!B15</f>
        <v>139582.268702818</v>
      </c>
      <c r="C15" s="5" t="n">
        <f aca="false">$B15</f>
        <v>139582.268702818</v>
      </c>
      <c r="D15" s="1" t="str">
        <f aca="false">IF($B15=$B16,"DROP",$B15)</f>
        <v>DROP</v>
      </c>
    </row>
    <row r="16" customFormat="false" ht="14.15" hidden="false" customHeight="false" outlineLevel="0" collapsed="false">
      <c r="A16" s="5" t="n">
        <f aca="false">Data!A16</f>
        <v>1500</v>
      </c>
      <c r="B16" s="5" t="n">
        <f aca="false">Data!B16</f>
        <v>139582.268702818</v>
      </c>
      <c r="C16" s="5" t="n">
        <f aca="false">$B16</f>
        <v>139582.268702818</v>
      </c>
      <c r="D16" s="1" t="n">
        <f aca="false">IF($B16=$B17,"DROP",$B16)</f>
        <v>139582.268702818</v>
      </c>
    </row>
    <row r="17" customFormat="false" ht="14.15" hidden="false" customHeight="false" outlineLevel="0" collapsed="false">
      <c r="A17" s="5" t="n">
        <f aca="false">Data!A17</f>
        <v>1600</v>
      </c>
      <c r="B17" s="5" t="n">
        <f aca="false">Data!B17</f>
        <v>157707.30973301</v>
      </c>
      <c r="C17" s="5" t="n">
        <f aca="false">$B17</f>
        <v>157707.30973301</v>
      </c>
      <c r="D17" s="1" t="str">
        <f aca="false">IF($B17=$B18,"DROP",$B17)</f>
        <v>DROP</v>
      </c>
    </row>
    <row r="18" customFormat="false" ht="14.15" hidden="false" customHeight="false" outlineLevel="0" collapsed="false">
      <c r="A18" s="5" t="n">
        <f aca="false">Data!A18</f>
        <v>1700</v>
      </c>
      <c r="B18" s="5" t="n">
        <f aca="false">Data!B18</f>
        <v>157707.30973301</v>
      </c>
      <c r="C18" s="5" t="n">
        <f aca="false">$B18</f>
        <v>157707.30973301</v>
      </c>
      <c r="D18" s="1" t="str">
        <f aca="false">IF($B18=$B19,"DROP",$B18)</f>
        <v>DROP</v>
      </c>
    </row>
    <row r="19" customFormat="false" ht="14.15" hidden="false" customHeight="false" outlineLevel="0" collapsed="false">
      <c r="A19" s="5" t="n">
        <f aca="false">Data!A19</f>
        <v>1800</v>
      </c>
      <c r="B19" s="5" t="n">
        <f aca="false">Data!B19</f>
        <v>157707.30973301</v>
      </c>
      <c r="C19" s="5" t="n">
        <f aca="false">$B19</f>
        <v>157707.30973301</v>
      </c>
    </row>
    <row r="20" customFormat="false" ht="14.15" hidden="false" customHeight="false" outlineLevel="0" collapsed="false">
      <c r="A20" s="5" t="n">
        <f aca="false">Data!A20</f>
        <v>1900</v>
      </c>
      <c r="B20" s="5" t="n">
        <f aca="false">Data!B20</f>
        <v>162303.484797107</v>
      </c>
      <c r="C20" s="5" t="n">
        <f aca="false">$B20</f>
        <v>162303.484797107</v>
      </c>
    </row>
    <row r="21" customFormat="false" ht="14.15" hidden="false" customHeight="false" outlineLevel="0" collapsed="false">
      <c r="A21" s="5" t="n">
        <f aca="false">Data!A21</f>
        <v>2000</v>
      </c>
      <c r="B21" s="5" t="n">
        <f aca="false">Data!B21</f>
        <v>164380.729443041</v>
      </c>
      <c r="C21" s="5" t="n">
        <f aca="false">$B21</f>
        <v>164380.729443041</v>
      </c>
    </row>
    <row r="22" customFormat="false" ht="14.15" hidden="false" customHeight="false" outlineLevel="0" collapsed="false">
      <c r="A22" s="5" t="n">
        <f aca="false">Data!A22</f>
        <v>2100</v>
      </c>
      <c r="B22" s="5" t="n">
        <f aca="false">Data!B22</f>
        <v>180518.783359041</v>
      </c>
      <c r="C22" s="5" t="n">
        <f aca="false">$B22</f>
        <v>180518.783359041</v>
      </c>
    </row>
    <row r="23" customFormat="false" ht="14.15" hidden="false" customHeight="false" outlineLevel="0" collapsed="false">
      <c r="A23" s="5" t="n">
        <f aca="false">Data!A23</f>
        <v>2200</v>
      </c>
      <c r="B23" s="5" t="n">
        <f aca="false">Data!B23</f>
        <v>185150.897113647</v>
      </c>
      <c r="C23" s="5" t="n">
        <f aca="false">$B23</f>
        <v>185150.897113647</v>
      </c>
    </row>
    <row r="24" customFormat="false" ht="14.15" hidden="false" customHeight="false" outlineLevel="0" collapsed="false">
      <c r="A24" s="5" t="n">
        <f aca="false">Data!A24</f>
        <v>2300</v>
      </c>
      <c r="B24" s="5" t="n">
        <f aca="false">Data!B24</f>
        <v>189139.626147055</v>
      </c>
      <c r="C24" s="5" t="n">
        <f aca="false">$B24</f>
        <v>189139.626147055</v>
      </c>
    </row>
    <row r="25" customFormat="false" ht="14.15" hidden="false" customHeight="false" outlineLevel="0" collapsed="false">
      <c r="A25" s="5" t="n">
        <f aca="false">Data!A25</f>
        <v>2400</v>
      </c>
      <c r="B25" s="5" t="n">
        <f aca="false">Data!B25</f>
        <v>200338.743396259</v>
      </c>
      <c r="C25" s="5" t="n">
        <f aca="false">$B25</f>
        <v>200338.743396259</v>
      </c>
    </row>
    <row r="26" customFormat="false" ht="14.15" hidden="false" customHeight="false" outlineLevel="0" collapsed="false">
      <c r="A26" s="5" t="n">
        <f aca="false">Data!A26</f>
        <v>2500</v>
      </c>
      <c r="B26" s="5" t="n">
        <f aca="false">Data!B26</f>
        <v>209956.811685306</v>
      </c>
      <c r="C26" s="5" t="n">
        <f aca="false">$B26</f>
        <v>209956.811685306</v>
      </c>
    </row>
    <row r="27" customFormat="false" ht="14.15" hidden="false" customHeight="false" outlineLevel="0" collapsed="false">
      <c r="A27" s="5" t="n">
        <f aca="false">Data!A27</f>
        <v>2600</v>
      </c>
      <c r="B27" s="5" t="n">
        <f aca="false">Data!B27</f>
        <v>216014.634622096</v>
      </c>
      <c r="C27" s="5" t="n">
        <f aca="false">$B27</f>
        <v>216014.634622096</v>
      </c>
    </row>
    <row r="28" customFormat="false" ht="14.15" hidden="false" customHeight="false" outlineLevel="0" collapsed="false">
      <c r="A28" s="5" t="n">
        <f aca="false">Data!A28</f>
        <v>2700</v>
      </c>
      <c r="B28" s="5" t="n">
        <f aca="false">Data!B28</f>
        <v>222045.329313224</v>
      </c>
      <c r="C28" s="5" t="n">
        <f aca="false">$B28</f>
        <v>222045.329313224</v>
      </c>
    </row>
    <row r="29" customFormat="false" ht="14.15" hidden="false" customHeight="false" outlineLevel="0" collapsed="false">
      <c r="A29" s="5" t="n">
        <f aca="false">Data!A29</f>
        <v>2800</v>
      </c>
      <c r="B29" s="5" t="n">
        <f aca="false">Data!B29</f>
        <v>232003.943771799</v>
      </c>
      <c r="C29" s="5" t="n">
        <f aca="false">$B29</f>
        <v>232003.943771799</v>
      </c>
    </row>
    <row r="30" customFormat="false" ht="14.15" hidden="false" customHeight="false" outlineLevel="0" collapsed="false">
      <c r="A30" s="5" t="n">
        <f aca="false">Data!A30</f>
        <v>2900</v>
      </c>
      <c r="B30" s="5" t="n">
        <f aca="false">Data!B30</f>
        <v>247119.007594024</v>
      </c>
      <c r="C30" s="5" t="n">
        <f aca="false">$B30</f>
        <v>247119.007594024</v>
      </c>
    </row>
    <row r="31" customFormat="false" ht="14.15" hidden="false" customHeight="false" outlineLevel="0" collapsed="false">
      <c r="A31" s="5" t="n">
        <f aca="false">Data!A31</f>
        <v>3000</v>
      </c>
      <c r="B31" s="5" t="n">
        <f aca="false">Data!B31</f>
        <v>250340.119706216</v>
      </c>
      <c r="C31" s="5" t="n">
        <f aca="false">$B31</f>
        <v>250340.119706216</v>
      </c>
    </row>
    <row r="32" customFormat="false" ht="14.15" hidden="false" customHeight="false" outlineLevel="0" collapsed="false">
      <c r="A32" s="5" t="n">
        <f aca="false">Data!A32</f>
        <v>3100</v>
      </c>
      <c r="B32" s="5" t="n">
        <f aca="false">Data!B32</f>
        <v>253091.089345129</v>
      </c>
      <c r="C32" s="5" t="n">
        <f aca="false">$B32</f>
        <v>253091.089345129</v>
      </c>
    </row>
    <row r="33" customFormat="false" ht="14.15" hidden="false" customHeight="false" outlineLevel="0" collapsed="false">
      <c r="A33" s="5" t="n">
        <f aca="false">Data!A33</f>
        <v>3200</v>
      </c>
      <c r="B33" s="5" t="n">
        <f aca="false">Data!B33</f>
        <v>279033.464816867</v>
      </c>
      <c r="C33" s="5" t="n">
        <f aca="false">$B33</f>
        <v>279033.464816867</v>
      </c>
    </row>
    <row r="34" customFormat="false" ht="14.15" hidden="false" customHeight="false" outlineLevel="0" collapsed="false">
      <c r="A34" s="5" t="n">
        <f aca="false">Data!A34</f>
        <v>3300</v>
      </c>
      <c r="B34" s="5" t="n">
        <f aca="false">Data!B34</f>
        <v>287299.507440915</v>
      </c>
      <c r="C34" s="5" t="n">
        <f aca="false">$B34</f>
        <v>287299.507440915</v>
      </c>
    </row>
    <row r="35" customFormat="false" ht="14.15" hidden="false" customHeight="false" outlineLevel="0" collapsed="false">
      <c r="A35" s="5" t="n">
        <f aca="false">Data!A35</f>
        <v>3400</v>
      </c>
      <c r="B35" s="5" t="n">
        <f aca="false">Data!B35</f>
        <v>293166.265105694</v>
      </c>
      <c r="C35" s="5" t="n">
        <f aca="false">$B35</f>
        <v>293166.265105694</v>
      </c>
    </row>
    <row r="36" customFormat="false" ht="14.15" hidden="false" customHeight="false" outlineLevel="0" collapsed="false">
      <c r="A36" s="5" t="n">
        <f aca="false">Data!A36</f>
        <v>3500</v>
      </c>
      <c r="B36" s="5" t="n">
        <f aca="false">Data!B36</f>
        <v>305516.73482755</v>
      </c>
      <c r="C36" s="5" t="n">
        <f aca="false">$B36</f>
        <v>305516.73482755</v>
      </c>
    </row>
    <row r="37" customFormat="false" ht="14.15" hidden="false" customHeight="false" outlineLevel="0" collapsed="false">
      <c r="A37" s="5" t="n">
        <f aca="false">Data!A37</f>
        <v>3600</v>
      </c>
      <c r="B37" s="5" t="n">
        <f aca="false">Data!B37</f>
        <v>307460.96951204</v>
      </c>
      <c r="C37" s="5" t="n">
        <f aca="false">$B37</f>
        <v>307460.96951204</v>
      </c>
    </row>
    <row r="38" customFormat="false" ht="14.15" hidden="false" customHeight="false" outlineLevel="0" collapsed="false">
      <c r="A38" s="5" t="n">
        <f aca="false">Data!A38</f>
        <v>3700</v>
      </c>
      <c r="B38" s="5" t="n">
        <f aca="false">Data!B38</f>
        <v>335265.922904655</v>
      </c>
      <c r="C38" s="5" t="n">
        <f aca="false">$B38</f>
        <v>335265.922904655</v>
      </c>
    </row>
    <row r="39" customFormat="false" ht="14.15" hidden="false" customHeight="false" outlineLevel="0" collapsed="false">
      <c r="A39" s="5" t="n">
        <f aca="false">Data!A39</f>
        <v>3800</v>
      </c>
      <c r="B39" s="5" t="n">
        <f aca="false">Data!B39</f>
        <v>339603.707864958</v>
      </c>
      <c r="C39" s="5" t="n">
        <f aca="false">$B39</f>
        <v>339603.707864958</v>
      </c>
    </row>
    <row r="40" customFormat="false" ht="14.15" hidden="false" customHeight="false" outlineLevel="0" collapsed="false">
      <c r="A40" s="5" t="n">
        <f aca="false">Data!A40</f>
        <v>3900</v>
      </c>
      <c r="B40" s="5" t="n">
        <f aca="false">Data!B40</f>
        <v>353631.694934481</v>
      </c>
      <c r="C40" s="5" t="n">
        <f aca="false">$B40</f>
        <v>353631.694934481</v>
      </c>
    </row>
    <row r="41" customFormat="false" ht="14.15" hidden="false" customHeight="false" outlineLevel="0" collapsed="false">
      <c r="A41" s="5" t="n">
        <f aca="false">Data!A41</f>
        <v>4000</v>
      </c>
      <c r="B41" s="5" t="n">
        <f aca="false">Data!B41</f>
        <v>353631.694934481</v>
      </c>
      <c r="C41" s="5" t="n">
        <f aca="false">$B41</f>
        <v>353631.694934481</v>
      </c>
    </row>
    <row r="42" customFormat="false" ht="14.15" hidden="false" customHeight="false" outlineLevel="0" collapsed="false">
      <c r="A42" s="5" t="n">
        <f aca="false">Data!A42</f>
        <v>4100</v>
      </c>
      <c r="B42" s="5" t="n">
        <f aca="false">Data!B42</f>
        <v>358295.677539361</v>
      </c>
      <c r="C42" s="5" t="n">
        <f aca="false">$B42</f>
        <v>358295.677539361</v>
      </c>
    </row>
    <row r="43" customFormat="false" ht="14.15" hidden="false" customHeight="false" outlineLevel="0" collapsed="false">
      <c r="A43" s="5" t="n">
        <f aca="false">Data!A43</f>
        <v>4200</v>
      </c>
      <c r="B43" s="5" t="n">
        <f aca="false">Data!B43</f>
        <v>375065.953530993</v>
      </c>
      <c r="C43" s="5" t="n">
        <f aca="false">$B43</f>
        <v>375065.953530993</v>
      </c>
    </row>
    <row r="44" customFormat="false" ht="14.15" hidden="false" customHeight="false" outlineLevel="0" collapsed="false">
      <c r="A44" s="5" t="n">
        <f aca="false">Data!A44</f>
        <v>4300</v>
      </c>
      <c r="B44" s="5" t="n">
        <f aca="false">Data!B44</f>
        <v>389784.473923047</v>
      </c>
      <c r="C44" s="5" t="n">
        <f aca="false">$B44</f>
        <v>389784.473923047</v>
      </c>
    </row>
    <row r="45" customFormat="false" ht="14.15" hidden="false" customHeight="false" outlineLevel="0" collapsed="false">
      <c r="A45" s="5" t="n">
        <f aca="false">Data!A45</f>
        <v>4400</v>
      </c>
      <c r="B45" s="5" t="n">
        <f aca="false">Data!B45</f>
        <v>445620.909001302</v>
      </c>
      <c r="C45" s="5" t="n">
        <f aca="false">$B45</f>
        <v>445620.909001302</v>
      </c>
    </row>
    <row r="46" customFormat="false" ht="14.15" hidden="false" customHeight="false" outlineLevel="0" collapsed="false">
      <c r="A46" s="5" t="n">
        <f aca="false">Data!A46</f>
        <v>4500</v>
      </c>
      <c r="B46" s="5" t="n">
        <f aca="false">Data!B46</f>
        <v>451192.275911984</v>
      </c>
      <c r="C46" s="5" t="n">
        <f aca="false">$B46</f>
        <v>451192.275911984</v>
      </c>
    </row>
    <row r="47" customFormat="false" ht="14.15" hidden="false" customHeight="false" outlineLevel="0" collapsed="false">
      <c r="A47" s="5" t="n">
        <f aca="false">Data!A47</f>
        <v>4600</v>
      </c>
      <c r="B47" s="5" t="n">
        <f aca="false">Data!B47</f>
        <v>457239.989112207</v>
      </c>
      <c r="C47" s="5" t="n">
        <f aca="false">$B47</f>
        <v>457239.989112207</v>
      </c>
    </row>
    <row r="48" customFormat="false" ht="14.15" hidden="false" customHeight="false" outlineLevel="0" collapsed="false">
      <c r="A48" s="5" t="n">
        <f aca="false">Data!A48</f>
        <v>4700</v>
      </c>
      <c r="B48" s="5" t="n">
        <f aca="false">Data!B48</f>
        <v>476761.529396369</v>
      </c>
      <c r="C48" s="5" t="n">
        <f aca="false">$B48</f>
        <v>476761.529396369</v>
      </c>
    </row>
    <row r="49" customFormat="false" ht="14.15" hidden="false" customHeight="false" outlineLevel="0" collapsed="false">
      <c r="A49" s="5" t="n">
        <f aca="false">Data!A49</f>
        <v>4800</v>
      </c>
      <c r="B49" s="5" t="n">
        <f aca="false">Data!B49</f>
        <v>486448.003584226</v>
      </c>
      <c r="C49" s="5" t="n">
        <f aca="false">$B49</f>
        <v>486448.003584226</v>
      </c>
    </row>
    <row r="50" customFormat="false" ht="14.15" hidden="false" customHeight="false" outlineLevel="0" collapsed="false">
      <c r="A50" s="5" t="n">
        <f aca="false">Data!A50</f>
        <v>4900</v>
      </c>
      <c r="B50" s="5" t="n">
        <f aca="false">Data!B50</f>
        <v>495330.716003392</v>
      </c>
      <c r="C50" s="5" t="n">
        <f aca="false">$B50</f>
        <v>495330.716003392</v>
      </c>
    </row>
    <row r="51" customFormat="false" ht="14.15" hidden="false" customHeight="false" outlineLevel="0" collapsed="false">
      <c r="A51" s="5" t="n">
        <f aca="false">Data!A51</f>
        <v>5000</v>
      </c>
      <c r="B51" s="5" t="n">
        <f aca="false">Data!B51</f>
        <v>523957.689632529</v>
      </c>
      <c r="C51" s="5" t="n">
        <f aca="false">$B51</f>
        <v>523957.689632529</v>
      </c>
    </row>
    <row r="52" customFormat="false" ht="14.15" hidden="false" customHeight="false" outlineLevel="0" collapsed="false">
      <c r="A52" s="5" t="n">
        <f aca="false">Data!A52</f>
        <v>5100</v>
      </c>
      <c r="B52" s="5" t="n">
        <f aca="false">Data!B52</f>
        <v>544552.051669309</v>
      </c>
      <c r="C52" s="5" t="n">
        <f aca="false">$B52</f>
        <v>544552.051669309</v>
      </c>
    </row>
    <row r="53" customFormat="false" ht="14.15" hidden="false" customHeight="false" outlineLevel="0" collapsed="false">
      <c r="A53" s="5" t="n">
        <f aca="false">Data!A53</f>
        <v>5200</v>
      </c>
      <c r="B53" s="5" t="n">
        <f aca="false">Data!B53</f>
        <v>560670.486481491</v>
      </c>
      <c r="C53" s="5" t="n">
        <f aca="false">$B53</f>
        <v>560670.486481491</v>
      </c>
    </row>
    <row r="54" customFormat="false" ht="13.8" hidden="false" customHeight="false" outlineLevel="0" collapsed="false">
      <c r="A54" s="5" t="n">
        <f aca="false">Data!A54</f>
        <v>5300</v>
      </c>
      <c r="B54" s="5" t="n">
        <f aca="false">Data!B54</f>
        <v>581311.549608138</v>
      </c>
      <c r="C54" s="5"/>
    </row>
    <row r="55" customFormat="false" ht="13.8" hidden="false" customHeight="false" outlineLevel="0" collapsed="false">
      <c r="A55" s="5" t="n">
        <f aca="false">Data!A55</f>
        <v>5400</v>
      </c>
      <c r="B55" s="5" t="n">
        <f aca="false">Data!B55</f>
        <v>585037.122792044</v>
      </c>
      <c r="C55" s="5"/>
    </row>
    <row r="56" customFormat="false" ht="13.8" hidden="false" customHeight="false" outlineLevel="0" collapsed="false">
      <c r="A56" s="5" t="n">
        <f aca="false">Data!A56</f>
        <v>5500</v>
      </c>
      <c r="B56" s="5" t="n">
        <f aca="false">Data!B56</f>
        <v>585037.122792044</v>
      </c>
      <c r="C56" s="5"/>
    </row>
    <row r="57" customFormat="false" ht="13.8" hidden="false" customHeight="false" outlineLevel="0" collapsed="false">
      <c r="A57" s="5" t="n">
        <f aca="false">Data!A57</f>
        <v>5600</v>
      </c>
      <c r="B57" s="5" t="n">
        <f aca="false">Data!B57</f>
        <v>598665.73152168</v>
      </c>
      <c r="C57" s="5"/>
    </row>
    <row r="58" customFormat="false" ht="13.8" hidden="false" customHeight="false" outlineLevel="0" collapsed="false">
      <c r="A58" s="5" t="n">
        <f aca="false">Data!A58</f>
        <v>5700</v>
      </c>
      <c r="B58" s="5" t="n">
        <f aca="false">Data!B58</f>
        <v>616103.229008194</v>
      </c>
      <c r="C58" s="5"/>
    </row>
    <row r="59" customFormat="false" ht="13.8" hidden="false" customHeight="false" outlineLevel="0" collapsed="false">
      <c r="A59" s="5" t="n">
        <f aca="false">Data!A59</f>
        <v>5800</v>
      </c>
      <c r="B59" s="5" t="n">
        <f aca="false">Data!B59</f>
        <v>637132.847736746</v>
      </c>
      <c r="C59" s="5"/>
    </row>
    <row r="60" customFormat="false" ht="13.8" hidden="false" customHeight="false" outlineLevel="0" collapsed="false">
      <c r="A60" s="5" t="n">
        <f aca="false">Data!A60</f>
        <v>5900</v>
      </c>
      <c r="B60" s="5" t="n">
        <f aca="false">Data!B60</f>
        <v>657438.709690368</v>
      </c>
      <c r="C60" s="5"/>
    </row>
    <row r="61" customFormat="false" ht="13.8" hidden="false" customHeight="false" outlineLevel="0" collapsed="false">
      <c r="A61" s="5" t="n">
        <f aca="false">Data!A61</f>
        <v>6000</v>
      </c>
      <c r="B61" s="5" t="n">
        <f aca="false">Data!B61</f>
        <v>688124.938004487</v>
      </c>
      <c r="C61" s="5"/>
    </row>
    <row r="62" customFormat="false" ht="13.8" hidden="false" customHeight="false" outlineLevel="0" collapsed="false">
      <c r="A62" s="5" t="n">
        <f aca="false">Data!A62</f>
        <v>6100</v>
      </c>
      <c r="B62" s="5" t="n">
        <f aca="false">Data!B62</f>
        <v>730146.527176716</v>
      </c>
      <c r="C62" s="5"/>
    </row>
    <row r="63" customFormat="false" ht="13.8" hidden="false" customHeight="false" outlineLevel="0" collapsed="false">
      <c r="A63" s="5" t="n">
        <f aca="false">Data!A63</f>
        <v>6200</v>
      </c>
      <c r="B63" s="5" t="n">
        <f aca="false">Data!B63</f>
        <v>749247.690273955</v>
      </c>
      <c r="C63" s="5"/>
    </row>
    <row r="64" customFormat="false" ht="13.8" hidden="false" customHeight="false" outlineLevel="0" collapsed="false">
      <c r="A64" s="5" t="n">
        <f aca="false">Data!A64</f>
        <v>6300</v>
      </c>
      <c r="B64" s="5" t="n">
        <f aca="false">Data!B64</f>
        <v>779240.661982282</v>
      </c>
      <c r="C64" s="5"/>
    </row>
    <row r="65" customFormat="false" ht="13.8" hidden="false" customHeight="false" outlineLevel="0" collapsed="false">
      <c r="A65" s="5" t="n">
        <f aca="false">Data!A65</f>
        <v>6400</v>
      </c>
      <c r="B65" s="5" t="n">
        <f aca="false">Data!B65</f>
        <v>792758.856056955</v>
      </c>
      <c r="C65" s="5"/>
    </row>
    <row r="66" customFormat="false" ht="13.8" hidden="false" customHeight="false" outlineLevel="0" collapsed="false">
      <c r="A66" s="5" t="n">
        <f aca="false">Data!A66</f>
        <v>6500</v>
      </c>
      <c r="B66" s="5" t="n">
        <f aca="false">Data!B66</f>
        <v>829375.146303947</v>
      </c>
      <c r="C66" s="5"/>
    </row>
    <row r="67" customFormat="false" ht="13.8" hidden="false" customHeight="false" outlineLevel="0" collapsed="false">
      <c r="A67" s="5" t="n">
        <f aca="false">Data!A67</f>
        <v>6600</v>
      </c>
      <c r="B67" s="5" t="n">
        <f aca="false">Data!B67</f>
        <v>875991.68264926</v>
      </c>
      <c r="C67" s="5"/>
    </row>
    <row r="68" customFormat="false" ht="13.8" hidden="false" customHeight="false" outlineLevel="0" collapsed="false">
      <c r="A68" s="5" t="n">
        <f aca="false">Data!A68</f>
        <v>6700</v>
      </c>
      <c r="B68" s="5" t="n">
        <f aca="false">Data!B68</f>
        <v>923281.46067517</v>
      </c>
      <c r="C68" s="5"/>
    </row>
    <row r="69" customFormat="false" ht="13.8" hidden="false" customHeight="false" outlineLevel="0" collapsed="false">
      <c r="A69" s="5" t="n">
        <f aca="false">Data!A69</f>
        <v>6800</v>
      </c>
      <c r="B69" s="5" t="n">
        <f aca="false">Data!B69</f>
        <v>967614.167002627</v>
      </c>
      <c r="C69" s="5"/>
    </row>
    <row r="70" customFormat="false" ht="13.8" hidden="false" customHeight="false" outlineLevel="0" collapsed="false">
      <c r="A70" s="5" t="n">
        <f aca="false">Data!A70</f>
        <v>6900</v>
      </c>
      <c r="B70" s="5" t="n">
        <f aca="false">Data!B70</f>
        <v>1011392.56450923</v>
      </c>
      <c r="C70" s="5"/>
    </row>
    <row r="71" customFormat="false" ht="13.8" hidden="false" customHeight="false" outlineLevel="0" collapsed="false">
      <c r="A71" s="5" t="n">
        <f aca="false">Data!A71</f>
        <v>7000</v>
      </c>
      <c r="B71" s="5" t="n">
        <f aca="false">Data!B71</f>
        <v>1038836.37916535</v>
      </c>
      <c r="C71" s="5"/>
    </row>
    <row r="72" customFormat="false" ht="13.8" hidden="false" customHeight="false" outlineLevel="0" collapsed="false">
      <c r="A72" s="5" t="n">
        <f aca="false">Data!A72</f>
        <v>7100</v>
      </c>
      <c r="B72" s="5" t="n">
        <f aca="false">Data!B72</f>
        <v>1082919.51689594</v>
      </c>
      <c r="C72" s="5"/>
    </row>
    <row r="73" customFormat="false" ht="13.8" hidden="false" customHeight="false" outlineLevel="0" collapsed="false">
      <c r="A73" s="5" t="n">
        <f aca="false">Data!A73</f>
        <v>7200</v>
      </c>
      <c r="B73" s="5" t="n">
        <f aca="false">Data!B73</f>
        <v>1118957.65551453</v>
      </c>
      <c r="C73" s="5"/>
    </row>
    <row r="74" customFormat="false" ht="13.8" hidden="false" customHeight="false" outlineLevel="0" collapsed="false">
      <c r="A74" s="5" t="n">
        <f aca="false">Data!A74</f>
        <v>7300</v>
      </c>
      <c r="B74" s="5" t="n">
        <f aca="false">Data!B74</f>
        <v>1210055.94766365</v>
      </c>
      <c r="C74" s="5"/>
    </row>
    <row r="75" customFormat="false" ht="13.8" hidden="false" customHeight="false" outlineLevel="0" collapsed="false">
      <c r="A75" s="5" t="n">
        <f aca="false">Data!A75</f>
        <v>7400</v>
      </c>
      <c r="B75" s="5" t="n">
        <f aca="false">Data!B75</f>
        <v>1277638.49375937</v>
      </c>
      <c r="C75" s="5"/>
    </row>
    <row r="76" customFormat="false" ht="13.8" hidden="false" customHeight="false" outlineLevel="0" collapsed="false">
      <c r="A76" s="5" t="n">
        <f aca="false">Data!A76</f>
        <v>7500</v>
      </c>
      <c r="B76" s="5" t="n">
        <f aca="false">Data!B76</f>
        <v>1339298.97982949</v>
      </c>
      <c r="C76" s="5"/>
    </row>
    <row r="77" customFormat="false" ht="13.8" hidden="false" customHeight="false" outlineLevel="0" collapsed="false">
      <c r="A77" s="5" t="n">
        <f aca="false">Data!A77</f>
        <v>7600</v>
      </c>
      <c r="B77" s="5" t="n">
        <f aca="false">Data!B77</f>
        <v>1421328.01968429</v>
      </c>
      <c r="C77" s="5"/>
    </row>
    <row r="78" customFormat="false" ht="13.8" hidden="false" customHeight="false" outlineLevel="0" collapsed="false">
      <c r="A78" s="5" t="n">
        <f aca="false">Data!A78</f>
        <v>7700</v>
      </c>
      <c r="B78" s="5" t="n">
        <f aca="false">Data!B78</f>
        <v>1456657.00045819</v>
      </c>
      <c r="C78" s="5"/>
    </row>
    <row r="79" customFormat="false" ht="13.8" hidden="false" customHeight="false" outlineLevel="0" collapsed="false">
      <c r="A79" s="5" t="n">
        <f aca="false">Data!A79</f>
        <v>7800</v>
      </c>
      <c r="B79" s="5" t="n">
        <f aca="false">Data!B79</f>
        <v>1535517.01702703</v>
      </c>
      <c r="C79" s="5"/>
    </row>
    <row r="80" customFormat="false" ht="13.8" hidden="false" customHeight="false" outlineLevel="0" collapsed="false">
      <c r="A80" s="5" t="n">
        <f aca="false">Data!A80</f>
        <v>7900</v>
      </c>
      <c r="B80" s="5" t="n">
        <f aca="false">Data!B80</f>
        <v>1642475.4725505</v>
      </c>
      <c r="C80" s="5"/>
    </row>
    <row r="81" customFormat="false" ht="13.8" hidden="false" customHeight="false" outlineLevel="0" collapsed="false">
      <c r="A81" s="5" t="n">
        <f aca="false">Data!A81</f>
        <v>8000</v>
      </c>
      <c r="B81" s="5" t="n">
        <f aca="false">Data!B81</f>
        <v>1780366.77543185</v>
      </c>
      <c r="C81" s="5"/>
    </row>
    <row r="82" customFormat="false" ht="13.8" hidden="false" customHeight="false" outlineLevel="0" collapsed="false">
      <c r="A82" s="5" t="n">
        <f aca="false">Data!A82</f>
        <v>8100</v>
      </c>
      <c r="B82" s="5" t="n">
        <f aca="false">Data!B82</f>
        <v>1870627.44277046</v>
      </c>
      <c r="C82" s="5"/>
    </row>
    <row r="83" customFormat="false" ht="13.8" hidden="false" customHeight="false" outlineLevel="0" collapsed="false">
      <c r="A83" s="5" t="n">
        <f aca="false">Data!A83</f>
        <v>8200</v>
      </c>
      <c r="B83" s="5" t="n">
        <f aca="false">Data!B83</f>
        <v>1997515.09236036</v>
      </c>
      <c r="C83" s="5"/>
    </row>
    <row r="84" customFormat="false" ht="13.8" hidden="false" customHeight="false" outlineLevel="0" collapsed="false">
      <c r="A84" s="5" t="n">
        <f aca="false">Data!A84</f>
        <v>8300</v>
      </c>
      <c r="B84" s="5" t="n">
        <f aca="false">Data!B84</f>
        <v>2106006.85189591</v>
      </c>
      <c r="C84" s="5"/>
    </row>
    <row r="85" customFormat="false" ht="13.8" hidden="false" customHeight="false" outlineLevel="0" collapsed="false">
      <c r="A85" s="5" t="n">
        <f aca="false">Data!A85</f>
        <v>8400</v>
      </c>
      <c r="B85" s="5" t="n">
        <f aca="false">Data!B85</f>
        <v>2195398.43688203</v>
      </c>
      <c r="C85" s="5"/>
    </row>
    <row r="86" customFormat="false" ht="13.8" hidden="false" customHeight="false" outlineLevel="0" collapsed="false">
      <c r="A86" s="5" t="n">
        <f aca="false">Data!A86</f>
        <v>8500</v>
      </c>
      <c r="B86" s="5" t="n">
        <f aca="false">Data!B86</f>
        <v>2314060.55318921</v>
      </c>
      <c r="C86" s="5"/>
    </row>
    <row r="87" customFormat="false" ht="13.8" hidden="false" customHeight="false" outlineLevel="0" collapsed="false">
      <c r="A87" s="5" t="n">
        <f aca="false">Data!A87</f>
        <v>8600</v>
      </c>
      <c r="B87" s="5" t="n">
        <f aca="false">Data!B87</f>
        <v>2491629.77741083</v>
      </c>
      <c r="C87" s="5"/>
    </row>
    <row r="88" customFormat="false" ht="13.8" hidden="false" customHeight="false" outlineLevel="0" collapsed="false">
      <c r="A88" s="5" t="n">
        <f aca="false">Data!A88</f>
        <v>8700</v>
      </c>
      <c r="B88" s="5" t="n">
        <f aca="false">Data!B88</f>
        <v>2578117.89191235</v>
      </c>
      <c r="C88" s="5"/>
    </row>
    <row r="89" customFormat="false" ht="13.8" hidden="false" customHeight="false" outlineLevel="0" collapsed="false">
      <c r="A89" s="5" t="n">
        <f aca="false">Data!A89</f>
        <v>8800</v>
      </c>
      <c r="B89" s="5" t="n">
        <f aca="false">Data!B89</f>
        <v>2658848.4345074</v>
      </c>
      <c r="C89" s="5"/>
    </row>
    <row r="90" customFormat="false" ht="13.8" hidden="false" customHeight="false" outlineLevel="0" collapsed="false">
      <c r="A90" s="5" t="n">
        <f aca="false">Data!A90</f>
        <v>8900</v>
      </c>
      <c r="B90" s="5" t="n">
        <f aca="false">Data!B90</f>
        <v>2735260.13042514</v>
      </c>
      <c r="C90" s="5"/>
    </row>
    <row r="91" customFormat="false" ht="13.8" hidden="false" customHeight="false" outlineLevel="0" collapsed="false">
      <c r="A91" s="5" t="n">
        <f aca="false">Data!A91</f>
        <v>9000</v>
      </c>
      <c r="B91" s="5" t="n">
        <f aca="false">Data!B91</f>
        <v>2787430.56866622</v>
      </c>
      <c r="C91" s="5"/>
    </row>
    <row r="92" customFormat="false" ht="13.8" hidden="false" customHeight="false" outlineLevel="0" collapsed="false">
      <c r="A92" s="5" t="n">
        <f aca="false">Data!A92</f>
        <v>9100</v>
      </c>
      <c r="B92" s="5" t="n">
        <f aca="false">Data!B92</f>
        <v>2858608.78994897</v>
      </c>
      <c r="C92" s="5"/>
    </row>
    <row r="93" customFormat="false" ht="13.8" hidden="false" customHeight="false" outlineLevel="0" collapsed="false">
      <c r="A93" s="5" t="n">
        <f aca="false">Data!A93</f>
        <v>9200</v>
      </c>
      <c r="B93" s="5" t="n">
        <f aca="false">Data!B93</f>
        <v>2921035.0375276</v>
      </c>
      <c r="C93" s="5"/>
    </row>
    <row r="94" customFormat="false" ht="13.8" hidden="false" customHeight="false" outlineLevel="0" collapsed="false">
      <c r="A94" s="5" t="n">
        <f aca="false">Data!A94</f>
        <v>9300</v>
      </c>
      <c r="B94" s="5" t="n">
        <f aca="false">Data!B94</f>
        <v>2971266.18432602</v>
      </c>
      <c r="C94" s="5"/>
    </row>
    <row r="95" customFormat="false" ht="13.8" hidden="false" customHeight="false" outlineLevel="0" collapsed="false">
      <c r="A95" s="5" t="n">
        <f aca="false">Data!A95</f>
        <v>9400</v>
      </c>
      <c r="B95" s="5" t="n">
        <f aca="false">Data!B95</f>
        <v>3075491.37054613</v>
      </c>
      <c r="C95" s="5"/>
    </row>
    <row r="96" customFormat="false" ht="13.8" hidden="false" customHeight="false" outlineLevel="0" collapsed="false">
      <c r="A96" s="5" t="n">
        <f aca="false">Data!A96</f>
        <v>9500</v>
      </c>
      <c r="B96" s="5" t="n">
        <f aca="false">Data!B96</f>
        <v>3179329.64136928</v>
      </c>
      <c r="C96" s="5"/>
    </row>
    <row r="97" customFormat="false" ht="13.8" hidden="false" customHeight="false" outlineLevel="0" collapsed="false">
      <c r="A97" s="5" t="n">
        <f aca="false">Data!A97</f>
        <v>9600</v>
      </c>
      <c r="B97" s="5" t="n">
        <f aca="false">Data!B97</f>
        <v>3244360.06275811</v>
      </c>
      <c r="C97" s="5"/>
    </row>
    <row r="98" customFormat="false" ht="13.8" hidden="false" customHeight="false" outlineLevel="0" collapsed="false">
      <c r="A98" s="5" t="n">
        <f aca="false">Data!A98</f>
        <v>9700</v>
      </c>
      <c r="B98" s="5" t="n">
        <f aca="false">Data!B98</f>
        <v>3340987.35806952</v>
      </c>
      <c r="C98" s="5"/>
    </row>
    <row r="99" customFormat="false" ht="13.8" hidden="false" customHeight="false" outlineLevel="0" collapsed="false">
      <c r="A99" s="5" t="n">
        <f aca="false">Data!A99</f>
        <v>9800</v>
      </c>
      <c r="B99" s="5" t="n">
        <f aca="false">Data!B99</f>
        <v>3416144.56671472</v>
      </c>
      <c r="C99" s="5"/>
    </row>
    <row r="100" customFormat="false" ht="13.8" hidden="false" customHeight="false" outlineLevel="0" collapsed="false">
      <c r="A100" s="5" t="n">
        <f aca="false">Data!A100</f>
        <v>9900</v>
      </c>
      <c r="B100" s="5" t="n">
        <f aca="false">Data!B100</f>
        <v>3519831.45094546</v>
      </c>
      <c r="C100" s="5"/>
    </row>
    <row r="101" customFormat="false" ht="13.8" hidden="false" customHeight="false" outlineLevel="0" collapsed="false">
      <c r="A101" s="5" t="n">
        <f aca="false">Data!A101</f>
        <v>10000</v>
      </c>
      <c r="B101" s="5" t="n">
        <f aca="false">Data!B101</f>
        <v>3600058.76337673</v>
      </c>
      <c r="C101" s="5"/>
    </row>
    <row r="102" customFormat="false" ht="13.8" hidden="false" customHeight="false" outlineLevel="0" collapsed="false">
      <c r="A102" s="5" t="n">
        <f aca="false">Data!A102</f>
        <v>10100</v>
      </c>
      <c r="B102" s="5" t="n">
        <f aca="false">Data!B102</f>
        <v>3710648.74025852</v>
      </c>
      <c r="C102" s="5"/>
    </row>
    <row r="103" customFormat="false" ht="13.8" hidden="false" customHeight="false" outlineLevel="0" collapsed="false">
      <c r="A103" s="5" t="n">
        <f aca="false">Data!A103</f>
        <v>10200</v>
      </c>
      <c r="B103" s="5" t="n">
        <f aca="false">Data!B103</f>
        <v>3768880.62175387</v>
      </c>
      <c r="C103" s="5"/>
    </row>
    <row r="104" customFormat="false" ht="13.8" hidden="false" customHeight="false" outlineLevel="0" collapsed="false">
      <c r="A104" s="5" t="n">
        <f aca="false">Data!A104</f>
        <v>10300</v>
      </c>
      <c r="B104" s="5" t="n">
        <f aca="false">Data!B104</f>
        <v>3863163.10581638</v>
      </c>
      <c r="C104" s="5"/>
    </row>
    <row r="105" customFormat="false" ht="13.8" hidden="false" customHeight="false" outlineLevel="0" collapsed="false">
      <c r="A105" s="5" t="n">
        <f aca="false">Data!A105</f>
        <v>10400</v>
      </c>
      <c r="B105" s="5" t="n">
        <f aca="false">Data!B105</f>
        <v>3927948.85911031</v>
      </c>
      <c r="C105" s="5"/>
    </row>
    <row r="106" customFormat="false" ht="13.8" hidden="false" customHeight="false" outlineLevel="0" collapsed="false">
      <c r="A106" s="5" t="n">
        <f aca="false">Data!A106</f>
        <v>10500</v>
      </c>
      <c r="B106" s="5" t="n">
        <f aca="false">Data!B106</f>
        <v>4028129.5473175</v>
      </c>
      <c r="C106" s="5"/>
    </row>
    <row r="107" customFormat="false" ht="13.8" hidden="false" customHeight="false" outlineLevel="0" collapsed="false">
      <c r="A107" s="5" t="n">
        <f aca="false">Data!A107</f>
        <v>10600</v>
      </c>
      <c r="B107" s="5" t="n">
        <f aca="false">Data!B107</f>
        <v>4107357.77481246</v>
      </c>
      <c r="C107" s="5"/>
    </row>
    <row r="108" customFormat="false" ht="13.8" hidden="false" customHeight="false" outlineLevel="0" collapsed="false">
      <c r="A108" s="5" t="n">
        <f aca="false">Data!A108</f>
        <v>10700</v>
      </c>
      <c r="B108" s="5" t="n">
        <f aca="false">Data!B108</f>
        <v>4167493.57825433</v>
      </c>
      <c r="C108" s="5"/>
    </row>
    <row r="109" customFormat="false" ht="13.8" hidden="false" customHeight="false" outlineLevel="0" collapsed="false">
      <c r="A109" s="5" t="n">
        <f aca="false">Data!A109</f>
        <v>10800</v>
      </c>
      <c r="B109" s="5" t="n">
        <f aca="false">Data!B109</f>
        <v>4216899.862867</v>
      </c>
      <c r="C109" s="5"/>
    </row>
    <row r="110" customFormat="false" ht="13.8" hidden="false" customHeight="false" outlineLevel="0" collapsed="false">
      <c r="A110" s="5" t="n">
        <f aca="false">Data!A110</f>
        <v>10900</v>
      </c>
      <c r="B110" s="5" t="n">
        <f aca="false">Data!B110</f>
        <v>4298354.81670992</v>
      </c>
      <c r="C110" s="5"/>
    </row>
    <row r="111" customFormat="false" ht="13.8" hidden="false" customHeight="false" outlineLevel="0" collapsed="false">
      <c r="A111" s="5" t="n">
        <f aca="false">Data!A111</f>
        <v>11000</v>
      </c>
      <c r="B111" s="5" t="n">
        <f aca="false">Data!B111</f>
        <v>4376580.34800188</v>
      </c>
      <c r="C111" s="5"/>
    </row>
    <row r="112" customFormat="false" ht="13.8" hidden="false" customHeight="false" outlineLevel="0" collapsed="false">
      <c r="A112" s="5" t="n">
        <f aca="false">Data!A112</f>
        <v>11100</v>
      </c>
      <c r="B112" s="5" t="n">
        <f aca="false">Data!B112</f>
        <v>4485452.88850755</v>
      </c>
      <c r="C112" s="5"/>
    </row>
    <row r="113" customFormat="false" ht="13.8" hidden="false" customHeight="false" outlineLevel="0" collapsed="false">
      <c r="A113" s="5" t="n">
        <f aca="false">Data!A113</f>
        <v>11200</v>
      </c>
      <c r="B113" s="5" t="n">
        <f aca="false">Data!B113</f>
        <v>4540902.70666391</v>
      </c>
      <c r="C113" s="5"/>
    </row>
    <row r="114" customFormat="false" ht="13.8" hidden="false" customHeight="false" outlineLevel="0" collapsed="false">
      <c r="A114" s="5" t="n">
        <f aca="false">Data!A114</f>
        <v>11300</v>
      </c>
      <c r="B114" s="5" t="n">
        <f aca="false">Data!B114</f>
        <v>4594151.74709785</v>
      </c>
      <c r="C114" s="5"/>
    </row>
    <row r="115" customFormat="false" ht="13.8" hidden="false" customHeight="false" outlineLevel="0" collapsed="false">
      <c r="A115" s="5" t="n">
        <f aca="false">Data!A115</f>
        <v>11400</v>
      </c>
      <c r="B115" s="5" t="n">
        <f aca="false">Data!B115</f>
        <v>4678229.24605203</v>
      </c>
      <c r="C115" s="5"/>
    </row>
    <row r="116" customFormat="false" ht="13.8" hidden="false" customHeight="false" outlineLevel="0" collapsed="false">
      <c r="A116" s="5" t="n">
        <f aca="false">Data!A116</f>
        <v>11500</v>
      </c>
      <c r="B116" s="5" t="n">
        <f aca="false">Data!B116</f>
        <v>4788337.01675817</v>
      </c>
      <c r="C116" s="5"/>
    </row>
    <row r="117" customFormat="false" ht="13.8" hidden="false" customHeight="false" outlineLevel="0" collapsed="false">
      <c r="A117" s="5" t="n">
        <f aca="false">Data!A117</f>
        <v>11600</v>
      </c>
      <c r="B117" s="5" t="n">
        <f aca="false">Data!B117</f>
        <v>4859949.0697355</v>
      </c>
      <c r="C117" s="5"/>
    </row>
    <row r="118" customFormat="false" ht="13.8" hidden="false" customHeight="false" outlineLevel="0" collapsed="false">
      <c r="A118" s="5" t="n">
        <f aca="false">Data!A118</f>
        <v>11700</v>
      </c>
      <c r="B118" s="5" t="n">
        <f aca="false">Data!B118</f>
        <v>4903530.67563348</v>
      </c>
      <c r="C118" s="5"/>
    </row>
    <row r="119" customFormat="false" ht="13.8" hidden="false" customHeight="false" outlineLevel="0" collapsed="false">
      <c r="A119" s="5" t="n">
        <f aca="false">Data!A119</f>
        <v>11800</v>
      </c>
      <c r="B119" s="5" t="n">
        <f aca="false">Data!B119</f>
        <v>4988945.74915205</v>
      </c>
      <c r="C119" s="5"/>
    </row>
    <row r="120" customFormat="false" ht="13.8" hidden="false" customHeight="false" outlineLevel="0" collapsed="false">
      <c r="A120" s="5" t="n">
        <f aca="false">Data!A120</f>
        <v>11900</v>
      </c>
      <c r="B120" s="5" t="n">
        <f aca="false">Data!B120</f>
        <v>5051485.49770629</v>
      </c>
      <c r="C120" s="5"/>
    </row>
    <row r="121" customFormat="false" ht="13.8" hidden="false" customHeight="false" outlineLevel="0" collapsed="false">
      <c r="A121" s="5" t="n">
        <f aca="false">Data!A121</f>
        <v>12000</v>
      </c>
      <c r="B121" s="5" t="n">
        <f aca="false">Data!B121</f>
        <v>5104161.56557711</v>
      </c>
      <c r="C121" s="5"/>
    </row>
    <row r="122" customFormat="false" ht="13.8" hidden="false" customHeight="false" outlineLevel="0" collapsed="false">
      <c r="A122" s="5" t="n">
        <f aca="false">Data!A122</f>
        <v>12100</v>
      </c>
      <c r="B122" s="5" t="n">
        <f aca="false">Data!B122</f>
        <v>5207284.88202504</v>
      </c>
      <c r="C122" s="5"/>
    </row>
    <row r="123" customFormat="false" ht="13.8" hidden="false" customHeight="false" outlineLevel="0" collapsed="false">
      <c r="A123" s="5" t="n">
        <f aca="false">Data!A123</f>
        <v>12200</v>
      </c>
      <c r="B123" s="5" t="n">
        <f aca="false">Data!B123</f>
        <v>5250511.40738557</v>
      </c>
      <c r="C123" s="5"/>
    </row>
    <row r="124" customFormat="false" ht="13.8" hidden="false" customHeight="false" outlineLevel="0" collapsed="false">
      <c r="A124" s="5" t="n">
        <f aca="false">Data!A124</f>
        <v>12300</v>
      </c>
      <c r="B124" s="5" t="n">
        <f aca="false">Data!B124</f>
        <v>5331013.74025125</v>
      </c>
      <c r="C124" s="5"/>
    </row>
    <row r="125" customFormat="false" ht="13.8" hidden="false" customHeight="false" outlineLevel="0" collapsed="false">
      <c r="A125" s="5" t="n">
        <f aca="false">Data!A125</f>
        <v>12400</v>
      </c>
      <c r="B125" s="5" t="n">
        <f aca="false">Data!B125</f>
        <v>5398237.24940591</v>
      </c>
      <c r="C125" s="5"/>
    </row>
    <row r="126" customFormat="false" ht="13.8" hidden="false" customHeight="false" outlineLevel="0" collapsed="false">
      <c r="A126" s="5" t="n">
        <f aca="false">Data!A126</f>
        <v>12500</v>
      </c>
      <c r="B126" s="5" t="n">
        <f aca="false">Data!B126</f>
        <v>5477943.71762209</v>
      </c>
      <c r="C126" s="5"/>
    </row>
    <row r="127" customFormat="false" ht="13.8" hidden="false" customHeight="false" outlineLevel="0" collapsed="false">
      <c r="A127" s="5" t="n">
        <f aca="false">Data!A127</f>
        <v>12600</v>
      </c>
      <c r="B127" s="5" t="n">
        <f aca="false">Data!B127</f>
        <v>5581282.89952242</v>
      </c>
      <c r="C127" s="5"/>
    </row>
    <row r="128" customFormat="false" ht="13.8" hidden="false" customHeight="false" outlineLevel="0" collapsed="false">
      <c r="A128" s="5" t="n">
        <f aca="false">Data!A128</f>
        <v>12700</v>
      </c>
      <c r="B128" s="5" t="n">
        <f aca="false">Data!B128</f>
        <v>5654484.40723371</v>
      </c>
      <c r="C128" s="5"/>
    </row>
    <row r="129" customFormat="false" ht="13.8" hidden="false" customHeight="false" outlineLevel="0" collapsed="false">
      <c r="A129" s="5" t="n">
        <f aca="false">Data!A129</f>
        <v>12800</v>
      </c>
      <c r="B129" s="5" t="n">
        <f aca="false">Data!B129</f>
        <v>5711469.8691329</v>
      </c>
      <c r="C129" s="5"/>
    </row>
    <row r="130" customFormat="false" ht="13.8" hidden="false" customHeight="false" outlineLevel="0" collapsed="false">
      <c r="A130" s="5" t="n">
        <f aca="false">Data!A130</f>
        <v>12900</v>
      </c>
      <c r="B130" s="5" t="n">
        <f aca="false">Data!B130</f>
        <v>5789822.72900196</v>
      </c>
      <c r="C130" s="5"/>
    </row>
    <row r="131" customFormat="false" ht="13.8" hidden="false" customHeight="false" outlineLevel="0" collapsed="false">
      <c r="A131" s="5" t="n">
        <f aca="false">Data!A131</f>
        <v>13000</v>
      </c>
      <c r="B131" s="5" t="n">
        <f aca="false">Data!B131</f>
        <v>5840777.24037425</v>
      </c>
      <c r="C131" s="5"/>
    </row>
    <row r="132" customFormat="false" ht="13.8" hidden="false" customHeight="false" outlineLevel="0" collapsed="false">
      <c r="A132" s="5" t="n">
        <f aca="false">Data!A132</f>
        <v>13100</v>
      </c>
      <c r="B132" s="5" t="n">
        <f aca="false">Data!B132</f>
        <v>5940853.92993356</v>
      </c>
      <c r="C132" s="5"/>
    </row>
    <row r="133" customFormat="false" ht="13.8" hidden="false" customHeight="false" outlineLevel="0" collapsed="false">
      <c r="A133" s="5" t="n">
        <f aca="false">Data!A133</f>
        <v>13200</v>
      </c>
      <c r="B133" s="5" t="n">
        <f aca="false">Data!B133</f>
        <v>5977018.86514371</v>
      </c>
      <c r="C133" s="5"/>
    </row>
    <row r="134" customFormat="false" ht="13.8" hidden="false" customHeight="false" outlineLevel="0" collapsed="false">
      <c r="A134" s="5" t="n">
        <f aca="false">Data!A134</f>
        <v>13300</v>
      </c>
      <c r="B134" s="5" t="n">
        <f aca="false">Data!B134</f>
        <v>6073560.25032129</v>
      </c>
      <c r="C134" s="5"/>
    </row>
    <row r="135" customFormat="false" ht="13.8" hidden="false" customHeight="false" outlineLevel="0" collapsed="false">
      <c r="A135" s="5" t="n">
        <f aca="false">Data!A135</f>
        <v>13400</v>
      </c>
      <c r="B135" s="5" t="n">
        <f aca="false">Data!B135</f>
        <v>6157505.26476289</v>
      </c>
      <c r="C135" s="5"/>
    </row>
    <row r="136" customFormat="false" ht="13.8" hidden="false" customHeight="false" outlineLevel="0" collapsed="false">
      <c r="A136" s="5" t="n">
        <f aca="false">Data!A136</f>
        <v>13500</v>
      </c>
      <c r="B136" s="5" t="n">
        <f aca="false">Data!B136</f>
        <v>6220755.76711844</v>
      </c>
      <c r="C136" s="5"/>
    </row>
    <row r="137" customFormat="false" ht="13.8" hidden="false" customHeight="false" outlineLevel="0" collapsed="false">
      <c r="A137" s="5" t="n">
        <f aca="false">Data!A137</f>
        <v>13600</v>
      </c>
      <c r="B137" s="5" t="n">
        <f aca="false">Data!B137</f>
        <v>6271578.9816434</v>
      </c>
      <c r="C137" s="5"/>
    </row>
    <row r="138" customFormat="false" ht="13.8" hidden="false" customHeight="false" outlineLevel="0" collapsed="false">
      <c r="A138" s="5" t="n">
        <f aca="false">Data!A138</f>
        <v>13700</v>
      </c>
      <c r="B138" s="5" t="n">
        <f aca="false">Data!B138</f>
        <v>6338392.00401679</v>
      </c>
      <c r="C138" s="5"/>
    </row>
    <row r="139" customFormat="false" ht="13.8" hidden="false" customHeight="false" outlineLevel="0" collapsed="false">
      <c r="A139" s="5" t="n">
        <f aca="false">Data!A139</f>
        <v>13800</v>
      </c>
      <c r="B139" s="5" t="n">
        <f aca="false">Data!B139</f>
        <v>6404989.97158721</v>
      </c>
      <c r="C139" s="5"/>
    </row>
    <row r="140" customFormat="false" ht="13.8" hidden="false" customHeight="false" outlineLevel="0" collapsed="false">
      <c r="A140" s="5" t="n">
        <f aca="false">Data!A140</f>
        <v>13900</v>
      </c>
      <c r="B140" s="5" t="n">
        <f aca="false">Data!B140</f>
        <v>6491925.39441514</v>
      </c>
      <c r="C140" s="5"/>
    </row>
    <row r="141" customFormat="false" ht="13.8" hidden="false" customHeight="false" outlineLevel="0" collapsed="false">
      <c r="A141" s="5" t="n">
        <f aca="false">Data!A141</f>
        <v>14000</v>
      </c>
      <c r="B141" s="5" t="n">
        <f aca="false">Data!B141</f>
        <v>6580774.92535508</v>
      </c>
      <c r="C141" s="5"/>
    </row>
    <row r="142" customFormat="false" ht="13.8" hidden="false" customHeight="false" outlineLevel="0" collapsed="false">
      <c r="A142" s="5" t="n">
        <f aca="false">Data!A142</f>
        <v>14100</v>
      </c>
      <c r="B142" s="5" t="n">
        <f aca="false">Data!B142</f>
        <v>6648144.67069771</v>
      </c>
      <c r="C142" s="5"/>
    </row>
    <row r="143" customFormat="false" ht="13.8" hidden="false" customHeight="false" outlineLevel="0" collapsed="false">
      <c r="A143" s="5" t="n">
        <f aca="false">Data!A143</f>
        <v>14200</v>
      </c>
      <c r="B143" s="5" t="n">
        <f aca="false">Data!B143</f>
        <v>6722920.72326768</v>
      </c>
      <c r="C143" s="5"/>
    </row>
    <row r="144" customFormat="false" ht="13.8" hidden="false" customHeight="false" outlineLevel="0" collapsed="false">
      <c r="A144" s="5" t="n">
        <f aca="false">Data!A144</f>
        <v>14300</v>
      </c>
      <c r="B144" s="5" t="n">
        <f aca="false">Data!B144</f>
        <v>6789069.38832014</v>
      </c>
      <c r="C144" s="5"/>
    </row>
    <row r="145" customFormat="false" ht="13.8" hidden="false" customHeight="false" outlineLevel="0" collapsed="false">
      <c r="A145" s="5" t="n">
        <f aca="false">Data!A145</f>
        <v>14400</v>
      </c>
      <c r="B145" s="5" t="n">
        <f aca="false">Data!B145</f>
        <v>6827254.64069512</v>
      </c>
      <c r="C145" s="5"/>
    </row>
    <row r="146" customFormat="false" ht="13.8" hidden="false" customHeight="false" outlineLevel="0" collapsed="false">
      <c r="A146" s="5" t="n">
        <f aca="false">Data!A146</f>
        <v>14500</v>
      </c>
      <c r="B146" s="5" t="n">
        <f aca="false">Data!B146</f>
        <v>6924020.79227789</v>
      </c>
      <c r="C146" s="5"/>
    </row>
    <row r="147" customFormat="false" ht="13.8" hidden="false" customHeight="false" outlineLevel="0" collapsed="false">
      <c r="A147" s="5" t="n">
        <f aca="false">Data!A147</f>
        <v>14600</v>
      </c>
      <c r="B147" s="5" t="n">
        <f aca="false">Data!B147</f>
        <v>6991184.84877999</v>
      </c>
      <c r="C147" s="5"/>
    </row>
    <row r="148" customFormat="false" ht="13.8" hidden="false" customHeight="false" outlineLevel="0" collapsed="false">
      <c r="A148" s="5" t="n">
        <f aca="false">Data!A148</f>
        <v>14700</v>
      </c>
      <c r="B148" s="5" t="n">
        <f aca="false">Data!B148</f>
        <v>7061575.1029347</v>
      </c>
      <c r="C148" s="5"/>
    </row>
    <row r="149" customFormat="false" ht="13.8" hidden="false" customHeight="false" outlineLevel="0" collapsed="false">
      <c r="A149" s="5" t="n">
        <f aca="false">Data!A149</f>
        <v>14800</v>
      </c>
      <c r="B149" s="5" t="n">
        <f aca="false">Data!B149</f>
        <v>7146101.06348754</v>
      </c>
      <c r="C149" s="5"/>
    </row>
    <row r="150" customFormat="false" ht="13.8" hidden="false" customHeight="false" outlineLevel="0" collapsed="false">
      <c r="A150" s="5" t="n">
        <f aca="false">Data!A150</f>
        <v>14900</v>
      </c>
      <c r="B150" s="5" t="n">
        <f aca="false">Data!B150</f>
        <v>7218698.56678273</v>
      </c>
      <c r="C150" s="5"/>
    </row>
    <row r="151" customFormat="false" ht="13.8" hidden="false" customHeight="false" outlineLevel="0" collapsed="false">
      <c r="A151" s="5" t="n">
        <f aca="false">Data!A151</f>
        <v>15000</v>
      </c>
      <c r="B151" s="5" t="n">
        <f aca="false">Data!B151</f>
        <v>7266285.94636994</v>
      </c>
      <c r="C151" s="5"/>
    </row>
    <row r="152" customFormat="false" ht="13.8" hidden="false" customHeight="false" outlineLevel="0" collapsed="false">
      <c r="A152" s="5" t="n">
        <f aca="false">Data!A152</f>
        <v>15100</v>
      </c>
      <c r="B152" s="5" t="n">
        <f aca="false">Data!B152</f>
        <v>7387515.51017662</v>
      </c>
      <c r="C152" s="5"/>
    </row>
    <row r="153" customFormat="false" ht="13.8" hidden="false" customHeight="false" outlineLevel="0" collapsed="false">
      <c r="A153" s="5" t="n">
        <f aca="false">Data!A153</f>
        <v>15200</v>
      </c>
      <c r="B153" s="5" t="n">
        <f aca="false">Data!B153</f>
        <v>7440064.38613732</v>
      </c>
      <c r="C153" s="5"/>
    </row>
    <row r="154" customFormat="false" ht="13.8" hidden="false" customHeight="false" outlineLevel="0" collapsed="false">
      <c r="A154" s="5" t="n">
        <f aca="false">Data!A154</f>
        <v>15300</v>
      </c>
      <c r="B154" s="5" t="n">
        <f aca="false">Data!B154</f>
        <v>7497316.80280582</v>
      </c>
      <c r="C154" s="5"/>
    </row>
    <row r="155" customFormat="false" ht="13.8" hidden="false" customHeight="false" outlineLevel="0" collapsed="false">
      <c r="A155" s="5" t="n">
        <f aca="false">Data!A155</f>
        <v>15400</v>
      </c>
      <c r="B155" s="5" t="n">
        <f aca="false">Data!B155</f>
        <v>7561214.55105173</v>
      </c>
      <c r="C155" s="5"/>
    </row>
    <row r="156" customFormat="false" ht="13.8" hidden="false" customHeight="false" outlineLevel="0" collapsed="false">
      <c r="A156" s="5" t="n">
        <f aca="false">Data!A156</f>
        <v>15500</v>
      </c>
      <c r="B156" s="5" t="n">
        <f aca="false">Data!B156</f>
        <v>7610832.79720779</v>
      </c>
      <c r="C156" s="5"/>
    </row>
    <row r="157" customFormat="false" ht="13.8" hidden="false" customHeight="false" outlineLevel="0" collapsed="false">
      <c r="A157" s="5" t="n">
        <f aca="false">Data!A157</f>
        <v>15600</v>
      </c>
      <c r="B157" s="5" t="n">
        <f aca="false">Data!B157</f>
        <v>7675011.99245445</v>
      </c>
      <c r="C157" s="5"/>
    </row>
    <row r="158" customFormat="false" ht="13.8" hidden="false" customHeight="false" outlineLevel="0" collapsed="false">
      <c r="A158" s="5" t="n">
        <f aca="false">Data!A158</f>
        <v>15700</v>
      </c>
      <c r="B158" s="5" t="n">
        <f aca="false">Data!B158</f>
        <v>7781118.97143047</v>
      </c>
      <c r="C158" s="5"/>
    </row>
    <row r="159" customFormat="false" ht="13.8" hidden="false" customHeight="false" outlineLevel="0" collapsed="false">
      <c r="A159" s="5" t="n">
        <f aca="false">Data!A159</f>
        <v>15800</v>
      </c>
      <c r="B159" s="5" t="n">
        <f aca="false">Data!B159</f>
        <v>7846544.47494854</v>
      </c>
      <c r="C159" s="5"/>
    </row>
    <row r="160" customFormat="false" ht="13.8" hidden="false" customHeight="false" outlineLevel="0" collapsed="false">
      <c r="A160" s="5" t="n">
        <f aca="false">Data!A160</f>
        <v>15900</v>
      </c>
      <c r="B160" s="5" t="n">
        <f aca="false">Data!B160</f>
        <v>7921860.77743981</v>
      </c>
      <c r="C160" s="5"/>
    </row>
    <row r="161" customFormat="false" ht="13.8" hidden="false" customHeight="false" outlineLevel="0" collapsed="false">
      <c r="A161" s="5" t="n">
        <f aca="false">Data!A161</f>
        <v>16000</v>
      </c>
      <c r="B161" s="5" t="n">
        <f aca="false">Data!B161</f>
        <v>7965857.31214803</v>
      </c>
      <c r="C161" s="5"/>
    </row>
    <row r="162" customFormat="false" ht="13.8" hidden="false" customHeight="false" outlineLevel="0" collapsed="false">
      <c r="A162" s="5" t="n">
        <f aca="false">Data!A162</f>
        <v>16100</v>
      </c>
      <c r="B162" s="5" t="n">
        <f aca="false">Data!B162</f>
        <v>8037404.11493663</v>
      </c>
      <c r="C162" s="5"/>
    </row>
    <row r="163" customFormat="false" ht="13.8" hidden="false" customHeight="false" outlineLevel="0" collapsed="false">
      <c r="A163" s="5" t="n">
        <f aca="false">Data!A163</f>
        <v>16200</v>
      </c>
      <c r="B163" s="5" t="n">
        <f aca="false">Data!B163</f>
        <v>8081286.2389639</v>
      </c>
      <c r="C163" s="5"/>
    </row>
    <row r="164" customFormat="false" ht="13.8" hidden="false" customHeight="false" outlineLevel="0" collapsed="false">
      <c r="A164" s="5" t="n">
        <f aca="false">Data!A164</f>
        <v>16300</v>
      </c>
      <c r="B164" s="5" t="n">
        <f aca="false">Data!B164</f>
        <v>8153762.85734428</v>
      </c>
      <c r="C164" s="5"/>
    </row>
    <row r="165" customFormat="false" ht="13.8" hidden="false" customHeight="false" outlineLevel="0" collapsed="false">
      <c r="A165" s="5" t="n">
        <f aca="false">Data!A165</f>
        <v>16400</v>
      </c>
      <c r="B165" s="5" t="n">
        <f aca="false">Data!B165</f>
        <v>8255634.02363572</v>
      </c>
      <c r="C165" s="5"/>
    </row>
    <row r="166" customFormat="false" ht="13.8" hidden="false" customHeight="false" outlineLevel="0" collapsed="false">
      <c r="A166" s="5" t="n">
        <f aca="false">Data!A166</f>
        <v>16500</v>
      </c>
      <c r="B166" s="5" t="n">
        <f aca="false">Data!B166</f>
        <v>8310287.11369687</v>
      </c>
      <c r="C166" s="5"/>
    </row>
    <row r="167" customFormat="false" ht="13.8" hidden="false" customHeight="false" outlineLevel="0" collapsed="false">
      <c r="A167" s="5" t="n">
        <f aca="false">Data!A167</f>
        <v>16600</v>
      </c>
      <c r="B167" s="5" t="n">
        <f aca="false">Data!B167</f>
        <v>8372952.21473826</v>
      </c>
      <c r="C167" s="5"/>
    </row>
    <row r="168" customFormat="false" ht="13.8" hidden="false" customHeight="false" outlineLevel="0" collapsed="false">
      <c r="A168" s="5" t="n">
        <f aca="false">Data!A168</f>
        <v>16700</v>
      </c>
      <c r="B168" s="5" t="n">
        <f aca="false">Data!B168</f>
        <v>8456883.19250503</v>
      </c>
      <c r="C168" s="5"/>
    </row>
    <row r="169" customFormat="false" ht="13.8" hidden="false" customHeight="false" outlineLevel="0" collapsed="false">
      <c r="A169" s="5" t="n">
        <f aca="false">Data!A169</f>
        <v>16800</v>
      </c>
      <c r="B169" s="5" t="n">
        <f aca="false">Data!B169</f>
        <v>8494873.27356458</v>
      </c>
      <c r="C169" s="5"/>
    </row>
    <row r="170" customFormat="false" ht="13.8" hidden="false" customHeight="false" outlineLevel="0" collapsed="false">
      <c r="A170" s="5" t="n">
        <f aca="false">Data!A170</f>
        <v>16900</v>
      </c>
      <c r="B170" s="5" t="n">
        <f aca="false">Data!B170</f>
        <v>8565560.84528681</v>
      </c>
      <c r="C170" s="5"/>
    </row>
    <row r="171" customFormat="false" ht="13.8" hidden="false" customHeight="false" outlineLevel="0" collapsed="false">
      <c r="A171" s="5" t="n">
        <f aca="false">Data!A171</f>
        <v>17000</v>
      </c>
      <c r="B171" s="5" t="n">
        <f aca="false">Data!B171</f>
        <v>8617882.62707876</v>
      </c>
      <c r="C171" s="5"/>
    </row>
    <row r="172" customFormat="false" ht="13.8" hidden="false" customHeight="false" outlineLevel="0" collapsed="false">
      <c r="A172" s="5" t="n">
        <f aca="false">Data!A172</f>
        <v>17100</v>
      </c>
      <c r="B172" s="5" t="n">
        <f aca="false">Data!B172</f>
        <v>8703975.07265791</v>
      </c>
      <c r="C172" s="5"/>
    </row>
    <row r="173" customFormat="false" ht="13.8" hidden="false" customHeight="false" outlineLevel="0" collapsed="false">
      <c r="A173" s="5" t="n">
        <f aca="false">Data!A173</f>
        <v>17200</v>
      </c>
      <c r="B173" s="5" t="n">
        <f aca="false">Data!B173</f>
        <v>8785446.54721627</v>
      </c>
      <c r="C173" s="5"/>
    </row>
    <row r="174" customFormat="false" ht="13.8" hidden="false" customHeight="false" outlineLevel="0" collapsed="false">
      <c r="A174" s="5" t="n">
        <f aca="false">Data!A174</f>
        <v>17300</v>
      </c>
      <c r="B174" s="5" t="n">
        <f aca="false">Data!B174</f>
        <v>8909900.52989292</v>
      </c>
      <c r="C174" s="5"/>
    </row>
    <row r="175" customFormat="false" ht="13.8" hidden="false" customHeight="false" outlineLevel="0" collapsed="false">
      <c r="A175" s="5" t="n">
        <f aca="false">Data!A175</f>
        <v>17400</v>
      </c>
      <c r="B175" s="5" t="n">
        <f aca="false">Data!B175</f>
        <v>9009071.76195985</v>
      </c>
      <c r="C175" s="5"/>
    </row>
    <row r="176" customFormat="false" ht="13.8" hidden="false" customHeight="false" outlineLevel="0" collapsed="false">
      <c r="A176" s="5" t="n">
        <f aca="false">Data!A176</f>
        <v>17500</v>
      </c>
      <c r="B176" s="5" t="n">
        <f aca="false">Data!B176</f>
        <v>9094578.50433059</v>
      </c>
      <c r="C176" s="5"/>
    </row>
    <row r="177" customFormat="false" ht="13.8" hidden="false" customHeight="false" outlineLevel="0" collapsed="false">
      <c r="A177" s="5" t="n">
        <f aca="false">Data!A177</f>
        <v>17600</v>
      </c>
      <c r="B177" s="5" t="n">
        <f aca="false">Data!B177</f>
        <v>9172939.92524485</v>
      </c>
      <c r="C177" s="5"/>
    </row>
    <row r="178" customFormat="false" ht="13.8" hidden="false" customHeight="false" outlineLevel="0" collapsed="false">
      <c r="A178" s="5" t="n">
        <f aca="false">Data!A178</f>
        <v>17700</v>
      </c>
      <c r="B178" s="5" t="n">
        <f aca="false">Data!B178</f>
        <v>9223273.35104034</v>
      </c>
      <c r="C178" s="5"/>
    </row>
    <row r="179" customFormat="false" ht="13.8" hidden="false" customHeight="false" outlineLevel="0" collapsed="false">
      <c r="A179" s="5" t="n">
        <f aca="false">Data!A179</f>
        <v>17800</v>
      </c>
      <c r="B179" s="5" t="n">
        <f aca="false">Data!B179</f>
        <v>9302839.3863369</v>
      </c>
      <c r="C179" s="5"/>
    </row>
    <row r="180" customFormat="false" ht="13.8" hidden="false" customHeight="false" outlineLevel="0" collapsed="false">
      <c r="A180" s="5" t="n">
        <f aca="false">Data!A180</f>
        <v>17900</v>
      </c>
      <c r="B180" s="5" t="n">
        <f aca="false">Data!B180</f>
        <v>9390987.94738353</v>
      </c>
      <c r="C180" s="5"/>
    </row>
    <row r="181" customFormat="false" ht="13.8" hidden="false" customHeight="false" outlineLevel="0" collapsed="false">
      <c r="A181" s="5" t="n">
        <f aca="false">Data!A181</f>
        <v>18000</v>
      </c>
      <c r="B181" s="5" t="n">
        <f aca="false">Data!B181</f>
        <v>9467136.10932972</v>
      </c>
      <c r="C181" s="5"/>
    </row>
    <row r="182" customFormat="false" ht="13.8" hidden="false" customHeight="false" outlineLevel="0" collapsed="false">
      <c r="A182" s="5" t="n">
        <f aca="false">Data!A182</f>
        <v>18100</v>
      </c>
      <c r="B182" s="5" t="n">
        <f aca="false">Data!B182</f>
        <v>9567521.37142022</v>
      </c>
      <c r="C182" s="5"/>
    </row>
    <row r="183" customFormat="false" ht="13.8" hidden="false" customHeight="false" outlineLevel="0" collapsed="false">
      <c r="A183" s="5" t="n">
        <f aca="false">Data!A183</f>
        <v>18200</v>
      </c>
      <c r="B183" s="5" t="n">
        <f aca="false">Data!B183</f>
        <v>9633976.1634794</v>
      </c>
      <c r="C183" s="5"/>
    </row>
    <row r="184" customFormat="false" ht="13.8" hidden="false" customHeight="false" outlineLevel="0" collapsed="false">
      <c r="A184" s="5" t="n">
        <f aca="false">Data!A184</f>
        <v>18300</v>
      </c>
      <c r="B184" s="5" t="n">
        <f aca="false">Data!B184</f>
        <v>9703101.50736697</v>
      </c>
      <c r="C184" s="5"/>
    </row>
    <row r="185" customFormat="false" ht="13.8" hidden="false" customHeight="false" outlineLevel="0" collapsed="false">
      <c r="A185" s="5" t="n">
        <f aca="false">Data!A185</f>
        <v>18400</v>
      </c>
      <c r="B185" s="5" t="n">
        <f aca="false">Data!B185</f>
        <v>9780902.35731678</v>
      </c>
      <c r="C185" s="5"/>
    </row>
    <row r="186" customFormat="false" ht="13.8" hidden="false" customHeight="false" outlineLevel="0" collapsed="false">
      <c r="A186" s="5" t="n">
        <f aca="false">Data!A186</f>
        <v>18500</v>
      </c>
      <c r="B186" s="5" t="n">
        <f aca="false">Data!B186</f>
        <v>9867376.91785248</v>
      </c>
      <c r="C186" s="5"/>
    </row>
    <row r="187" customFormat="false" ht="13.8" hidden="false" customHeight="false" outlineLevel="0" collapsed="false">
      <c r="A187" s="5" t="n">
        <f aca="false">Data!A187</f>
        <v>18600</v>
      </c>
      <c r="B187" s="5" t="n">
        <f aca="false">Data!B187</f>
        <v>9917348.30445806</v>
      </c>
      <c r="C187" s="5"/>
    </row>
    <row r="188" customFormat="false" ht="13.8" hidden="false" customHeight="false" outlineLevel="0" collapsed="false">
      <c r="A188" s="5" t="n">
        <f aca="false">Data!A188</f>
        <v>18700</v>
      </c>
      <c r="B188" s="5" t="n">
        <f aca="false">Data!B188</f>
        <v>9967450.52169453</v>
      </c>
      <c r="C188" s="5"/>
    </row>
    <row r="189" customFormat="false" ht="13.8" hidden="false" customHeight="false" outlineLevel="0" collapsed="false">
      <c r="A189" s="5" t="n">
        <f aca="false">Data!A189</f>
        <v>18800</v>
      </c>
      <c r="B189" s="5" t="n">
        <f aca="false">Data!B189</f>
        <v>10023161.9140239</v>
      </c>
      <c r="C189" s="5"/>
    </row>
    <row r="190" customFormat="false" ht="13.8" hidden="false" customHeight="false" outlineLevel="0" collapsed="false">
      <c r="A190" s="5" t="n">
        <f aca="false">Data!A190</f>
        <v>18900</v>
      </c>
      <c r="B190" s="5" t="n">
        <f aca="false">Data!B190</f>
        <v>10098707.5183737</v>
      </c>
      <c r="C190" s="5"/>
    </row>
    <row r="191" customFormat="false" ht="13.8" hidden="false" customHeight="false" outlineLevel="0" collapsed="false">
      <c r="A191" s="5" t="n">
        <f aca="false">Data!A191</f>
        <v>19000</v>
      </c>
      <c r="B191" s="5" t="n">
        <f aca="false">Data!B191</f>
        <v>10215616.8951811</v>
      </c>
      <c r="C191" s="5"/>
    </row>
    <row r="192" customFormat="false" ht="13.8" hidden="false" customHeight="false" outlineLevel="0" collapsed="false">
      <c r="A192" s="5" t="n">
        <f aca="false">Data!A192</f>
        <v>19100</v>
      </c>
      <c r="B192" s="5" t="n">
        <f aca="false">Data!B192</f>
        <v>10279099.7815926</v>
      </c>
      <c r="C192" s="5"/>
    </row>
    <row r="193" customFormat="false" ht="13.8" hidden="false" customHeight="false" outlineLevel="0" collapsed="false">
      <c r="A193" s="5" t="n">
        <f aca="false">Data!A193</f>
        <v>19200</v>
      </c>
      <c r="B193" s="5" t="n">
        <f aca="false">Data!B193</f>
        <v>10399841.5064119</v>
      </c>
      <c r="C193" s="5"/>
    </row>
    <row r="194" customFormat="false" ht="13.8" hidden="false" customHeight="false" outlineLevel="0" collapsed="false">
      <c r="A194" s="5" t="n">
        <f aca="false">Data!A194</f>
        <v>19300</v>
      </c>
      <c r="B194" s="5" t="n">
        <f aca="false">Data!B194</f>
        <v>10509679.4425873</v>
      </c>
      <c r="C194" s="5"/>
    </row>
    <row r="195" customFormat="false" ht="13.8" hidden="false" customHeight="false" outlineLevel="0" collapsed="false">
      <c r="A195" s="5" t="n">
        <f aca="false">Data!A195</f>
        <v>19400</v>
      </c>
      <c r="B195" s="5" t="n">
        <f aca="false">Data!B195</f>
        <v>10578508.7687019</v>
      </c>
      <c r="C195" s="5"/>
    </row>
    <row r="196" customFormat="false" ht="13.8" hidden="false" customHeight="false" outlineLevel="0" collapsed="false">
      <c r="A196" s="5" t="n">
        <f aca="false">Data!A196</f>
        <v>19500</v>
      </c>
      <c r="B196" s="5" t="n">
        <f aca="false">Data!B196</f>
        <v>10658020.5829058</v>
      </c>
      <c r="C196" s="5"/>
    </row>
    <row r="197" customFormat="false" ht="13.8" hidden="false" customHeight="false" outlineLevel="0" collapsed="false">
      <c r="A197" s="5" t="n">
        <f aca="false">Data!A197</f>
        <v>19600</v>
      </c>
      <c r="B197" s="5" t="n">
        <f aca="false">Data!B197</f>
        <v>10748314.3323033</v>
      </c>
      <c r="C197" s="5"/>
    </row>
    <row r="198" customFormat="false" ht="13.8" hidden="false" customHeight="false" outlineLevel="0" collapsed="false">
      <c r="A198" s="5" t="n">
        <f aca="false">Data!A198</f>
        <v>19700</v>
      </c>
      <c r="B198" s="5" t="n">
        <f aca="false">Data!B198</f>
        <v>10822706.4380361</v>
      </c>
      <c r="C198" s="5"/>
    </row>
    <row r="199" customFormat="false" ht="13.8" hidden="false" customHeight="false" outlineLevel="0" collapsed="false">
      <c r="A199" s="5" t="n">
        <f aca="false">Data!A199</f>
        <v>19800</v>
      </c>
      <c r="B199" s="5" t="n">
        <f aca="false">Data!B199</f>
        <v>10886009.6457781</v>
      </c>
      <c r="C199" s="5"/>
    </row>
    <row r="200" customFormat="false" ht="13.8" hidden="false" customHeight="false" outlineLevel="0" collapsed="false">
      <c r="A200" s="5" t="n">
        <f aca="false">Data!A200</f>
        <v>19900</v>
      </c>
      <c r="B200" s="5" t="n">
        <f aca="false">Data!B200</f>
        <v>10939687.5942748</v>
      </c>
      <c r="C200" s="5"/>
    </row>
    <row r="201" customFormat="false" ht="13.8" hidden="false" customHeight="false" outlineLevel="0" collapsed="false">
      <c r="A201" s="5" t="n">
        <f aca="false">Data!A201</f>
        <v>20000</v>
      </c>
      <c r="B201" s="5" t="n">
        <f aca="false">Data!B201</f>
        <v>11023666.7547464</v>
      </c>
      <c r="C201" s="5"/>
    </row>
    <row r="202" customFormat="false" ht="13.8" hidden="false" customHeight="false" outlineLevel="0" collapsed="false">
      <c r="A202" s="5" t="n">
        <f aca="false">Data!A202</f>
        <v>20100</v>
      </c>
      <c r="B202" s="5" t="n">
        <f aca="false">Data!B202</f>
        <v>11103439.252123</v>
      </c>
      <c r="C202" s="5"/>
    </row>
    <row r="203" customFormat="false" ht="13.8" hidden="false" customHeight="false" outlineLevel="0" collapsed="false">
      <c r="A203" s="5" t="n">
        <f aca="false">Data!A203</f>
        <v>20200</v>
      </c>
      <c r="B203" s="5" t="n">
        <f aca="false">Data!B203</f>
        <v>11166926.4406784</v>
      </c>
      <c r="C203" s="5"/>
    </row>
    <row r="204" customFormat="false" ht="13.8" hidden="false" customHeight="false" outlineLevel="0" collapsed="false">
      <c r="A204" s="5" t="n">
        <f aca="false">Data!A204</f>
        <v>20300</v>
      </c>
      <c r="B204" s="5" t="n">
        <f aca="false">Data!B204</f>
        <v>11230553.5375092</v>
      </c>
      <c r="C204" s="5"/>
    </row>
    <row r="205" customFormat="false" ht="13.8" hidden="false" customHeight="false" outlineLevel="0" collapsed="false">
      <c r="A205" s="5" t="n">
        <f aca="false">Data!A205</f>
        <v>20400</v>
      </c>
      <c r="B205" s="5" t="n">
        <f aca="false">Data!B205</f>
        <v>11289206.6605423</v>
      </c>
      <c r="C205" s="5"/>
    </row>
    <row r="206" customFormat="false" ht="13.8" hidden="false" customHeight="false" outlineLevel="0" collapsed="false">
      <c r="A206" s="5" t="n">
        <f aca="false">Data!A206</f>
        <v>20500</v>
      </c>
      <c r="B206" s="5" t="n">
        <f aca="false">Data!B206</f>
        <v>11373564.424363</v>
      </c>
      <c r="C206" s="5"/>
    </row>
    <row r="207" customFormat="false" ht="13.8" hidden="false" customHeight="false" outlineLevel="0" collapsed="false">
      <c r="A207" s="5" t="n">
        <f aca="false">Data!A207</f>
        <v>20600</v>
      </c>
      <c r="B207" s="5" t="n">
        <f aca="false">Data!B207</f>
        <v>11444819.0999126</v>
      </c>
      <c r="C207" s="5"/>
    </row>
    <row r="208" customFormat="false" ht="13.8" hidden="false" customHeight="false" outlineLevel="0" collapsed="false">
      <c r="A208" s="5" t="n">
        <f aca="false">Data!A208</f>
        <v>20700</v>
      </c>
      <c r="B208" s="5" t="n">
        <f aca="false">Data!B208</f>
        <v>11534298.2826033</v>
      </c>
      <c r="C208" s="5"/>
    </row>
    <row r="209" customFormat="false" ht="13.8" hidden="false" customHeight="false" outlineLevel="0" collapsed="false">
      <c r="A209" s="5" t="n">
        <f aca="false">Data!A209</f>
        <v>20800</v>
      </c>
      <c r="B209" s="5" t="n">
        <f aca="false">Data!B209</f>
        <v>11611909.9742833</v>
      </c>
      <c r="C209" s="5"/>
    </row>
    <row r="210" customFormat="false" ht="13.8" hidden="false" customHeight="false" outlineLevel="0" collapsed="false">
      <c r="A210" s="5" t="n">
        <f aca="false">Data!A210</f>
        <v>20900</v>
      </c>
      <c r="B210" s="5" t="n">
        <f aca="false">Data!B210</f>
        <v>11677089.816231</v>
      </c>
      <c r="C210" s="5"/>
    </row>
    <row r="211" customFormat="false" ht="13.8" hidden="false" customHeight="false" outlineLevel="0" collapsed="false">
      <c r="A211" s="5" t="n">
        <f aca="false">Data!A211</f>
        <v>21000</v>
      </c>
      <c r="B211" s="5" t="n">
        <f aca="false">Data!B211</f>
        <v>11736942.3918782</v>
      </c>
      <c r="C211" s="5"/>
    </row>
    <row r="212" customFormat="false" ht="13.8" hidden="false" customHeight="false" outlineLevel="0" collapsed="false">
      <c r="A212" s="5" t="n">
        <f aca="false">Data!A212</f>
        <v>21100</v>
      </c>
      <c r="B212" s="5" t="n">
        <f aca="false">Data!B212</f>
        <v>11835592.8674222</v>
      </c>
      <c r="C212" s="5"/>
    </row>
    <row r="213" customFormat="false" ht="13.8" hidden="false" customHeight="false" outlineLevel="0" collapsed="false">
      <c r="A213" s="5" t="n">
        <f aca="false">Data!A213</f>
        <v>21200</v>
      </c>
      <c r="B213" s="5" t="n">
        <f aca="false">Data!B213</f>
        <v>11905150.1344936</v>
      </c>
      <c r="C213" s="5"/>
    </row>
    <row r="214" customFormat="false" ht="13.8" hidden="false" customHeight="false" outlineLevel="0" collapsed="false">
      <c r="A214" s="5" t="n">
        <f aca="false">Data!A214</f>
        <v>21300</v>
      </c>
      <c r="B214" s="5" t="n">
        <f aca="false">Data!B214</f>
        <v>11976901.8622358</v>
      </c>
      <c r="C214" s="5"/>
    </row>
    <row r="215" customFormat="false" ht="13.8" hidden="false" customHeight="false" outlineLevel="0" collapsed="false">
      <c r="A215" s="5" t="n">
        <f aca="false">Data!A215</f>
        <v>21400</v>
      </c>
      <c r="B215" s="5" t="n">
        <f aca="false">Data!B215</f>
        <v>12057591.3383628</v>
      </c>
      <c r="C215" s="5"/>
    </row>
    <row r="216" customFormat="false" ht="13.8" hidden="false" customHeight="false" outlineLevel="0" collapsed="false">
      <c r="A216" s="5" t="n">
        <f aca="false">Data!A216</f>
        <v>21500</v>
      </c>
      <c r="B216" s="5" t="n">
        <f aca="false">Data!B216</f>
        <v>12104018.5456801</v>
      </c>
      <c r="C216" s="5"/>
    </row>
    <row r="217" customFormat="false" ht="13.8" hidden="false" customHeight="false" outlineLevel="0" collapsed="false">
      <c r="A217" s="5" t="n">
        <f aca="false">Data!A217</f>
        <v>21600</v>
      </c>
      <c r="B217" s="5" t="n">
        <f aca="false">Data!B217</f>
        <v>12178362.3493381</v>
      </c>
      <c r="C217" s="5"/>
    </row>
    <row r="218" customFormat="false" ht="13.8" hidden="false" customHeight="false" outlineLevel="0" collapsed="false">
      <c r="A218" s="5" t="n">
        <f aca="false">Data!A218</f>
        <v>21700</v>
      </c>
      <c r="B218" s="5" t="n">
        <f aca="false">Data!B218</f>
        <v>12251478.4788006</v>
      </c>
      <c r="C218" s="5"/>
    </row>
    <row r="219" customFormat="false" ht="13.8" hidden="false" customHeight="false" outlineLevel="0" collapsed="false">
      <c r="A219" s="5" t="n">
        <f aca="false">Data!A219</f>
        <v>21800</v>
      </c>
      <c r="B219" s="5" t="n">
        <f aca="false">Data!B219</f>
        <v>12331386.8410606</v>
      </c>
      <c r="C219" s="5"/>
    </row>
    <row r="220" customFormat="false" ht="13.8" hidden="false" customHeight="false" outlineLevel="0" collapsed="false">
      <c r="A220" s="5" t="n">
        <f aca="false">Data!A220</f>
        <v>21900</v>
      </c>
      <c r="B220" s="5" t="n">
        <f aca="false">Data!B220</f>
        <v>12435471.1287481</v>
      </c>
      <c r="C220" s="5"/>
    </row>
    <row r="221" customFormat="false" ht="13.8" hidden="false" customHeight="false" outlineLevel="0" collapsed="false">
      <c r="A221" s="5" t="n">
        <f aca="false">Data!A221</f>
        <v>22000</v>
      </c>
      <c r="B221" s="5" t="n">
        <f aca="false">Data!B221</f>
        <v>12530504.6558178</v>
      </c>
      <c r="C221" s="5"/>
    </row>
    <row r="222" customFormat="false" ht="13.8" hidden="false" customHeight="false" outlineLevel="0" collapsed="false">
      <c r="A222" s="5" t="n">
        <f aca="false">Data!A222</f>
        <v>22100</v>
      </c>
      <c r="B222" s="5" t="n">
        <f aca="false">Data!B222</f>
        <v>12577988.7486524</v>
      </c>
      <c r="C222" s="5"/>
    </row>
    <row r="223" customFormat="false" ht="13.8" hidden="false" customHeight="false" outlineLevel="0" collapsed="false">
      <c r="A223" s="5" t="n">
        <f aca="false">Data!A223</f>
        <v>22200</v>
      </c>
      <c r="B223" s="5" t="n">
        <f aca="false">Data!B223</f>
        <v>12654307.6347145</v>
      </c>
      <c r="C223" s="5"/>
    </row>
    <row r="224" customFormat="false" ht="13.8" hidden="false" customHeight="false" outlineLevel="0" collapsed="false">
      <c r="A224" s="5" t="n">
        <f aca="false">Data!A224</f>
        <v>22300</v>
      </c>
      <c r="B224" s="5" t="n">
        <f aca="false">Data!B224</f>
        <v>12741052.0819739</v>
      </c>
      <c r="C224" s="5"/>
    </row>
    <row r="225" customFormat="false" ht="13.8" hidden="false" customHeight="false" outlineLevel="0" collapsed="false">
      <c r="A225" s="5" t="n">
        <f aca="false">Data!A225</f>
        <v>22400</v>
      </c>
      <c r="B225" s="5" t="n">
        <f aca="false">Data!B225</f>
        <v>12789660.7132991</v>
      </c>
      <c r="C225" s="5"/>
    </row>
    <row r="226" customFormat="false" ht="13.8" hidden="false" customHeight="false" outlineLevel="0" collapsed="false">
      <c r="A226" s="5" t="n">
        <f aca="false">Data!A226</f>
        <v>22500</v>
      </c>
      <c r="B226" s="5" t="n">
        <f aca="false">Data!B226</f>
        <v>12852671.4410222</v>
      </c>
      <c r="C226" s="5"/>
    </row>
    <row r="227" customFormat="false" ht="13.8" hidden="false" customHeight="false" outlineLevel="0" collapsed="false">
      <c r="A227" s="5" t="n">
        <f aca="false">Data!A227</f>
        <v>22600</v>
      </c>
      <c r="B227" s="5" t="n">
        <f aca="false">Data!B227</f>
        <v>12918719.240711</v>
      </c>
      <c r="C227" s="5"/>
    </row>
    <row r="228" customFormat="false" ht="13.8" hidden="false" customHeight="false" outlineLevel="0" collapsed="false">
      <c r="A228" s="5" t="n">
        <f aca="false">Data!A228</f>
        <v>22700</v>
      </c>
      <c r="B228" s="5" t="n">
        <f aca="false">Data!B228</f>
        <v>12980796.0448882</v>
      </c>
      <c r="C228" s="5"/>
    </row>
    <row r="229" customFormat="false" ht="13.8" hidden="false" customHeight="false" outlineLevel="0" collapsed="false">
      <c r="A229" s="5" t="n">
        <f aca="false">Data!A229</f>
        <v>22800</v>
      </c>
      <c r="B229" s="5" t="n">
        <f aca="false">Data!B229</f>
        <v>13060005.7562694</v>
      </c>
      <c r="C229" s="5"/>
    </row>
    <row r="230" customFormat="false" ht="13.8" hidden="false" customHeight="false" outlineLevel="0" collapsed="false">
      <c r="A230" s="5" t="n">
        <f aca="false">Data!A230</f>
        <v>22900</v>
      </c>
      <c r="B230" s="5" t="n">
        <f aca="false">Data!B230</f>
        <v>13126161.7881652</v>
      </c>
      <c r="C230" s="5"/>
    </row>
    <row r="231" customFormat="false" ht="13.8" hidden="false" customHeight="false" outlineLevel="0" collapsed="false">
      <c r="A231" s="5" t="n">
        <f aca="false">Data!A231</f>
        <v>23000</v>
      </c>
      <c r="B231" s="5" t="n">
        <f aca="false">Data!B231</f>
        <v>13207658.8141198</v>
      </c>
      <c r="C231" s="5"/>
    </row>
    <row r="232" customFormat="false" ht="13.8" hidden="false" customHeight="false" outlineLevel="0" collapsed="false">
      <c r="A232" s="5" t="n">
        <f aca="false">Data!A232</f>
        <v>23100</v>
      </c>
      <c r="B232" s="5" t="n">
        <f aca="false">Data!B232</f>
        <v>13277108.3780535</v>
      </c>
      <c r="C232" s="5"/>
    </row>
    <row r="233" customFormat="false" ht="13.8" hidden="false" customHeight="false" outlineLevel="0" collapsed="false">
      <c r="A233" s="5" t="n">
        <f aca="false">Data!A233</f>
        <v>23200</v>
      </c>
      <c r="B233" s="5" t="n">
        <f aca="false">Data!B233</f>
        <v>13323075.2028711</v>
      </c>
      <c r="C233" s="5"/>
    </row>
    <row r="234" customFormat="false" ht="13.8" hidden="false" customHeight="false" outlineLevel="0" collapsed="false">
      <c r="A234" s="5" t="n">
        <f aca="false">Data!A234</f>
        <v>23300</v>
      </c>
      <c r="B234" s="5" t="n">
        <f aca="false">Data!B234</f>
        <v>13394162.7759295</v>
      </c>
      <c r="C234" s="5"/>
    </row>
    <row r="235" customFormat="false" ht="13.8" hidden="false" customHeight="false" outlineLevel="0" collapsed="false">
      <c r="A235" s="5" t="n">
        <f aca="false">Data!A235</f>
        <v>23400</v>
      </c>
      <c r="B235" s="5" t="n">
        <f aca="false">Data!B235</f>
        <v>13443420.6999318</v>
      </c>
      <c r="C235" s="5"/>
    </row>
    <row r="236" customFormat="false" ht="13.8" hidden="false" customHeight="false" outlineLevel="0" collapsed="false">
      <c r="A236" s="5" t="n">
        <f aca="false">Data!A236</f>
        <v>23500</v>
      </c>
      <c r="B236" s="5" t="n">
        <f aca="false">Data!B236</f>
        <v>13509475.4893475</v>
      </c>
      <c r="C236" s="5"/>
    </row>
    <row r="237" customFormat="false" ht="13.8" hidden="false" customHeight="false" outlineLevel="0" collapsed="false">
      <c r="A237" s="5" t="n">
        <f aca="false">Data!A237</f>
        <v>23600</v>
      </c>
      <c r="B237" s="5" t="n">
        <f aca="false">Data!B237</f>
        <v>13559865.9584742</v>
      </c>
      <c r="C237" s="5"/>
    </row>
    <row r="238" customFormat="false" ht="13.8" hidden="false" customHeight="false" outlineLevel="0" collapsed="false">
      <c r="A238" s="5" t="n">
        <f aca="false">Data!A238</f>
        <v>23700</v>
      </c>
      <c r="B238" s="5" t="n">
        <f aca="false">Data!B238</f>
        <v>13616878.7146509</v>
      </c>
      <c r="C238" s="5"/>
    </row>
    <row r="239" customFormat="false" ht="13.8" hidden="false" customHeight="false" outlineLevel="0" collapsed="false">
      <c r="A239" s="5" t="n">
        <f aca="false">Data!A239</f>
        <v>23800</v>
      </c>
      <c r="B239" s="5" t="n">
        <f aca="false">Data!B239</f>
        <v>13676331.278302</v>
      </c>
      <c r="C239" s="5"/>
    </row>
    <row r="240" customFormat="false" ht="13.8" hidden="false" customHeight="false" outlineLevel="0" collapsed="false">
      <c r="A240" s="5" t="n">
        <f aca="false">Data!A240</f>
        <v>23900</v>
      </c>
      <c r="B240" s="5" t="n">
        <f aca="false">Data!B240</f>
        <v>13735842.299119</v>
      </c>
      <c r="C240" s="5"/>
    </row>
    <row r="241" customFormat="false" ht="13.8" hidden="false" customHeight="false" outlineLevel="0" collapsed="false">
      <c r="A241" s="5" t="n">
        <f aca="false">Data!A241</f>
        <v>24000</v>
      </c>
      <c r="B241" s="5" t="n">
        <f aca="false">Data!B241</f>
        <v>13789016.0881366</v>
      </c>
      <c r="C241" s="5"/>
    </row>
    <row r="242" customFormat="false" ht="13.8" hidden="false" customHeight="false" outlineLevel="0" collapsed="false">
      <c r="A242" s="5" t="n">
        <f aca="false">Data!A242</f>
        <v>24100</v>
      </c>
      <c r="B242" s="5" t="n">
        <f aca="false">Data!B242</f>
        <v>13907167.0487011</v>
      </c>
      <c r="C242" s="5"/>
    </row>
    <row r="243" customFormat="false" ht="13.8" hidden="false" customHeight="false" outlineLevel="0" collapsed="false">
      <c r="A243" s="5" t="n">
        <f aca="false">Data!A243</f>
        <v>24200</v>
      </c>
      <c r="B243" s="5" t="n">
        <f aca="false">Data!B243</f>
        <v>13971632.565706</v>
      </c>
      <c r="C243" s="5"/>
    </row>
    <row r="244" customFormat="false" ht="13.8" hidden="false" customHeight="false" outlineLevel="0" collapsed="false">
      <c r="A244" s="5" t="n">
        <f aca="false">Data!A244</f>
        <v>24300</v>
      </c>
      <c r="B244" s="5" t="n">
        <f aca="false">Data!B244</f>
        <v>14103373.5453321</v>
      </c>
      <c r="C244" s="5"/>
    </row>
    <row r="245" customFormat="false" ht="13.8" hidden="false" customHeight="false" outlineLevel="0" collapsed="false">
      <c r="A245" s="5" t="n">
        <f aca="false">Data!A245</f>
        <v>24400</v>
      </c>
      <c r="B245" s="5" t="n">
        <f aca="false">Data!B245</f>
        <v>14167477.5201362</v>
      </c>
      <c r="C245" s="5"/>
    </row>
    <row r="246" customFormat="false" ht="13.8" hidden="false" customHeight="false" outlineLevel="0" collapsed="false">
      <c r="A246" s="5" t="n">
        <f aca="false">Data!A246</f>
        <v>24500</v>
      </c>
      <c r="B246" s="5" t="n">
        <f aca="false">Data!B246</f>
        <v>14216447.0832365</v>
      </c>
      <c r="C246" s="5"/>
    </row>
    <row r="247" customFormat="false" ht="13.8" hidden="false" customHeight="false" outlineLevel="0" collapsed="false">
      <c r="A247" s="5" t="n">
        <f aca="false">Data!A247</f>
        <v>24600</v>
      </c>
      <c r="B247" s="5" t="n">
        <f aca="false">Data!B247</f>
        <v>14306647.9823515</v>
      </c>
      <c r="C247" s="5"/>
    </row>
    <row r="248" customFormat="false" ht="13.8" hidden="false" customHeight="false" outlineLevel="0" collapsed="false">
      <c r="A248" s="5" t="n">
        <f aca="false">Data!A248</f>
        <v>24700</v>
      </c>
      <c r="B248" s="5" t="n">
        <f aca="false">Data!B248</f>
        <v>14365995.7643606</v>
      </c>
      <c r="C248" s="5"/>
    </row>
    <row r="249" customFormat="false" ht="13.8" hidden="false" customHeight="false" outlineLevel="0" collapsed="false">
      <c r="A249" s="5" t="n">
        <f aca="false">Data!A249</f>
        <v>24800</v>
      </c>
      <c r="B249" s="5" t="n">
        <f aca="false">Data!B249</f>
        <v>14460473.1332306</v>
      </c>
      <c r="C249" s="5"/>
    </row>
    <row r="250" customFormat="false" ht="13.8" hidden="false" customHeight="false" outlineLevel="0" collapsed="false">
      <c r="A250" s="5" t="n">
        <f aca="false">Data!A250</f>
        <v>24900</v>
      </c>
      <c r="B250" s="5" t="n">
        <f aca="false">Data!B250</f>
        <v>14540836.0674813</v>
      </c>
      <c r="C250" s="5"/>
    </row>
    <row r="251" customFormat="false" ht="13.8" hidden="false" customHeight="false" outlineLevel="0" collapsed="false">
      <c r="A251" s="5" t="n">
        <f aca="false">Data!A251</f>
        <v>25000</v>
      </c>
      <c r="B251" s="5" t="n">
        <f aca="false">Data!B251</f>
        <v>14575150.4341682</v>
      </c>
      <c r="C251" s="5"/>
    </row>
    <row r="252" customFormat="false" ht="13.8" hidden="false" customHeight="false" outlineLevel="0" collapsed="false">
      <c r="A252" s="5" t="n">
        <f aca="false">Data!A252</f>
        <v>25100</v>
      </c>
      <c r="B252" s="5" t="n">
        <f aca="false">Data!B252</f>
        <v>14651551.1634403</v>
      </c>
      <c r="C252" s="5"/>
    </row>
    <row r="253" customFormat="false" ht="13.8" hidden="false" customHeight="false" outlineLevel="0" collapsed="false">
      <c r="A253" s="5" t="n">
        <f aca="false">Data!A253</f>
        <v>25200</v>
      </c>
      <c r="B253" s="5" t="n">
        <f aca="false">Data!B253</f>
        <v>14726864.3204791</v>
      </c>
      <c r="C253" s="5"/>
    </row>
    <row r="254" customFormat="false" ht="13.8" hidden="false" customHeight="false" outlineLevel="0" collapsed="false">
      <c r="A254" s="5" t="n">
        <f aca="false">Data!A254</f>
        <v>25300</v>
      </c>
      <c r="B254" s="5" t="n">
        <f aca="false">Data!B254</f>
        <v>14840904.8910401</v>
      </c>
      <c r="C254" s="5"/>
    </row>
    <row r="255" customFormat="false" ht="13.8" hidden="false" customHeight="false" outlineLevel="0" collapsed="false">
      <c r="A255" s="5" t="n">
        <f aca="false">Data!A255</f>
        <v>25400</v>
      </c>
      <c r="B255" s="5" t="n">
        <f aca="false">Data!B255</f>
        <v>14912318.5713357</v>
      </c>
      <c r="C255" s="5"/>
    </row>
    <row r="256" customFormat="false" ht="13.8" hidden="false" customHeight="false" outlineLevel="0" collapsed="false">
      <c r="A256" s="5" t="n">
        <f aca="false">Data!A256</f>
        <v>25500</v>
      </c>
      <c r="B256" s="5" t="n">
        <f aca="false">Data!B256</f>
        <v>14970759.1171703</v>
      </c>
      <c r="C256" s="5"/>
    </row>
    <row r="257" customFormat="false" ht="13.8" hidden="false" customHeight="false" outlineLevel="0" collapsed="false">
      <c r="A257" s="5" t="n">
        <f aca="false">Data!A257</f>
        <v>25600</v>
      </c>
      <c r="B257" s="5" t="n">
        <f aca="false">Data!B257</f>
        <v>15038037.512852</v>
      </c>
      <c r="C257" s="5"/>
    </row>
    <row r="258" customFormat="false" ht="13.8" hidden="false" customHeight="false" outlineLevel="0" collapsed="false">
      <c r="A258" s="5" t="n">
        <f aca="false">Data!A258</f>
        <v>25700</v>
      </c>
      <c r="B258" s="5" t="n">
        <f aca="false">Data!B258</f>
        <v>15095965.3038698</v>
      </c>
      <c r="C258" s="5"/>
    </row>
    <row r="259" customFormat="false" ht="13.8" hidden="false" customHeight="false" outlineLevel="0" collapsed="false">
      <c r="A259" s="5" t="n">
        <f aca="false">Data!A259</f>
        <v>25800</v>
      </c>
      <c r="B259" s="5" t="n">
        <f aca="false">Data!B259</f>
        <v>15155730.0961705</v>
      </c>
      <c r="C259" s="5"/>
    </row>
    <row r="260" customFormat="false" ht="13.8" hidden="false" customHeight="false" outlineLevel="0" collapsed="false">
      <c r="A260" s="5" t="n">
        <f aca="false">Data!A260</f>
        <v>25900</v>
      </c>
      <c r="B260" s="5" t="n">
        <f aca="false">Data!B260</f>
        <v>15212304.883937</v>
      </c>
      <c r="C260" s="5"/>
    </row>
    <row r="261" customFormat="false" ht="13.8" hidden="false" customHeight="false" outlineLevel="0" collapsed="false">
      <c r="A261" s="5" t="n">
        <f aca="false">Data!A261</f>
        <v>26000</v>
      </c>
      <c r="B261" s="5" t="n">
        <f aca="false">Data!B261</f>
        <v>15288120.7213541</v>
      </c>
      <c r="C261" s="5"/>
    </row>
    <row r="262" customFormat="false" ht="13.8" hidden="false" customHeight="false" outlineLevel="0" collapsed="false">
      <c r="A262" s="5" t="n">
        <f aca="false">Data!A262</f>
        <v>26100</v>
      </c>
      <c r="B262" s="5" t="n">
        <f aca="false">Data!B262</f>
        <v>15382379.0645363</v>
      </c>
      <c r="C262" s="5"/>
    </row>
    <row r="263" customFormat="false" ht="13.8" hidden="false" customHeight="false" outlineLevel="0" collapsed="false">
      <c r="A263" s="5" t="n">
        <f aca="false">Data!A263</f>
        <v>26200</v>
      </c>
      <c r="B263" s="5" t="n">
        <f aca="false">Data!B263</f>
        <v>15428833.8788862</v>
      </c>
      <c r="C263" s="5"/>
    </row>
    <row r="264" customFormat="false" ht="13.8" hidden="false" customHeight="false" outlineLevel="0" collapsed="false">
      <c r="A264" s="5" t="n">
        <f aca="false">Data!A264</f>
        <v>26300</v>
      </c>
      <c r="B264" s="5" t="n">
        <f aca="false">Data!B264</f>
        <v>15496532.2073609</v>
      </c>
      <c r="C264" s="5"/>
    </row>
    <row r="265" customFormat="false" ht="13.8" hidden="false" customHeight="false" outlineLevel="0" collapsed="false">
      <c r="A265" s="5" t="n">
        <f aca="false">Data!A265</f>
        <v>26400</v>
      </c>
      <c r="B265" s="5" t="n">
        <f aca="false">Data!B265</f>
        <v>15556667.3516033</v>
      </c>
      <c r="C265" s="5"/>
    </row>
    <row r="266" customFormat="false" ht="13.8" hidden="false" customHeight="false" outlineLevel="0" collapsed="false">
      <c r="A266" s="5" t="n">
        <f aca="false">Data!A266</f>
        <v>26500</v>
      </c>
      <c r="B266" s="5" t="n">
        <f aca="false">Data!B266</f>
        <v>15658370.2716849</v>
      </c>
      <c r="C266" s="5"/>
    </row>
    <row r="267" customFormat="false" ht="13.8" hidden="false" customHeight="false" outlineLevel="0" collapsed="false">
      <c r="A267" s="5" t="n">
        <f aca="false">Data!A267</f>
        <v>26600</v>
      </c>
      <c r="B267" s="5" t="n">
        <f aca="false">Data!B267</f>
        <v>15725630.2039487</v>
      </c>
      <c r="C267" s="5"/>
    </row>
    <row r="268" customFormat="false" ht="13.8" hidden="false" customHeight="false" outlineLevel="0" collapsed="false">
      <c r="A268" s="5" t="n">
        <f aca="false">Data!A268</f>
        <v>26700</v>
      </c>
      <c r="B268" s="5" t="n">
        <f aca="false">Data!B268</f>
        <v>15785773.4375894</v>
      </c>
      <c r="C268" s="5"/>
    </row>
    <row r="269" customFormat="false" ht="13.8" hidden="false" customHeight="false" outlineLevel="0" collapsed="false">
      <c r="A269" s="5" t="n">
        <f aca="false">Data!A269</f>
        <v>26800</v>
      </c>
      <c r="B269" s="5" t="n">
        <f aca="false">Data!B269</f>
        <v>15867212.7808244</v>
      </c>
      <c r="C269" s="5"/>
    </row>
    <row r="270" customFormat="false" ht="13.8" hidden="false" customHeight="false" outlineLevel="0" collapsed="false">
      <c r="A270" s="5" t="n">
        <f aca="false">Data!A270</f>
        <v>26900</v>
      </c>
      <c r="B270" s="5" t="n">
        <f aca="false">Data!B270</f>
        <v>15962776.6428721</v>
      </c>
      <c r="C270" s="5"/>
    </row>
    <row r="271" customFormat="false" ht="13.8" hidden="false" customHeight="false" outlineLevel="0" collapsed="false">
      <c r="A271" s="5" t="n">
        <f aca="false">Data!A271</f>
        <v>27000</v>
      </c>
      <c r="B271" s="5" t="n">
        <f aca="false">Data!B271</f>
        <v>16010648.6033477</v>
      </c>
      <c r="C271" s="5"/>
    </row>
    <row r="272" customFormat="false" ht="13.8" hidden="false" customHeight="false" outlineLevel="0" collapsed="false">
      <c r="A272" s="5" t="n">
        <f aca="false">Data!A272</f>
        <v>27100</v>
      </c>
      <c r="B272" s="5" t="n">
        <f aca="false">Data!B272</f>
        <v>16077739.672942</v>
      </c>
      <c r="C272" s="5"/>
    </row>
    <row r="273" customFormat="false" ht="13.8" hidden="false" customHeight="false" outlineLevel="0" collapsed="false">
      <c r="A273" s="5" t="n">
        <f aca="false">Data!A273</f>
        <v>27200</v>
      </c>
      <c r="B273" s="5" t="n">
        <f aca="false">Data!B273</f>
        <v>16126081.9444368</v>
      </c>
      <c r="C273" s="5"/>
    </row>
    <row r="274" customFormat="false" ht="13.8" hidden="false" customHeight="false" outlineLevel="0" collapsed="false">
      <c r="A274" s="5" t="n">
        <f aca="false">Data!A274</f>
        <v>27300</v>
      </c>
      <c r="B274" s="5" t="n">
        <f aca="false">Data!B274</f>
        <v>16205182.3595394</v>
      </c>
      <c r="C274" s="5"/>
    </row>
    <row r="275" customFormat="false" ht="13.8" hidden="false" customHeight="false" outlineLevel="0" collapsed="false">
      <c r="A275" s="5" t="n">
        <f aca="false">Data!A275</f>
        <v>27400</v>
      </c>
      <c r="B275" s="5" t="n">
        <f aca="false">Data!B275</f>
        <v>16305403.8655189</v>
      </c>
      <c r="C275" s="5"/>
    </row>
    <row r="276" customFormat="false" ht="13.8" hidden="false" customHeight="false" outlineLevel="0" collapsed="false">
      <c r="A276" s="5" t="n">
        <f aca="false">Data!A276</f>
        <v>27500</v>
      </c>
      <c r="B276" s="5" t="n">
        <f aca="false">Data!B276</f>
        <v>16383512.4445664</v>
      </c>
      <c r="C276" s="5"/>
    </row>
    <row r="277" customFormat="false" ht="13.8" hidden="false" customHeight="false" outlineLevel="0" collapsed="false">
      <c r="A277" s="5" t="n">
        <f aca="false">Data!A277</f>
        <v>27600</v>
      </c>
      <c r="B277" s="5" t="n">
        <f aca="false">Data!B277</f>
        <v>16453828.7229639</v>
      </c>
      <c r="C277" s="5"/>
    </row>
    <row r="278" customFormat="false" ht="13.8" hidden="false" customHeight="false" outlineLevel="0" collapsed="false">
      <c r="A278" s="5" t="n">
        <f aca="false">Data!A278</f>
        <v>27700</v>
      </c>
      <c r="B278" s="5" t="n">
        <f aca="false">Data!B278</f>
        <v>16512519.2953655</v>
      </c>
      <c r="C278" s="5"/>
    </row>
    <row r="279" customFormat="false" ht="13.8" hidden="false" customHeight="false" outlineLevel="0" collapsed="false">
      <c r="A279" s="5" t="n">
        <f aca="false">Data!A279</f>
        <v>27800</v>
      </c>
      <c r="B279" s="5" t="n">
        <f aca="false">Data!B279</f>
        <v>16570669.5629377</v>
      </c>
      <c r="C279" s="5"/>
    </row>
    <row r="280" customFormat="false" ht="13.8" hidden="false" customHeight="false" outlineLevel="0" collapsed="false">
      <c r="A280" s="5" t="n">
        <f aca="false">Data!A280</f>
        <v>27900</v>
      </c>
      <c r="B280" s="5" t="n">
        <f aca="false">Data!B280</f>
        <v>16621156.417084</v>
      </c>
      <c r="C280" s="5"/>
    </row>
    <row r="281" customFormat="false" ht="13.8" hidden="false" customHeight="false" outlineLevel="0" collapsed="false">
      <c r="A281" s="5" t="n">
        <f aca="false">Data!A281</f>
        <v>28000</v>
      </c>
      <c r="B281" s="5" t="n">
        <f aca="false">Data!B281</f>
        <v>16678605.6948511</v>
      </c>
      <c r="C281" s="5"/>
    </row>
    <row r="282" customFormat="false" ht="13.8" hidden="false" customHeight="false" outlineLevel="0" collapsed="false">
      <c r="A282" s="5" t="n">
        <f aca="false">Data!A282</f>
        <v>28100</v>
      </c>
      <c r="B282" s="5" t="n">
        <f aca="false">Data!B282</f>
        <v>16722337.8464222</v>
      </c>
      <c r="C282" s="5"/>
    </row>
    <row r="283" customFormat="false" ht="13.8" hidden="false" customHeight="false" outlineLevel="0" collapsed="false">
      <c r="A283" s="5" t="n">
        <f aca="false">Data!A283</f>
        <v>28200</v>
      </c>
      <c r="B283" s="5" t="n">
        <f aca="false">Data!B283</f>
        <v>16771964.8191524</v>
      </c>
      <c r="C283" s="5"/>
    </row>
    <row r="284" customFormat="false" ht="13.8" hidden="false" customHeight="false" outlineLevel="0" collapsed="false">
      <c r="A284" s="5" t="n">
        <f aca="false">Data!A284</f>
        <v>28300</v>
      </c>
      <c r="B284" s="5" t="n">
        <f aca="false">Data!B284</f>
        <v>16865008.1067555</v>
      </c>
      <c r="C284" s="5"/>
    </row>
    <row r="285" customFormat="false" ht="13.8" hidden="false" customHeight="false" outlineLevel="0" collapsed="false">
      <c r="A285" s="5" t="n">
        <f aca="false">Data!A285</f>
        <v>28400</v>
      </c>
      <c r="B285" s="5" t="n">
        <f aca="false">Data!B285</f>
        <v>16909463.9219789</v>
      </c>
      <c r="C285" s="5"/>
    </row>
    <row r="286" customFormat="false" ht="13.8" hidden="false" customHeight="false" outlineLevel="0" collapsed="false">
      <c r="A286" s="5" t="n">
        <f aca="false">Data!A286</f>
        <v>28500</v>
      </c>
      <c r="B286" s="5" t="n">
        <f aca="false">Data!B286</f>
        <v>16974028.3340903</v>
      </c>
      <c r="C286" s="5"/>
    </row>
    <row r="287" customFormat="false" ht="13.8" hidden="false" customHeight="false" outlineLevel="0" collapsed="false">
      <c r="A287" s="5" t="n">
        <f aca="false">Data!A287</f>
        <v>28600</v>
      </c>
      <c r="B287" s="5" t="n">
        <f aca="false">Data!B287</f>
        <v>17076069.0406539</v>
      </c>
      <c r="C287" s="5"/>
    </row>
    <row r="288" customFormat="false" ht="13.8" hidden="false" customHeight="false" outlineLevel="0" collapsed="false">
      <c r="A288" s="5" t="n">
        <f aca="false">Data!A288</f>
        <v>28700</v>
      </c>
      <c r="B288" s="5" t="n">
        <f aca="false">Data!B288</f>
        <v>17144504.5742768</v>
      </c>
      <c r="C288" s="5"/>
    </row>
    <row r="289" customFormat="false" ht="13.8" hidden="false" customHeight="false" outlineLevel="0" collapsed="false">
      <c r="A289" s="5" t="n">
        <f aca="false">Data!A289</f>
        <v>28800</v>
      </c>
      <c r="B289" s="5" t="n">
        <f aca="false">Data!B289</f>
        <v>17176371.6261575</v>
      </c>
      <c r="C289" s="5"/>
    </row>
    <row r="290" customFormat="false" ht="13.8" hidden="false" customHeight="false" outlineLevel="0" collapsed="false">
      <c r="A290" s="5" t="n">
        <f aca="false">Data!A290</f>
        <v>28900</v>
      </c>
      <c r="B290" s="5" t="n">
        <f aca="false">Data!B290</f>
        <v>17234372.0694048</v>
      </c>
      <c r="C290" s="5"/>
    </row>
    <row r="291" customFormat="false" ht="13.8" hidden="false" customHeight="false" outlineLevel="0" collapsed="false">
      <c r="A291" s="5" t="n">
        <f aca="false">Data!A291</f>
        <v>29000</v>
      </c>
      <c r="B291" s="5" t="n">
        <f aca="false">Data!B291</f>
        <v>17317199.4660954</v>
      </c>
      <c r="C291" s="5"/>
    </row>
    <row r="292" customFormat="false" ht="13.8" hidden="false" customHeight="false" outlineLevel="0" collapsed="false">
      <c r="A292" s="5" t="n">
        <f aca="false">Data!A292</f>
        <v>29100</v>
      </c>
      <c r="B292" s="5" t="n">
        <f aca="false">Data!B292</f>
        <v>17389038.6956037</v>
      </c>
      <c r="C292" s="5"/>
    </row>
    <row r="293" customFormat="false" ht="13.8" hidden="false" customHeight="false" outlineLevel="0" collapsed="false">
      <c r="A293" s="5" t="n">
        <f aca="false">Data!A293</f>
        <v>29200</v>
      </c>
      <c r="B293" s="5" t="n">
        <f aca="false">Data!B293</f>
        <v>17471302.3563679</v>
      </c>
      <c r="C293" s="5"/>
    </row>
    <row r="294" customFormat="false" ht="13.8" hidden="false" customHeight="false" outlineLevel="0" collapsed="false">
      <c r="A294" s="5" t="n">
        <f aca="false">Data!A294</f>
        <v>29300</v>
      </c>
      <c r="B294" s="5" t="n">
        <f aca="false">Data!B294</f>
        <v>17516953.1190219</v>
      </c>
      <c r="C294" s="5"/>
    </row>
    <row r="295" customFormat="false" ht="13.8" hidden="false" customHeight="false" outlineLevel="0" collapsed="false">
      <c r="A295" s="5" t="n">
        <f aca="false">Data!A295</f>
        <v>29400</v>
      </c>
      <c r="B295" s="5" t="n">
        <f aca="false">Data!B295</f>
        <v>17586019.6588972</v>
      </c>
      <c r="C295" s="5"/>
    </row>
    <row r="296" customFormat="false" ht="13.8" hidden="false" customHeight="false" outlineLevel="0" collapsed="false">
      <c r="A296" s="5" t="n">
        <f aca="false">Data!A296</f>
        <v>29500</v>
      </c>
      <c r="B296" s="5" t="n">
        <f aca="false">Data!B296</f>
        <v>17609084.1339856</v>
      </c>
      <c r="C296" s="5"/>
    </row>
    <row r="297" customFormat="false" ht="13.8" hidden="false" customHeight="false" outlineLevel="0" collapsed="false">
      <c r="A297" s="5" t="n">
        <f aca="false">Data!A297</f>
        <v>29600</v>
      </c>
      <c r="B297" s="5" t="n">
        <f aca="false">Data!B297</f>
        <v>17675087.9008591</v>
      </c>
      <c r="C297" s="5"/>
    </row>
    <row r="298" customFormat="false" ht="13.8" hidden="false" customHeight="false" outlineLevel="0" collapsed="false">
      <c r="A298" s="5" t="n">
        <f aca="false">Data!A298</f>
        <v>29700</v>
      </c>
      <c r="B298" s="5" t="n">
        <f aca="false">Data!B298</f>
        <v>17734272.6503178</v>
      </c>
      <c r="C298" s="5"/>
    </row>
    <row r="299" customFormat="false" ht="13.8" hidden="false" customHeight="false" outlineLevel="0" collapsed="false">
      <c r="A299" s="5" t="n">
        <f aca="false">Data!A299</f>
        <v>29800</v>
      </c>
      <c r="B299" s="5" t="n">
        <f aca="false">Data!B299</f>
        <v>17788951.2019712</v>
      </c>
      <c r="C299" s="5"/>
    </row>
    <row r="300" customFormat="false" ht="13.8" hidden="false" customHeight="false" outlineLevel="0" collapsed="false">
      <c r="A300" s="5" t="n">
        <f aca="false">Data!A300</f>
        <v>29900</v>
      </c>
      <c r="B300" s="5" t="n">
        <f aca="false">Data!B300</f>
        <v>17840540.3414218</v>
      </c>
      <c r="C300" s="5"/>
    </row>
    <row r="301" customFormat="false" ht="13.8" hidden="false" customHeight="false" outlineLevel="0" collapsed="false">
      <c r="A301" s="5" t="n">
        <f aca="false">Data!A301</f>
        <v>30000</v>
      </c>
      <c r="B301" s="5" t="n">
        <f aca="false">Data!B301</f>
        <v>17904422.4383313</v>
      </c>
      <c r="C301" s="5"/>
    </row>
    <row r="302" customFormat="false" ht="13.8" hidden="false" customHeight="false" outlineLevel="0" collapsed="false">
      <c r="A302" s="5" t="n">
        <f aca="false">Data!A302</f>
        <v>30100</v>
      </c>
      <c r="B302" s="5" t="n">
        <f aca="false">Data!B302</f>
        <v>17992011.7131233</v>
      </c>
      <c r="C302" s="5"/>
    </row>
    <row r="303" customFormat="false" ht="13.8" hidden="false" customHeight="false" outlineLevel="0" collapsed="false">
      <c r="A303" s="5" t="n">
        <f aca="false">Data!A303</f>
        <v>30200</v>
      </c>
      <c r="B303" s="5" t="n">
        <f aca="false">Data!B303</f>
        <v>18051027.8559495</v>
      </c>
      <c r="C303" s="5"/>
    </row>
    <row r="304" customFormat="false" ht="13.8" hidden="false" customHeight="false" outlineLevel="0" collapsed="false">
      <c r="A304" s="5" t="n">
        <f aca="false">Data!A304</f>
        <v>30300</v>
      </c>
      <c r="B304" s="5" t="n">
        <f aca="false">Data!B304</f>
        <v>18126686.6790912</v>
      </c>
      <c r="C304" s="5"/>
    </row>
    <row r="305" customFormat="false" ht="13.8" hidden="false" customHeight="false" outlineLevel="0" collapsed="false">
      <c r="A305" s="5" t="n">
        <f aca="false">Data!A305</f>
        <v>30400</v>
      </c>
      <c r="B305" s="5" t="n">
        <f aca="false">Data!B305</f>
        <v>18200316.5746458</v>
      </c>
      <c r="C305" s="5"/>
    </row>
    <row r="306" customFormat="false" ht="13.8" hidden="false" customHeight="false" outlineLevel="0" collapsed="false">
      <c r="A306" s="5" t="n">
        <f aca="false">Data!A306</f>
        <v>30500</v>
      </c>
      <c r="B306" s="5" t="n">
        <f aca="false">Data!B306</f>
        <v>18291751.4451971</v>
      </c>
      <c r="C306" s="5"/>
    </row>
    <row r="307" customFormat="false" ht="13.8" hidden="false" customHeight="false" outlineLevel="0" collapsed="false">
      <c r="A307" s="5" t="n">
        <f aca="false">Data!A307</f>
        <v>30600</v>
      </c>
      <c r="B307" s="5" t="n">
        <f aca="false">Data!B307</f>
        <v>18360365.1871378</v>
      </c>
      <c r="C307" s="5"/>
    </row>
    <row r="308" customFormat="false" ht="13.8" hidden="false" customHeight="false" outlineLevel="0" collapsed="false">
      <c r="A308" s="5" t="n">
        <f aca="false">Data!A308</f>
        <v>30700</v>
      </c>
      <c r="B308" s="5" t="n">
        <f aca="false">Data!B308</f>
        <v>18441201.0115822</v>
      </c>
      <c r="C308" s="5"/>
    </row>
    <row r="309" customFormat="false" ht="13.8" hidden="false" customHeight="false" outlineLevel="0" collapsed="false">
      <c r="A309" s="5" t="n">
        <f aca="false">Data!A309</f>
        <v>30800</v>
      </c>
      <c r="B309" s="5" t="n">
        <f aca="false">Data!B309</f>
        <v>18523803.2827522</v>
      </c>
      <c r="C309" s="5"/>
    </row>
    <row r="310" customFormat="false" ht="13.8" hidden="false" customHeight="false" outlineLevel="0" collapsed="false">
      <c r="A310" s="5" t="n">
        <f aca="false">Data!A310</f>
        <v>30900</v>
      </c>
      <c r="B310" s="5" t="n">
        <f aca="false">Data!B310</f>
        <v>18585478.4453883</v>
      </c>
      <c r="C310" s="5"/>
    </row>
    <row r="311" customFormat="false" ht="13.8" hidden="false" customHeight="false" outlineLevel="0" collapsed="false">
      <c r="A311" s="5" t="n">
        <f aca="false">Data!A311</f>
        <v>31000</v>
      </c>
      <c r="B311" s="5" t="n">
        <f aca="false">Data!B311</f>
        <v>18650387.3138132</v>
      </c>
      <c r="C311" s="5"/>
    </row>
    <row r="312" customFormat="false" ht="13.8" hidden="false" customHeight="false" outlineLevel="0" collapsed="false">
      <c r="A312" s="5" t="n">
        <f aca="false">Data!A312</f>
        <v>31100</v>
      </c>
      <c r="B312" s="5" t="n">
        <f aca="false">Data!B312</f>
        <v>18734527.1341192</v>
      </c>
      <c r="C312" s="5"/>
    </row>
    <row r="313" customFormat="false" ht="13.8" hidden="false" customHeight="false" outlineLevel="0" collapsed="false">
      <c r="A313" s="5" t="n">
        <f aca="false">Data!A313</f>
        <v>31200</v>
      </c>
      <c r="B313" s="5" t="n">
        <f aca="false">Data!B313</f>
        <v>18785992.3719249</v>
      </c>
      <c r="C313" s="5"/>
    </row>
    <row r="314" customFormat="false" ht="13.8" hidden="false" customHeight="false" outlineLevel="0" collapsed="false">
      <c r="A314" s="5" t="n">
        <f aca="false">Data!A314</f>
        <v>31300</v>
      </c>
      <c r="B314" s="5" t="n">
        <f aca="false">Data!B314</f>
        <v>18844441.9168832</v>
      </c>
      <c r="C314" s="5"/>
    </row>
    <row r="315" customFormat="false" ht="13.8" hidden="false" customHeight="false" outlineLevel="0" collapsed="false">
      <c r="A315" s="5" t="n">
        <f aca="false">Data!A315</f>
        <v>31400</v>
      </c>
      <c r="B315" s="5" t="n">
        <f aca="false">Data!B315</f>
        <v>18897494.6027613</v>
      </c>
      <c r="C315" s="5"/>
    </row>
    <row r="316" customFormat="false" ht="13.8" hidden="false" customHeight="false" outlineLevel="0" collapsed="false">
      <c r="A316" s="5" t="n">
        <f aca="false">Data!A316</f>
        <v>31500</v>
      </c>
      <c r="B316" s="5" t="n">
        <f aca="false">Data!B316</f>
        <v>18937108.0267378</v>
      </c>
      <c r="C316" s="5"/>
    </row>
    <row r="317" customFormat="false" ht="13.8" hidden="false" customHeight="false" outlineLevel="0" collapsed="false">
      <c r="A317" s="5" t="n">
        <f aca="false">Data!A317</f>
        <v>31600</v>
      </c>
      <c r="B317" s="5" t="n">
        <f aca="false">Data!B317</f>
        <v>19000588.1785023</v>
      </c>
      <c r="C317" s="5"/>
    </row>
    <row r="318" customFormat="false" ht="13.8" hidden="false" customHeight="false" outlineLevel="0" collapsed="false">
      <c r="A318" s="5" t="n">
        <f aca="false">Data!A318</f>
        <v>31700</v>
      </c>
      <c r="B318" s="5" t="n">
        <f aca="false">Data!B318</f>
        <v>19074359.616101</v>
      </c>
      <c r="C318" s="5"/>
    </row>
    <row r="319" customFormat="false" ht="13.8" hidden="false" customHeight="false" outlineLevel="0" collapsed="false">
      <c r="A319" s="5" t="n">
        <f aca="false">Data!A319</f>
        <v>31800</v>
      </c>
      <c r="B319" s="5" t="n">
        <f aca="false">Data!B319</f>
        <v>19147809.1907819</v>
      </c>
      <c r="C319" s="5"/>
    </row>
    <row r="320" customFormat="false" ht="13.8" hidden="false" customHeight="false" outlineLevel="0" collapsed="false">
      <c r="A320" s="5" t="n">
        <f aca="false">Data!A320</f>
        <v>31900</v>
      </c>
      <c r="B320" s="5" t="n">
        <f aca="false">Data!B320</f>
        <v>19214108.8081898</v>
      </c>
      <c r="C320" s="5"/>
    </row>
    <row r="321" customFormat="false" ht="13.8" hidden="false" customHeight="false" outlineLevel="0" collapsed="false">
      <c r="A321" s="5" t="n">
        <f aca="false">Data!A321</f>
        <v>32000</v>
      </c>
      <c r="B321" s="5" t="n">
        <f aca="false">Data!B321</f>
        <v>19254119.4739154</v>
      </c>
      <c r="C321" s="5"/>
    </row>
    <row r="322" customFormat="false" ht="13.8" hidden="false" customHeight="false" outlineLevel="0" collapsed="false">
      <c r="A322" s="5" t="n">
        <f aca="false">Data!A322</f>
        <v>32100</v>
      </c>
      <c r="B322" s="5" t="n">
        <f aca="false">Data!B322</f>
        <v>19330261.5554379</v>
      </c>
      <c r="C322" s="5"/>
    </row>
    <row r="323" customFormat="false" ht="13.8" hidden="false" customHeight="false" outlineLevel="0" collapsed="false">
      <c r="A323" s="5" t="n">
        <f aca="false">Data!A323</f>
        <v>32200</v>
      </c>
      <c r="B323" s="5" t="n">
        <f aca="false">Data!B323</f>
        <v>19416741.1960835</v>
      </c>
      <c r="C323" s="5"/>
    </row>
    <row r="324" customFormat="false" ht="13.8" hidden="false" customHeight="false" outlineLevel="0" collapsed="false">
      <c r="A324" s="5" t="n">
        <f aca="false">Data!A324</f>
        <v>32300</v>
      </c>
      <c r="B324" s="5" t="n">
        <f aca="false">Data!B324</f>
        <v>19471076.0934243</v>
      </c>
      <c r="C324" s="5"/>
    </row>
    <row r="325" customFormat="false" ht="13.8" hidden="false" customHeight="false" outlineLevel="0" collapsed="false">
      <c r="A325" s="5" t="n">
        <f aca="false">Data!A325</f>
        <v>32400</v>
      </c>
      <c r="B325" s="5" t="n">
        <f aca="false">Data!B325</f>
        <v>19530350.6723122</v>
      </c>
      <c r="C325" s="5"/>
    </row>
    <row r="326" customFormat="false" ht="13.8" hidden="false" customHeight="false" outlineLevel="0" collapsed="false">
      <c r="A326" s="5" t="n">
        <f aca="false">Data!A326</f>
        <v>32500</v>
      </c>
      <c r="B326" s="5" t="n">
        <f aca="false">Data!B326</f>
        <v>19595282.6169424</v>
      </c>
      <c r="C326" s="5"/>
    </row>
    <row r="327" customFormat="false" ht="13.8" hidden="false" customHeight="false" outlineLevel="0" collapsed="false">
      <c r="A327" s="5" t="n">
        <f aca="false">Data!A327</f>
        <v>32600</v>
      </c>
      <c r="B327" s="5" t="n">
        <f aca="false">Data!B327</f>
        <v>19635789.1695206</v>
      </c>
      <c r="C327" s="5"/>
    </row>
    <row r="328" customFormat="false" ht="13.8" hidden="false" customHeight="false" outlineLevel="0" collapsed="false">
      <c r="A328" s="5" t="n">
        <f aca="false">Data!A328</f>
        <v>32700</v>
      </c>
      <c r="B328" s="5" t="n">
        <f aca="false">Data!B328</f>
        <v>19690408.7951771</v>
      </c>
      <c r="C328" s="5"/>
    </row>
    <row r="329" customFormat="false" ht="13.8" hidden="false" customHeight="false" outlineLevel="0" collapsed="false">
      <c r="A329" s="5" t="n">
        <f aca="false">Data!A329</f>
        <v>32800</v>
      </c>
      <c r="B329" s="5" t="n">
        <f aca="false">Data!B329</f>
        <v>19735429.3913919</v>
      </c>
      <c r="C329" s="5"/>
    </row>
    <row r="330" customFormat="false" ht="13.8" hidden="false" customHeight="false" outlineLevel="0" collapsed="false">
      <c r="A330" s="5" t="n">
        <f aca="false">Data!A330</f>
        <v>32900</v>
      </c>
      <c r="B330" s="5" t="n">
        <f aca="false">Data!B330</f>
        <v>19808305.7573846</v>
      </c>
      <c r="C330" s="5"/>
    </row>
    <row r="331" customFormat="false" ht="13.8" hidden="false" customHeight="false" outlineLevel="0" collapsed="false">
      <c r="A331" s="5" t="n">
        <f aca="false">Data!A331</f>
        <v>33000</v>
      </c>
      <c r="B331" s="5" t="n">
        <f aca="false">Data!B331</f>
        <v>19849589.5650943</v>
      </c>
      <c r="C331" s="5"/>
    </row>
    <row r="332" customFormat="false" ht="13.8" hidden="false" customHeight="false" outlineLevel="0" collapsed="false">
      <c r="A332" s="5" t="n">
        <f aca="false">Data!A332</f>
        <v>33100</v>
      </c>
      <c r="B332" s="5" t="n">
        <f aca="false">Data!B332</f>
        <v>19910640.2345298</v>
      </c>
      <c r="C332" s="5"/>
    </row>
    <row r="333" customFormat="false" ht="13.8" hidden="false" customHeight="false" outlineLevel="0" collapsed="false">
      <c r="A333" s="5" t="n">
        <f aca="false">Data!A333</f>
        <v>33200</v>
      </c>
      <c r="B333" s="5" t="n">
        <f aca="false">Data!B333</f>
        <v>19962594.7159054</v>
      </c>
      <c r="C333" s="5"/>
    </row>
    <row r="334" customFormat="false" ht="13.8" hidden="false" customHeight="false" outlineLevel="0" collapsed="false">
      <c r="A334" s="5" t="n">
        <f aca="false">Data!A334</f>
        <v>33300</v>
      </c>
      <c r="B334" s="5" t="n">
        <f aca="false">Data!B334</f>
        <v>20037934.4271684</v>
      </c>
      <c r="C334" s="5"/>
    </row>
    <row r="335" customFormat="false" ht="13.8" hidden="false" customHeight="false" outlineLevel="0" collapsed="false">
      <c r="A335" s="5" t="n">
        <f aca="false">Data!A335</f>
        <v>33400</v>
      </c>
      <c r="B335" s="5" t="n">
        <f aca="false">Data!B335</f>
        <v>20095281.7340677</v>
      </c>
      <c r="C335" s="5"/>
    </row>
    <row r="336" customFormat="false" ht="13.8" hidden="false" customHeight="false" outlineLevel="0" collapsed="false">
      <c r="A336" s="5" t="n">
        <f aca="false">Data!A336</f>
        <v>33500</v>
      </c>
      <c r="B336" s="5" t="n">
        <f aca="false">Data!B336</f>
        <v>20158317.3387018</v>
      </c>
      <c r="C336" s="5"/>
    </row>
    <row r="337" customFormat="false" ht="13.8" hidden="false" customHeight="false" outlineLevel="0" collapsed="false">
      <c r="A337" s="5" t="n">
        <f aca="false">Data!A337</f>
        <v>33600</v>
      </c>
      <c r="B337" s="5" t="n">
        <f aca="false">Data!B337</f>
        <v>20202753.1096352</v>
      </c>
      <c r="C337" s="5"/>
    </row>
    <row r="338" customFormat="false" ht="13.8" hidden="false" customHeight="false" outlineLevel="0" collapsed="false">
      <c r="A338" s="5" t="n">
        <f aca="false">Data!A338</f>
        <v>33700</v>
      </c>
      <c r="B338" s="5" t="n">
        <f aca="false">Data!B338</f>
        <v>20265430.5406735</v>
      </c>
      <c r="C338" s="5"/>
    </row>
    <row r="339" customFormat="false" ht="13.8" hidden="false" customHeight="false" outlineLevel="0" collapsed="false">
      <c r="A339" s="5" t="n">
        <f aca="false">Data!A339</f>
        <v>33800</v>
      </c>
      <c r="B339" s="5" t="n">
        <f aca="false">Data!B339</f>
        <v>20319600.9901209</v>
      </c>
      <c r="C339" s="5"/>
    </row>
    <row r="340" customFormat="false" ht="13.8" hidden="false" customHeight="false" outlineLevel="0" collapsed="false">
      <c r="A340" s="5" t="n">
        <f aca="false">Data!A340</f>
        <v>33900</v>
      </c>
      <c r="B340" s="5" t="n">
        <f aca="false">Data!B340</f>
        <v>20373545.1867211</v>
      </c>
      <c r="C340" s="5"/>
    </row>
    <row r="341" customFormat="false" ht="13.8" hidden="false" customHeight="false" outlineLevel="0" collapsed="false">
      <c r="A341" s="5" t="n">
        <f aca="false">Data!A341</f>
        <v>34000</v>
      </c>
      <c r="B341" s="5" t="n">
        <f aca="false">Data!B341</f>
        <v>20415880.4180757</v>
      </c>
      <c r="C341" s="5"/>
    </row>
    <row r="342" customFormat="false" ht="13.8" hidden="false" customHeight="false" outlineLevel="0" collapsed="false">
      <c r="A342" s="5" t="n">
        <f aca="false">Data!A342</f>
        <v>34100</v>
      </c>
      <c r="B342" s="5" t="n">
        <f aca="false">Data!B342</f>
        <v>20472918.1652034</v>
      </c>
      <c r="C342" s="5"/>
    </row>
    <row r="343" customFormat="false" ht="13.8" hidden="false" customHeight="false" outlineLevel="0" collapsed="false">
      <c r="A343" s="5" t="n">
        <f aca="false">Data!A343</f>
        <v>34200</v>
      </c>
      <c r="B343" s="5" t="n">
        <f aca="false">Data!B343</f>
        <v>20539251.5851134</v>
      </c>
      <c r="C343" s="5"/>
    </row>
    <row r="344" customFormat="false" ht="13.8" hidden="false" customHeight="false" outlineLevel="0" collapsed="false">
      <c r="A344" s="5" t="n">
        <f aca="false">Data!A344</f>
        <v>34300</v>
      </c>
      <c r="B344" s="5" t="n">
        <f aca="false">Data!B344</f>
        <v>20624444.2253202</v>
      </c>
      <c r="C344" s="5"/>
    </row>
    <row r="345" customFormat="false" ht="13.8" hidden="false" customHeight="false" outlineLevel="0" collapsed="false">
      <c r="A345" s="5" t="n">
        <f aca="false">Data!A345</f>
        <v>34400</v>
      </c>
      <c r="B345" s="5" t="n">
        <f aca="false">Data!B345</f>
        <v>20687056.578537</v>
      </c>
      <c r="C345" s="5"/>
    </row>
    <row r="346" customFormat="false" ht="13.8" hidden="false" customHeight="false" outlineLevel="0" collapsed="false">
      <c r="A346" s="5" t="n">
        <f aca="false">Data!A346</f>
        <v>34500</v>
      </c>
      <c r="B346" s="5" t="n">
        <f aca="false">Data!B346</f>
        <v>20734462.9323949</v>
      </c>
      <c r="C346" s="5"/>
    </row>
    <row r="347" customFormat="false" ht="13.8" hidden="false" customHeight="false" outlineLevel="0" collapsed="false">
      <c r="A347" s="5" t="n">
        <f aca="false">Data!A347</f>
        <v>34600</v>
      </c>
      <c r="B347" s="5" t="n">
        <f aca="false">Data!B347</f>
        <v>20789189.0129841</v>
      </c>
      <c r="C347" s="5"/>
    </row>
    <row r="348" customFormat="false" ht="13.8" hidden="false" customHeight="false" outlineLevel="0" collapsed="false">
      <c r="A348" s="5" t="n">
        <f aca="false">Data!A348</f>
        <v>34700</v>
      </c>
      <c r="B348" s="5" t="n">
        <f aca="false">Data!B348</f>
        <v>20843413.3261385</v>
      </c>
      <c r="C348" s="5"/>
    </row>
    <row r="349" customFormat="false" ht="13.8" hidden="false" customHeight="false" outlineLevel="0" collapsed="false">
      <c r="A349" s="5" t="n">
        <f aca="false">Data!A349</f>
        <v>34800</v>
      </c>
      <c r="B349" s="5" t="n">
        <f aca="false">Data!B349</f>
        <v>20908602.8222662</v>
      </c>
      <c r="C349" s="5"/>
    </row>
    <row r="350" customFormat="false" ht="13.8" hidden="false" customHeight="false" outlineLevel="0" collapsed="false">
      <c r="A350" s="5" t="n">
        <f aca="false">Data!A350</f>
        <v>34900</v>
      </c>
      <c r="B350" s="5" t="n">
        <f aca="false">Data!B350</f>
        <v>20964948.0392651</v>
      </c>
      <c r="C350" s="5"/>
    </row>
    <row r="351" customFormat="false" ht="13.8" hidden="false" customHeight="false" outlineLevel="0" collapsed="false">
      <c r="A351" s="5" t="n">
        <f aca="false">Data!A351</f>
        <v>35000</v>
      </c>
      <c r="B351" s="5" t="n">
        <f aca="false">Data!B351</f>
        <v>21038362.9333158</v>
      </c>
      <c r="C351" s="5"/>
    </row>
    <row r="352" customFormat="false" ht="13.8" hidden="false" customHeight="false" outlineLevel="0" collapsed="false">
      <c r="A352" s="5" t="n">
        <f aca="false">Data!A352</f>
        <v>35100</v>
      </c>
      <c r="B352" s="5" t="n">
        <f aca="false">Data!B352</f>
        <v>21126836.6676583</v>
      </c>
      <c r="C352" s="5"/>
    </row>
    <row r="353" customFormat="false" ht="13.8" hidden="false" customHeight="false" outlineLevel="0" collapsed="false">
      <c r="A353" s="5" t="n">
        <f aca="false">Data!A353</f>
        <v>35200</v>
      </c>
      <c r="B353" s="5" t="n">
        <f aca="false">Data!B353</f>
        <v>21186887.6798456</v>
      </c>
      <c r="C353" s="5"/>
    </row>
    <row r="354" customFormat="false" ht="13.8" hidden="false" customHeight="false" outlineLevel="0" collapsed="false">
      <c r="A354" s="5" t="n">
        <f aca="false">Data!A354</f>
        <v>35300</v>
      </c>
      <c r="B354" s="5" t="n">
        <f aca="false">Data!B354</f>
        <v>21253918.2944622</v>
      </c>
      <c r="C354" s="5"/>
    </row>
    <row r="355" customFormat="false" ht="13.8" hidden="false" customHeight="false" outlineLevel="0" collapsed="false">
      <c r="A355" s="5" t="n">
        <f aca="false">Data!A355</f>
        <v>35400</v>
      </c>
      <c r="B355" s="5" t="n">
        <f aca="false">Data!B355</f>
        <v>21308726.9688739</v>
      </c>
      <c r="C355" s="5"/>
    </row>
    <row r="356" customFormat="false" ht="13.8" hidden="false" customHeight="false" outlineLevel="0" collapsed="false">
      <c r="A356" s="5" t="n">
        <f aca="false">Data!A356</f>
        <v>35500</v>
      </c>
      <c r="B356" s="5" t="n">
        <f aca="false">Data!B356</f>
        <v>21361236.6019005</v>
      </c>
      <c r="C356" s="5"/>
    </row>
    <row r="357" customFormat="false" ht="13.8" hidden="false" customHeight="false" outlineLevel="0" collapsed="false">
      <c r="A357" s="5" t="n">
        <f aca="false">Data!A357</f>
        <v>35600</v>
      </c>
      <c r="B357" s="5" t="n">
        <f aca="false">Data!B357</f>
        <v>21419973.2924202</v>
      </c>
      <c r="C357" s="5"/>
    </row>
    <row r="358" customFormat="false" ht="13.8" hidden="false" customHeight="false" outlineLevel="0" collapsed="false">
      <c r="A358" s="5" t="n">
        <f aca="false">Data!A358</f>
        <v>35700</v>
      </c>
      <c r="B358" s="5" t="n">
        <f aca="false">Data!B358</f>
        <v>21497595.1890713</v>
      </c>
      <c r="C358" s="5"/>
    </row>
    <row r="359" customFormat="false" ht="13.8" hidden="false" customHeight="false" outlineLevel="0" collapsed="false">
      <c r="A359" s="5" t="n">
        <f aca="false">Data!A359</f>
        <v>35800</v>
      </c>
      <c r="B359" s="5" t="n">
        <f aca="false">Data!B359</f>
        <v>21563250.5576083</v>
      </c>
      <c r="C359" s="5"/>
    </row>
    <row r="360" customFormat="false" ht="13.8" hidden="false" customHeight="false" outlineLevel="0" collapsed="false">
      <c r="A360" s="5" t="n">
        <f aca="false">Data!A360</f>
        <v>35900</v>
      </c>
      <c r="B360" s="5" t="n">
        <f aca="false">Data!B360</f>
        <v>21622901.5361782</v>
      </c>
      <c r="C360" s="5"/>
    </row>
    <row r="361" customFormat="false" ht="13.8" hidden="false" customHeight="false" outlineLevel="0" collapsed="false">
      <c r="A361" s="5" t="n">
        <f aca="false">Data!A361</f>
        <v>36000</v>
      </c>
      <c r="B361" s="5" t="n">
        <f aca="false">Data!B361</f>
        <v>21680127.3866553</v>
      </c>
      <c r="C361" s="5"/>
    </row>
    <row r="362" customFormat="false" ht="13.8" hidden="false" customHeight="false" outlineLevel="0" collapsed="false">
      <c r="A362" s="5" t="n">
        <f aca="false">Data!A362</f>
        <v>36100</v>
      </c>
      <c r="B362" s="5" t="n">
        <f aca="false">Data!B362</f>
        <v>21755024.8898148</v>
      </c>
      <c r="C362" s="5"/>
    </row>
    <row r="363" customFormat="false" ht="13.8" hidden="false" customHeight="false" outlineLevel="0" collapsed="false">
      <c r="A363" s="5" t="n">
        <f aca="false">Data!A363</f>
        <v>36200</v>
      </c>
      <c r="B363" s="5" t="n">
        <f aca="false">Data!B363</f>
        <v>21808220.9200517</v>
      </c>
      <c r="C363" s="5"/>
    </row>
    <row r="364" customFormat="false" ht="13.8" hidden="false" customHeight="false" outlineLevel="0" collapsed="false">
      <c r="A364" s="5" t="n">
        <f aca="false">Data!A364</f>
        <v>36300</v>
      </c>
      <c r="B364" s="5" t="n">
        <f aca="false">Data!B364</f>
        <v>21898810.2650529</v>
      </c>
      <c r="C364" s="5"/>
    </row>
    <row r="365" customFormat="false" ht="13.8" hidden="false" customHeight="false" outlineLevel="0" collapsed="false">
      <c r="A365" s="5" t="n">
        <f aca="false">Data!A365</f>
        <v>36400</v>
      </c>
      <c r="B365" s="5" t="n">
        <f aca="false">Data!B365</f>
        <v>21948610.8685112</v>
      </c>
      <c r="C365" s="5"/>
    </row>
    <row r="366" customFormat="false" ht="13.8" hidden="false" customHeight="false" outlineLevel="0" collapsed="false">
      <c r="A366" s="5" t="n">
        <f aca="false">Data!A366</f>
        <v>36500</v>
      </c>
      <c r="B366" s="5" t="n">
        <f aca="false">Data!B366</f>
        <v>22005733.8009047</v>
      </c>
      <c r="C366" s="5"/>
    </row>
    <row r="367" customFormat="false" ht="13.8" hidden="false" customHeight="false" outlineLevel="0" collapsed="false">
      <c r="A367" s="5" t="n">
        <f aca="false">Data!A367</f>
        <v>36600</v>
      </c>
      <c r="B367" s="5" t="n">
        <f aca="false">Data!B367</f>
        <v>22075600.1624364</v>
      </c>
      <c r="C367" s="5"/>
    </row>
    <row r="368" customFormat="false" ht="13.8" hidden="false" customHeight="false" outlineLevel="0" collapsed="false">
      <c r="A368" s="5" t="n">
        <f aca="false">Data!A368</f>
        <v>36700</v>
      </c>
      <c r="B368" s="5" t="n">
        <f aca="false">Data!B368</f>
        <v>22118734.7723609</v>
      </c>
      <c r="C368" s="5"/>
    </row>
    <row r="369" customFormat="false" ht="13.8" hidden="false" customHeight="false" outlineLevel="0" collapsed="false">
      <c r="A369" s="5" t="n">
        <f aca="false">Data!A369</f>
        <v>36800</v>
      </c>
      <c r="B369" s="5" t="n">
        <f aca="false">Data!B369</f>
        <v>22141307.9216939</v>
      </c>
      <c r="C369" s="5"/>
    </row>
    <row r="370" customFormat="false" ht="13.8" hidden="false" customHeight="false" outlineLevel="0" collapsed="false">
      <c r="A370" s="5" t="n">
        <f aca="false">Data!A370</f>
        <v>36900</v>
      </c>
      <c r="B370" s="5" t="n">
        <f aca="false">Data!B370</f>
        <v>22171980.6340757</v>
      </c>
      <c r="C370" s="5"/>
    </row>
    <row r="371" customFormat="false" ht="13.8" hidden="false" customHeight="false" outlineLevel="0" collapsed="false">
      <c r="A371" s="5" t="n">
        <f aca="false">Data!A371</f>
        <v>37000</v>
      </c>
      <c r="B371" s="5" t="n">
        <f aca="false">Data!B371</f>
        <v>22234476.8029577</v>
      </c>
      <c r="C371" s="5"/>
    </row>
    <row r="372" customFormat="false" ht="13.8" hidden="false" customHeight="false" outlineLevel="0" collapsed="false">
      <c r="A372" s="5" t="n">
        <f aca="false">Data!A372</f>
        <v>37100</v>
      </c>
      <c r="B372" s="5" t="n">
        <f aca="false">Data!B372</f>
        <v>22287177.0893446</v>
      </c>
      <c r="C372" s="5"/>
    </row>
    <row r="373" customFormat="false" ht="13.8" hidden="false" customHeight="false" outlineLevel="0" collapsed="false">
      <c r="A373" s="5" t="n">
        <f aca="false">Data!A373</f>
        <v>37200</v>
      </c>
      <c r="B373" s="5" t="n">
        <f aca="false">Data!B373</f>
        <v>22334565.3926011</v>
      </c>
      <c r="C373" s="5"/>
    </row>
    <row r="374" customFormat="false" ht="13.8" hidden="false" customHeight="false" outlineLevel="0" collapsed="false">
      <c r="A374" s="5" t="n">
        <f aca="false">Data!A374</f>
        <v>37300</v>
      </c>
      <c r="B374" s="5" t="n">
        <f aca="false">Data!B374</f>
        <v>22410350.7088311</v>
      </c>
      <c r="C374" s="5"/>
    </row>
    <row r="375" customFormat="false" ht="13.8" hidden="false" customHeight="false" outlineLevel="0" collapsed="false">
      <c r="A375" s="5" t="n">
        <f aca="false">Data!A375</f>
        <v>37400</v>
      </c>
      <c r="B375" s="5" t="n">
        <f aca="false">Data!B375</f>
        <v>22457828.241047</v>
      </c>
      <c r="C375" s="5"/>
    </row>
    <row r="376" customFormat="false" ht="13.8" hidden="false" customHeight="false" outlineLevel="0" collapsed="false">
      <c r="A376" s="5" t="n">
        <f aca="false">Data!A376</f>
        <v>37500</v>
      </c>
      <c r="B376" s="5" t="n">
        <f aca="false">Data!B376</f>
        <v>22517870.4159388</v>
      </c>
      <c r="C376" s="5"/>
    </row>
    <row r="377" customFormat="false" ht="13.8" hidden="false" customHeight="false" outlineLevel="0" collapsed="false">
      <c r="A377" s="5" t="n">
        <f aca="false">Data!A377</f>
        <v>37600</v>
      </c>
      <c r="B377" s="5" t="n">
        <f aca="false">Data!B377</f>
        <v>22559111.1060494</v>
      </c>
      <c r="C377" s="5"/>
    </row>
    <row r="378" customFormat="false" ht="13.8" hidden="false" customHeight="false" outlineLevel="0" collapsed="false">
      <c r="A378" s="5" t="n">
        <f aca="false">Data!A378</f>
        <v>37700</v>
      </c>
      <c r="B378" s="5" t="n">
        <f aca="false">Data!B378</f>
        <v>22615454.7309131</v>
      </c>
      <c r="C378" s="5"/>
    </row>
    <row r="379" customFormat="false" ht="13.8" hidden="false" customHeight="false" outlineLevel="0" collapsed="false">
      <c r="A379" s="5" t="n">
        <f aca="false">Data!A379</f>
        <v>37800</v>
      </c>
      <c r="B379" s="5" t="n">
        <f aca="false">Data!B379</f>
        <v>22666741.2366617</v>
      </c>
      <c r="C379" s="5"/>
    </row>
    <row r="380" customFormat="false" ht="13.8" hidden="false" customHeight="false" outlineLevel="0" collapsed="false">
      <c r="A380" s="5" t="n">
        <f aca="false">Data!A380</f>
        <v>37900</v>
      </c>
      <c r="B380" s="5" t="n">
        <f aca="false">Data!B380</f>
        <v>22698834.3023681</v>
      </c>
      <c r="C380" s="5"/>
    </row>
    <row r="381" customFormat="false" ht="13.8" hidden="false" customHeight="false" outlineLevel="0" collapsed="false">
      <c r="A381" s="5" t="n">
        <f aca="false">Data!A381</f>
        <v>38000</v>
      </c>
      <c r="B381" s="5" t="n">
        <f aca="false">Data!B381</f>
        <v>22735697.9558353</v>
      </c>
      <c r="C381" s="5"/>
    </row>
    <row r="382" customFormat="false" ht="13.8" hidden="false" customHeight="false" outlineLevel="0" collapsed="false">
      <c r="A382" s="5" t="n">
        <f aca="false">Data!A382</f>
        <v>38100</v>
      </c>
      <c r="B382" s="5" t="n">
        <f aca="false">Data!B382</f>
        <v>22814683.9897223</v>
      </c>
      <c r="C382" s="5"/>
    </row>
    <row r="383" customFormat="false" ht="13.8" hidden="false" customHeight="false" outlineLevel="0" collapsed="false">
      <c r="A383" s="5" t="n">
        <f aca="false">Data!A383</f>
        <v>38200</v>
      </c>
      <c r="B383" s="5" t="n">
        <f aca="false">Data!B383</f>
        <v>22854308.6953321</v>
      </c>
      <c r="C383" s="5"/>
    </row>
    <row r="384" customFormat="false" ht="13.8" hidden="false" customHeight="false" outlineLevel="0" collapsed="false">
      <c r="A384" s="5" t="n">
        <f aca="false">Data!A384</f>
        <v>38300</v>
      </c>
      <c r="B384" s="5" t="n">
        <f aca="false">Data!B384</f>
        <v>22949357.8270764</v>
      </c>
      <c r="C384" s="5"/>
    </row>
    <row r="385" customFormat="false" ht="13.8" hidden="false" customHeight="false" outlineLevel="0" collapsed="false">
      <c r="A385" s="5" t="n">
        <f aca="false">Data!A385</f>
        <v>38400</v>
      </c>
      <c r="B385" s="5" t="n">
        <f aca="false">Data!B385</f>
        <v>23000098.5953068</v>
      </c>
      <c r="C385" s="5"/>
    </row>
    <row r="386" customFormat="false" ht="13.8" hidden="false" customHeight="false" outlineLevel="0" collapsed="false">
      <c r="A386" s="5" t="n">
        <f aca="false">Data!A386</f>
        <v>38500</v>
      </c>
      <c r="B386" s="5" t="n">
        <f aca="false">Data!B386</f>
        <v>23035049.4409593</v>
      </c>
      <c r="C386" s="5"/>
    </row>
    <row r="387" customFormat="false" ht="13.8" hidden="false" customHeight="false" outlineLevel="0" collapsed="false">
      <c r="A387" s="5" t="n">
        <f aca="false">Data!A387</f>
        <v>38600</v>
      </c>
      <c r="B387" s="5" t="n">
        <f aca="false">Data!B387</f>
        <v>23109648.4394893</v>
      </c>
      <c r="C387" s="5"/>
    </row>
    <row r="388" customFormat="false" ht="13.8" hidden="false" customHeight="false" outlineLevel="0" collapsed="false">
      <c r="A388" s="5" t="n">
        <f aca="false">Data!A388</f>
        <v>38700</v>
      </c>
      <c r="B388" s="5" t="n">
        <f aca="false">Data!B388</f>
        <v>23174937.0657423</v>
      </c>
      <c r="C388" s="5"/>
    </row>
    <row r="389" customFormat="false" ht="13.8" hidden="false" customHeight="false" outlineLevel="0" collapsed="false">
      <c r="A389" s="5" t="n">
        <f aca="false">Data!A389</f>
        <v>38800</v>
      </c>
      <c r="B389" s="5" t="n">
        <f aca="false">Data!B389</f>
        <v>23228310.0075195</v>
      </c>
      <c r="C389" s="5"/>
    </row>
    <row r="390" customFormat="false" ht="13.8" hidden="false" customHeight="false" outlineLevel="0" collapsed="false">
      <c r="A390" s="5" t="n">
        <f aca="false">Data!A390</f>
        <v>38900</v>
      </c>
      <c r="B390" s="5" t="n">
        <f aca="false">Data!B390</f>
        <v>23280808.9543745</v>
      </c>
      <c r="C390" s="5"/>
    </row>
    <row r="391" customFormat="false" ht="13.8" hidden="false" customHeight="false" outlineLevel="0" collapsed="false">
      <c r="A391" s="5" t="n">
        <f aca="false">Data!A391</f>
        <v>39000</v>
      </c>
      <c r="B391" s="5" t="n">
        <f aca="false">Data!B391</f>
        <v>23330330.9111476</v>
      </c>
      <c r="C391" s="5"/>
    </row>
    <row r="392" customFormat="false" ht="13.8" hidden="false" customHeight="false" outlineLevel="0" collapsed="false">
      <c r="A392" s="5" t="n">
        <f aca="false">Data!A392</f>
        <v>39100</v>
      </c>
      <c r="B392" s="5" t="n">
        <f aca="false">Data!B392</f>
        <v>23385758.2138456</v>
      </c>
      <c r="C392" s="5"/>
    </row>
    <row r="393" customFormat="false" ht="13.8" hidden="false" customHeight="false" outlineLevel="0" collapsed="false">
      <c r="A393" s="5" t="n">
        <f aca="false">Data!A393</f>
        <v>39200</v>
      </c>
      <c r="B393" s="5" t="n">
        <f aca="false">Data!B393</f>
        <v>23447568.628727</v>
      </c>
      <c r="C393" s="5"/>
    </row>
    <row r="394" customFormat="false" ht="13.8" hidden="false" customHeight="false" outlineLevel="0" collapsed="false">
      <c r="A394" s="5" t="n">
        <f aca="false">Data!A394</f>
        <v>39300</v>
      </c>
      <c r="B394" s="5" t="n">
        <f aca="false">Data!B394</f>
        <v>23492634.7193597</v>
      </c>
      <c r="C394" s="5"/>
    </row>
    <row r="395" customFormat="false" ht="13.8" hidden="false" customHeight="false" outlineLevel="0" collapsed="false">
      <c r="A395" s="5" t="n">
        <f aca="false">Data!A395</f>
        <v>39400</v>
      </c>
      <c r="B395" s="5" t="n">
        <f aca="false">Data!B395</f>
        <v>23550713.9785276</v>
      </c>
      <c r="C395" s="5"/>
    </row>
    <row r="396" customFormat="false" ht="13.8" hidden="false" customHeight="false" outlineLevel="0" collapsed="false">
      <c r="A396" s="5" t="n">
        <f aca="false">Data!A396</f>
        <v>39500</v>
      </c>
      <c r="B396" s="5" t="n">
        <f aca="false">Data!B396</f>
        <v>23605596.5755986</v>
      </c>
      <c r="C396" s="5"/>
    </row>
    <row r="397" customFormat="false" ht="13.8" hidden="false" customHeight="false" outlineLevel="0" collapsed="false">
      <c r="A397" s="5" t="n">
        <f aca="false">Data!A397</f>
        <v>39600</v>
      </c>
      <c r="B397" s="5" t="n">
        <f aca="false">Data!B397</f>
        <v>23670131.4340728</v>
      </c>
      <c r="C397" s="5"/>
    </row>
    <row r="398" customFormat="false" ht="13.8" hidden="false" customHeight="false" outlineLevel="0" collapsed="false">
      <c r="A398" s="5" t="n">
        <f aca="false">Data!A398</f>
        <v>39700</v>
      </c>
      <c r="B398" s="5" t="n">
        <f aca="false">Data!B398</f>
        <v>23745502.1670318</v>
      </c>
      <c r="C398" s="5"/>
    </row>
    <row r="399" customFormat="false" ht="13.8" hidden="false" customHeight="false" outlineLevel="0" collapsed="false">
      <c r="A399" s="5" t="n">
        <f aca="false">Data!A399</f>
        <v>39800</v>
      </c>
      <c r="B399" s="5" t="n">
        <f aca="false">Data!B399</f>
        <v>23787099.7592024</v>
      </c>
      <c r="C399" s="5"/>
    </row>
    <row r="400" customFormat="false" ht="13.8" hidden="false" customHeight="false" outlineLevel="0" collapsed="false">
      <c r="A400" s="5" t="n">
        <f aca="false">Data!A400</f>
        <v>39900</v>
      </c>
      <c r="B400" s="5" t="n">
        <f aca="false">Data!B400</f>
        <v>23827214.4047704</v>
      </c>
      <c r="C400" s="5"/>
    </row>
    <row r="401" customFormat="false" ht="13.8" hidden="false" customHeight="false" outlineLevel="0" collapsed="false">
      <c r="A401" s="5" t="n">
        <f aca="false">Data!A401</f>
        <v>40000</v>
      </c>
      <c r="B401" s="5" t="n">
        <f aca="false">Data!B401</f>
        <v>23885723.3916208</v>
      </c>
      <c r="C401" s="5"/>
    </row>
    <row r="402" customFormat="false" ht="13.8" hidden="false" customHeight="false" outlineLevel="0" collapsed="false">
      <c r="A402" s="5" t="n">
        <f aca="false">Data!A402</f>
        <v>40100</v>
      </c>
      <c r="B402" s="5" t="n">
        <f aca="false">Data!B402</f>
        <v>23925511.8771754</v>
      </c>
      <c r="C402" s="5"/>
    </row>
    <row r="403" customFormat="false" ht="13.8" hidden="false" customHeight="false" outlineLevel="0" collapsed="false">
      <c r="A403" s="5" t="n">
        <f aca="false">Data!A403</f>
        <v>40200</v>
      </c>
      <c r="B403" s="5" t="n">
        <f aca="false">Data!B403</f>
        <v>23959178.1155196</v>
      </c>
      <c r="C403" s="5"/>
    </row>
    <row r="404" customFormat="false" ht="13.8" hidden="false" customHeight="false" outlineLevel="0" collapsed="false">
      <c r="A404" s="5" t="n">
        <f aca="false">Data!A404</f>
        <v>40300</v>
      </c>
      <c r="B404" s="5" t="n">
        <f aca="false">Data!B404</f>
        <v>24030508.8323181</v>
      </c>
      <c r="C404" s="5"/>
    </row>
    <row r="405" customFormat="false" ht="13.8" hidden="false" customHeight="false" outlineLevel="0" collapsed="false">
      <c r="A405" s="5" t="n">
        <f aca="false">Data!A405</f>
        <v>40400</v>
      </c>
      <c r="B405" s="5" t="n">
        <f aca="false">Data!B405</f>
        <v>24071387.5367592</v>
      </c>
      <c r="C405" s="5"/>
    </row>
    <row r="406" customFormat="false" ht="13.8" hidden="false" customHeight="false" outlineLevel="0" collapsed="false">
      <c r="A406" s="5" t="n">
        <f aca="false">Data!A406</f>
        <v>40500</v>
      </c>
      <c r="B406" s="5" t="n">
        <f aca="false">Data!B406</f>
        <v>24145015.1253671</v>
      </c>
      <c r="C406" s="5"/>
    </row>
    <row r="407" customFormat="false" ht="13.8" hidden="false" customHeight="false" outlineLevel="0" collapsed="false">
      <c r="A407" s="5" t="n">
        <f aca="false">Data!A407</f>
        <v>40600</v>
      </c>
      <c r="B407" s="5" t="n">
        <f aca="false">Data!B407</f>
        <v>24192748.5911002</v>
      </c>
      <c r="C407" s="5"/>
    </row>
    <row r="408" customFormat="false" ht="13.8" hidden="false" customHeight="false" outlineLevel="0" collapsed="false">
      <c r="A408" s="5" t="n">
        <f aca="false">Data!A408</f>
        <v>40700</v>
      </c>
      <c r="B408" s="5" t="n">
        <f aca="false">Data!B408</f>
        <v>24245283.7883952</v>
      </c>
      <c r="C408" s="5"/>
    </row>
    <row r="409" customFormat="false" ht="13.8" hidden="false" customHeight="false" outlineLevel="0" collapsed="false">
      <c r="A409" s="5" t="n">
        <f aca="false">Data!A409</f>
        <v>40800</v>
      </c>
      <c r="B409" s="5" t="n">
        <f aca="false">Data!B409</f>
        <v>24285720.6232124</v>
      </c>
      <c r="C409" s="5"/>
    </row>
    <row r="410" customFormat="false" ht="13.8" hidden="false" customHeight="false" outlineLevel="0" collapsed="false">
      <c r="A410" s="5" t="n">
        <f aca="false">Data!A410</f>
        <v>40900</v>
      </c>
      <c r="B410" s="5" t="n">
        <f aca="false">Data!B410</f>
        <v>24316342.6532411</v>
      </c>
      <c r="C410" s="5"/>
    </row>
    <row r="411" customFormat="false" ht="13.8" hidden="false" customHeight="false" outlineLevel="0" collapsed="false">
      <c r="A411" s="5" t="n">
        <f aca="false">Data!A411</f>
        <v>41000</v>
      </c>
      <c r="B411" s="5" t="n">
        <f aca="false">Data!B411</f>
        <v>24339034.5211312</v>
      </c>
      <c r="C411" s="5"/>
    </row>
    <row r="412" customFormat="false" ht="13.8" hidden="false" customHeight="false" outlineLevel="0" collapsed="false">
      <c r="A412" s="5" t="n">
        <f aca="false">Data!A412</f>
        <v>41100</v>
      </c>
      <c r="B412" s="5" t="n">
        <f aca="false">Data!B412</f>
        <v>24387074.5145396</v>
      </c>
      <c r="C412" s="5"/>
    </row>
    <row r="413" customFormat="false" ht="13.8" hidden="false" customHeight="false" outlineLevel="0" collapsed="false">
      <c r="A413" s="5" t="n">
        <f aca="false">Data!A413</f>
        <v>41200</v>
      </c>
      <c r="B413" s="5" t="n">
        <f aca="false">Data!B413</f>
        <v>24428831.3787564</v>
      </c>
      <c r="C413" s="5"/>
    </row>
    <row r="414" customFormat="false" ht="13.8" hidden="false" customHeight="false" outlineLevel="0" collapsed="false">
      <c r="A414" s="5" t="n">
        <f aca="false">Data!A414</f>
        <v>41300</v>
      </c>
      <c r="B414" s="5" t="n">
        <f aca="false">Data!B414</f>
        <v>24489938.6218875</v>
      </c>
      <c r="C414" s="5"/>
    </row>
    <row r="415" customFormat="false" ht="13.8" hidden="false" customHeight="false" outlineLevel="0" collapsed="false">
      <c r="A415" s="5" t="n">
        <f aca="false">Data!A415</f>
        <v>41400</v>
      </c>
      <c r="B415" s="5" t="n">
        <f aca="false">Data!B415</f>
        <v>24543464.8004404</v>
      </c>
      <c r="C415" s="5"/>
    </row>
    <row r="416" customFormat="false" ht="13.8" hidden="false" customHeight="false" outlineLevel="0" collapsed="false">
      <c r="A416" s="5" t="n">
        <f aca="false">Data!A416</f>
        <v>41500</v>
      </c>
      <c r="B416" s="5" t="n">
        <f aca="false">Data!B416</f>
        <v>24600724.7782426</v>
      </c>
      <c r="C416" s="5"/>
    </row>
    <row r="417" customFormat="false" ht="13.8" hidden="false" customHeight="false" outlineLevel="0" collapsed="false">
      <c r="A417" s="5" t="n">
        <f aca="false">Data!A417</f>
        <v>41600</v>
      </c>
      <c r="B417" s="5" t="n">
        <f aca="false">Data!B417</f>
        <v>24631508.5938234</v>
      </c>
      <c r="C417" s="5"/>
    </row>
    <row r="418" customFormat="false" ht="13.8" hidden="false" customHeight="false" outlineLevel="0" collapsed="false">
      <c r="A418" s="5" t="n">
        <f aca="false">Data!A418</f>
        <v>41700</v>
      </c>
      <c r="B418" s="5" t="n">
        <f aca="false">Data!B418</f>
        <v>24661431.4376691</v>
      </c>
      <c r="C418" s="5"/>
    </row>
    <row r="419" customFormat="false" ht="13.8" hidden="false" customHeight="false" outlineLevel="0" collapsed="false">
      <c r="A419" s="5" t="n">
        <f aca="false">Data!A419</f>
        <v>41800</v>
      </c>
      <c r="B419" s="5" t="n">
        <f aca="false">Data!B419</f>
        <v>24699519.6069066</v>
      </c>
      <c r="C419" s="5"/>
    </row>
    <row r="420" customFormat="false" ht="13.8" hidden="false" customHeight="false" outlineLevel="0" collapsed="false">
      <c r="A420" s="5" t="n">
        <f aca="false">Data!A420</f>
        <v>41900</v>
      </c>
      <c r="B420" s="5" t="n">
        <f aca="false">Data!B420</f>
        <v>24736514.9705406</v>
      </c>
      <c r="C420" s="5"/>
    </row>
    <row r="421" customFormat="false" ht="13.8" hidden="false" customHeight="false" outlineLevel="0" collapsed="false">
      <c r="A421" s="5" t="n">
        <f aca="false">Data!A421</f>
        <v>42000</v>
      </c>
      <c r="B421" s="5" t="n">
        <f aca="false">Data!B421</f>
        <v>24775206.7539038</v>
      </c>
      <c r="C421" s="5"/>
    </row>
    <row r="422" customFormat="false" ht="13.8" hidden="false" customHeight="false" outlineLevel="0" collapsed="false">
      <c r="A422" s="5" t="n">
        <f aca="false">Data!A422</f>
        <v>42100</v>
      </c>
      <c r="B422" s="5" t="n">
        <f aca="false">Data!B422</f>
        <v>24829798.523832</v>
      </c>
      <c r="C422" s="5"/>
    </row>
    <row r="423" customFormat="false" ht="13.8" hidden="false" customHeight="false" outlineLevel="0" collapsed="false">
      <c r="A423" s="5" t="n">
        <f aca="false">Data!A423</f>
        <v>42200</v>
      </c>
      <c r="B423" s="5" t="n">
        <f aca="false">Data!B423</f>
        <v>24853225.4232718</v>
      </c>
      <c r="C423" s="5"/>
    </row>
    <row r="424" customFormat="false" ht="13.8" hidden="false" customHeight="false" outlineLevel="0" collapsed="false">
      <c r="A424" s="5" t="n">
        <f aca="false">Data!A424</f>
        <v>42300</v>
      </c>
      <c r="B424" s="5" t="n">
        <f aca="false">Data!B424</f>
        <v>24929712.4844448</v>
      </c>
      <c r="C424" s="5"/>
    </row>
    <row r="425" customFormat="false" ht="13.8" hidden="false" customHeight="false" outlineLevel="0" collapsed="false">
      <c r="A425" s="5" t="n">
        <f aca="false">Data!A425</f>
        <v>42400</v>
      </c>
      <c r="B425" s="5" t="n">
        <f aca="false">Data!B425</f>
        <v>24964860.531908</v>
      </c>
      <c r="C425" s="5"/>
    </row>
    <row r="426" customFormat="false" ht="13.8" hidden="false" customHeight="false" outlineLevel="0" collapsed="false">
      <c r="A426" s="5" t="n">
        <f aca="false">Data!A426</f>
        <v>42500</v>
      </c>
      <c r="B426" s="5" t="n">
        <f aca="false">Data!B426</f>
        <v>25028724.71609</v>
      </c>
      <c r="C426" s="5"/>
    </row>
    <row r="427" customFormat="false" ht="13.8" hidden="false" customHeight="false" outlineLevel="0" collapsed="false">
      <c r="A427" s="5" t="n">
        <f aca="false">Data!A427</f>
        <v>42600</v>
      </c>
      <c r="B427" s="5" t="n">
        <f aca="false">Data!B427</f>
        <v>25102192.3979899</v>
      </c>
      <c r="C427" s="5"/>
    </row>
    <row r="428" customFormat="false" ht="13.8" hidden="false" customHeight="false" outlineLevel="0" collapsed="false">
      <c r="A428" s="5" t="n">
        <f aca="false">Data!A428</f>
        <v>42700</v>
      </c>
      <c r="B428" s="5" t="n">
        <f aca="false">Data!B428</f>
        <v>25134116.920701</v>
      </c>
      <c r="C428" s="5"/>
    </row>
    <row r="429" customFormat="false" ht="13.8" hidden="false" customHeight="false" outlineLevel="0" collapsed="false">
      <c r="A429" s="5" t="n">
        <f aca="false">Data!A429</f>
        <v>42800</v>
      </c>
      <c r="B429" s="5" t="n">
        <f aca="false">Data!B429</f>
        <v>25179983.563691</v>
      </c>
      <c r="C429" s="5"/>
    </row>
    <row r="430" customFormat="false" ht="13.8" hidden="false" customHeight="false" outlineLevel="0" collapsed="false">
      <c r="A430" s="5" t="n">
        <f aca="false">Data!A430</f>
        <v>42900</v>
      </c>
      <c r="B430" s="5" t="n">
        <f aca="false">Data!B430</f>
        <v>25227077.8723287</v>
      </c>
      <c r="C430" s="5"/>
    </row>
    <row r="431" customFormat="false" ht="13.8" hidden="false" customHeight="false" outlineLevel="0" collapsed="false">
      <c r="A431" s="5" t="n">
        <f aca="false">Data!A431</f>
        <v>43000</v>
      </c>
      <c r="B431" s="5" t="n">
        <f aca="false">Data!B431</f>
        <v>25277540.029876</v>
      </c>
      <c r="C431" s="5"/>
    </row>
    <row r="432" customFormat="false" ht="13.8" hidden="false" customHeight="false" outlineLevel="0" collapsed="false">
      <c r="A432" s="5" t="n">
        <f aca="false">Data!A432</f>
        <v>43100</v>
      </c>
      <c r="B432" s="5" t="n">
        <f aca="false">Data!B432</f>
        <v>25329124.9235992</v>
      </c>
      <c r="C432" s="5"/>
    </row>
    <row r="433" customFormat="false" ht="13.8" hidden="false" customHeight="false" outlineLevel="0" collapsed="false">
      <c r="A433" s="5" t="n">
        <f aca="false">Data!A433</f>
        <v>43200</v>
      </c>
      <c r="B433" s="5" t="n">
        <f aca="false">Data!B433</f>
        <v>25372597.6780149</v>
      </c>
      <c r="C433" s="5"/>
    </row>
    <row r="434" customFormat="false" ht="13.8" hidden="false" customHeight="false" outlineLevel="0" collapsed="false">
      <c r="A434" s="5" t="n">
        <f aca="false">Data!A434</f>
        <v>43300</v>
      </c>
      <c r="B434" s="5" t="n">
        <f aca="false">Data!B434</f>
        <v>25426189.0928787</v>
      </c>
      <c r="C434" s="5"/>
    </row>
    <row r="435" customFormat="false" ht="13.8" hidden="false" customHeight="false" outlineLevel="0" collapsed="false">
      <c r="A435" s="5" t="n">
        <f aca="false">Data!A435</f>
        <v>43400</v>
      </c>
      <c r="B435" s="5" t="n">
        <f aca="false">Data!B435</f>
        <v>25464307.9128301</v>
      </c>
      <c r="C435" s="5"/>
    </row>
    <row r="436" customFormat="false" ht="13.8" hidden="false" customHeight="false" outlineLevel="0" collapsed="false">
      <c r="A436" s="5" t="n">
        <f aca="false">Data!A436</f>
        <v>43500</v>
      </c>
      <c r="B436" s="5" t="n">
        <f aca="false">Data!B436</f>
        <v>25509154.3268218</v>
      </c>
      <c r="C436" s="5"/>
    </row>
    <row r="437" customFormat="false" ht="13.8" hidden="false" customHeight="false" outlineLevel="0" collapsed="false">
      <c r="A437" s="5" t="n">
        <f aca="false">Data!A437</f>
        <v>43600</v>
      </c>
      <c r="B437" s="5" t="n">
        <f aca="false">Data!B437</f>
        <v>25526904.9379244</v>
      </c>
      <c r="C437" s="5"/>
    </row>
    <row r="438" customFormat="false" ht="13.8" hidden="false" customHeight="false" outlineLevel="0" collapsed="false">
      <c r="A438" s="5" t="n">
        <f aca="false">Data!A438</f>
        <v>43700</v>
      </c>
      <c r="B438" s="5" t="n">
        <f aca="false">Data!B438</f>
        <v>25570980.8503058</v>
      </c>
      <c r="C438" s="5"/>
    </row>
    <row r="439" customFormat="false" ht="13.8" hidden="false" customHeight="false" outlineLevel="0" collapsed="false">
      <c r="A439" s="5" t="n">
        <f aca="false">Data!A439</f>
        <v>43800</v>
      </c>
      <c r="B439" s="5" t="n">
        <f aca="false">Data!B439</f>
        <v>25627448.9573726</v>
      </c>
      <c r="C439" s="5"/>
    </row>
    <row r="440" customFormat="false" ht="13.8" hidden="false" customHeight="false" outlineLevel="0" collapsed="false">
      <c r="A440" s="5" t="n">
        <f aca="false">Data!A440</f>
        <v>43900</v>
      </c>
      <c r="B440" s="5" t="n">
        <f aca="false">Data!B440</f>
        <v>25686665.7763276</v>
      </c>
      <c r="C440" s="5"/>
    </row>
    <row r="441" customFormat="false" ht="13.8" hidden="false" customHeight="false" outlineLevel="0" collapsed="false">
      <c r="A441" s="5" t="n">
        <f aca="false">Data!A441</f>
        <v>44000</v>
      </c>
      <c r="B441" s="5" t="n">
        <f aca="false">Data!B441</f>
        <v>25723835.554589</v>
      </c>
      <c r="C441" s="5"/>
    </row>
    <row r="442" customFormat="false" ht="13.8" hidden="false" customHeight="false" outlineLevel="0" collapsed="false">
      <c r="A442" s="5" t="n">
        <f aca="false">Data!A442</f>
        <v>44100</v>
      </c>
      <c r="B442" s="5" t="n">
        <f aca="false">Data!B442</f>
        <v>25750909.5928535</v>
      </c>
      <c r="C442" s="5"/>
    </row>
    <row r="443" customFormat="false" ht="13.8" hidden="false" customHeight="false" outlineLevel="0" collapsed="false">
      <c r="A443" s="5" t="n">
        <f aca="false">Data!A443</f>
        <v>44200</v>
      </c>
      <c r="B443" s="5" t="n">
        <f aca="false">Data!B443</f>
        <v>25797108.8138954</v>
      </c>
      <c r="C443" s="5"/>
    </row>
    <row r="444" customFormat="false" ht="13.8" hidden="false" customHeight="false" outlineLevel="0" collapsed="false">
      <c r="A444" s="5" t="n">
        <f aca="false">Data!A444</f>
        <v>44300</v>
      </c>
      <c r="B444" s="5" t="n">
        <f aca="false">Data!B444</f>
        <v>25845308.0322658</v>
      </c>
      <c r="C444" s="5"/>
    </row>
    <row r="445" customFormat="false" ht="13.8" hidden="false" customHeight="false" outlineLevel="0" collapsed="false">
      <c r="A445" s="5" t="n">
        <f aca="false">Data!A445</f>
        <v>44400</v>
      </c>
      <c r="B445" s="5" t="n">
        <f aca="false">Data!B445</f>
        <v>25912698.4525376</v>
      </c>
      <c r="C445" s="5"/>
    </row>
    <row r="446" customFormat="false" ht="13.8" hidden="false" customHeight="false" outlineLevel="0" collapsed="false">
      <c r="A446" s="5" t="n">
        <f aca="false">Data!A446</f>
        <v>44500</v>
      </c>
      <c r="B446" s="5" t="n">
        <f aca="false">Data!B446</f>
        <v>25959436.4832178</v>
      </c>
      <c r="C446" s="5"/>
    </row>
    <row r="447" customFormat="false" ht="13.8" hidden="false" customHeight="false" outlineLevel="0" collapsed="false">
      <c r="A447" s="5" t="n">
        <f aca="false">Data!A447</f>
        <v>44600</v>
      </c>
      <c r="B447" s="5" t="n">
        <f aca="false">Data!B447</f>
        <v>26005885.3573306</v>
      </c>
      <c r="C447" s="5"/>
    </row>
    <row r="448" customFormat="false" ht="13.8" hidden="false" customHeight="false" outlineLevel="0" collapsed="false">
      <c r="A448" s="5" t="n">
        <f aca="false">Data!A448</f>
        <v>44700</v>
      </c>
      <c r="B448" s="5" t="n">
        <f aca="false">Data!B448</f>
        <v>26040628.3038382</v>
      </c>
      <c r="C448" s="5"/>
    </row>
    <row r="449" customFormat="false" ht="13.8" hidden="false" customHeight="false" outlineLevel="0" collapsed="false">
      <c r="A449" s="5" t="n">
        <f aca="false">Data!A449</f>
        <v>44800</v>
      </c>
      <c r="B449" s="5" t="n">
        <f aca="false">Data!B449</f>
        <v>26082395.2976027</v>
      </c>
      <c r="C449" s="5"/>
    </row>
    <row r="450" customFormat="false" ht="13.8" hidden="false" customHeight="false" outlineLevel="0" collapsed="false">
      <c r="A450" s="5" t="n">
        <f aca="false">Data!A450</f>
        <v>44900</v>
      </c>
      <c r="B450" s="5" t="n">
        <f aca="false">Data!B450</f>
        <v>26130279.0146571</v>
      </c>
      <c r="C450" s="5"/>
    </row>
    <row r="451" customFormat="false" ht="13.8" hidden="false" customHeight="false" outlineLevel="0" collapsed="false">
      <c r="A451" s="5" t="n">
        <f aca="false">Data!A451</f>
        <v>45000</v>
      </c>
      <c r="B451" s="5" t="n">
        <f aca="false">Data!B451</f>
        <v>26155653.1853227</v>
      </c>
      <c r="C451" s="5"/>
    </row>
    <row r="452" customFormat="false" ht="13.8" hidden="false" customHeight="false" outlineLevel="0" collapsed="false">
      <c r="A452" s="5" t="n">
        <f aca="false">Data!A452</f>
        <v>45100</v>
      </c>
      <c r="B452" s="5" t="n">
        <f aca="false">Data!B452</f>
        <v>26198861.3693503</v>
      </c>
      <c r="C452" s="5"/>
    </row>
    <row r="453" customFormat="false" ht="13.8" hidden="false" customHeight="false" outlineLevel="0" collapsed="false">
      <c r="A453" s="5" t="n">
        <f aca="false">Data!A453</f>
        <v>45200</v>
      </c>
      <c r="B453" s="5" t="n">
        <f aca="false">Data!B453</f>
        <v>26236608.8688247</v>
      </c>
      <c r="C453" s="5"/>
    </row>
    <row r="454" customFormat="false" ht="13.8" hidden="false" customHeight="false" outlineLevel="0" collapsed="false">
      <c r="A454" s="5" t="n">
        <f aca="false">Data!A454</f>
        <v>45300</v>
      </c>
      <c r="B454" s="5" t="n">
        <f aca="false">Data!B454</f>
        <v>26318021.8441813</v>
      </c>
      <c r="C454" s="5"/>
    </row>
    <row r="455" customFormat="false" ht="13.8" hidden="false" customHeight="false" outlineLevel="0" collapsed="false">
      <c r="A455" s="5" t="n">
        <f aca="false">Data!A455</f>
        <v>45400</v>
      </c>
      <c r="B455" s="5" t="n">
        <f aca="false">Data!B455</f>
        <v>26368768.8302064</v>
      </c>
      <c r="C455" s="5"/>
    </row>
    <row r="456" customFormat="false" ht="13.8" hidden="false" customHeight="false" outlineLevel="0" collapsed="false">
      <c r="A456" s="5" t="n">
        <f aca="false">Data!A456</f>
        <v>45500</v>
      </c>
      <c r="B456" s="5" t="n">
        <f aca="false">Data!B456</f>
        <v>26418678.7034949</v>
      </c>
      <c r="C456" s="5"/>
    </row>
    <row r="457" customFormat="false" ht="13.8" hidden="false" customHeight="false" outlineLevel="0" collapsed="false">
      <c r="A457" s="5" t="n">
        <f aca="false">Data!A457</f>
        <v>45600</v>
      </c>
      <c r="B457" s="5" t="n">
        <f aca="false">Data!B457</f>
        <v>26459468.8447129</v>
      </c>
      <c r="C457" s="5"/>
    </row>
    <row r="458" customFormat="false" ht="13.8" hidden="false" customHeight="false" outlineLevel="0" collapsed="false">
      <c r="A458" s="5" t="n">
        <f aca="false">Data!A458</f>
        <v>45700</v>
      </c>
      <c r="B458" s="5" t="n">
        <f aca="false">Data!B458</f>
        <v>26517579.0296384</v>
      </c>
      <c r="C458" s="5"/>
    </row>
    <row r="459" customFormat="false" ht="13.8" hidden="false" customHeight="false" outlineLevel="0" collapsed="false">
      <c r="A459" s="5" t="n">
        <f aca="false">Data!A459</f>
        <v>45800</v>
      </c>
      <c r="B459" s="5" t="n">
        <f aca="false">Data!B459</f>
        <v>26557643.3212161</v>
      </c>
      <c r="C459" s="5"/>
    </row>
    <row r="460" customFormat="false" ht="13.8" hidden="false" customHeight="false" outlineLevel="0" collapsed="false">
      <c r="A460" s="5" t="n">
        <f aca="false">Data!A460</f>
        <v>45900</v>
      </c>
      <c r="B460" s="5" t="n">
        <f aca="false">Data!B460</f>
        <v>26619045.9022044</v>
      </c>
      <c r="C460" s="5"/>
    </row>
    <row r="461" customFormat="false" ht="13.8" hidden="false" customHeight="false" outlineLevel="0" collapsed="false">
      <c r="A461" s="5" t="n">
        <f aca="false">Data!A461</f>
        <v>46000</v>
      </c>
      <c r="B461" s="5" t="n">
        <f aca="false">Data!B461</f>
        <v>26643364.2029523</v>
      </c>
      <c r="C461" s="5"/>
    </row>
    <row r="462" customFormat="false" ht="13.8" hidden="false" customHeight="false" outlineLevel="0" collapsed="false">
      <c r="A462" s="5" t="n">
        <f aca="false">Data!A462</f>
        <v>46100</v>
      </c>
      <c r="B462" s="5" t="n">
        <f aca="false">Data!B462</f>
        <v>26676583.387418</v>
      </c>
      <c r="C462" s="5"/>
    </row>
    <row r="463" customFormat="false" ht="13.8" hidden="false" customHeight="false" outlineLevel="0" collapsed="false">
      <c r="A463" s="5" t="n">
        <f aca="false">Data!A463</f>
        <v>46200</v>
      </c>
      <c r="B463" s="5" t="n">
        <f aca="false">Data!B463</f>
        <v>26744362.3467992</v>
      </c>
      <c r="C463" s="5"/>
    </row>
    <row r="464" customFormat="false" ht="13.8" hidden="false" customHeight="false" outlineLevel="0" collapsed="false">
      <c r="A464" s="5" t="n">
        <f aca="false">Data!A464</f>
        <v>46300</v>
      </c>
      <c r="B464" s="5" t="n">
        <f aca="false">Data!B464</f>
        <v>26789207.3278491</v>
      </c>
      <c r="C464" s="5"/>
    </row>
    <row r="465" customFormat="false" ht="13.8" hidden="false" customHeight="false" outlineLevel="0" collapsed="false">
      <c r="A465" s="5" t="n">
        <f aca="false">Data!A465</f>
        <v>46400</v>
      </c>
      <c r="B465" s="5" t="n">
        <f aca="false">Data!B465</f>
        <v>26838831.4918365</v>
      </c>
      <c r="C465" s="5"/>
    </row>
    <row r="466" customFormat="false" ht="13.8" hidden="false" customHeight="false" outlineLevel="0" collapsed="false">
      <c r="A466" s="5" t="n">
        <f aca="false">Data!A466</f>
        <v>46500</v>
      </c>
      <c r="B466" s="5" t="n">
        <f aca="false">Data!B466</f>
        <v>26871398.517822</v>
      </c>
      <c r="C466" s="5"/>
    </row>
    <row r="467" customFormat="false" ht="13.8" hidden="false" customHeight="false" outlineLevel="0" collapsed="false">
      <c r="A467" s="5" t="n">
        <f aca="false">Data!A467</f>
        <v>46600</v>
      </c>
      <c r="B467" s="5" t="n">
        <f aca="false">Data!B467</f>
        <v>26903486.5278356</v>
      </c>
      <c r="C467" s="5"/>
    </row>
    <row r="468" customFormat="false" ht="13.8" hidden="false" customHeight="false" outlineLevel="0" collapsed="false">
      <c r="A468" s="5" t="n">
        <f aca="false">Data!A468</f>
        <v>46700</v>
      </c>
      <c r="B468" s="5" t="n">
        <f aca="false">Data!B468</f>
        <v>26951919.09035</v>
      </c>
      <c r="C468" s="5"/>
    </row>
    <row r="469" customFormat="false" ht="13.8" hidden="false" customHeight="false" outlineLevel="0" collapsed="false">
      <c r="A469" s="5" t="n">
        <f aca="false">Data!A469</f>
        <v>46800</v>
      </c>
      <c r="B469" s="5" t="n">
        <f aca="false">Data!B469</f>
        <v>26998070.3656168</v>
      </c>
      <c r="C469" s="5"/>
    </row>
    <row r="470" customFormat="false" ht="13.8" hidden="false" customHeight="false" outlineLevel="0" collapsed="false">
      <c r="A470" s="5" t="n">
        <f aca="false">Data!A470</f>
        <v>46900</v>
      </c>
      <c r="B470" s="5" t="n">
        <f aca="false">Data!B470</f>
        <v>27033087.677583</v>
      </c>
      <c r="C470" s="5"/>
    </row>
    <row r="471" customFormat="false" ht="13.8" hidden="false" customHeight="false" outlineLevel="0" collapsed="false">
      <c r="A471" s="5" t="n">
        <f aca="false">Data!A471</f>
        <v>47000</v>
      </c>
      <c r="B471" s="5" t="n">
        <f aca="false">Data!B471</f>
        <v>27063016.9676051</v>
      </c>
      <c r="C471" s="5"/>
    </row>
    <row r="472" customFormat="false" ht="13.8" hidden="false" customHeight="false" outlineLevel="0" collapsed="false">
      <c r="A472" s="5" t="n">
        <f aca="false">Data!A472</f>
        <v>47100</v>
      </c>
      <c r="B472" s="5" t="n">
        <f aca="false">Data!B472</f>
        <v>27101325.0807837</v>
      </c>
      <c r="C472" s="5"/>
    </row>
    <row r="473" customFormat="false" ht="13.8" hidden="false" customHeight="false" outlineLevel="0" collapsed="false">
      <c r="A473" s="5" t="n">
        <f aca="false">Data!A473</f>
        <v>47200</v>
      </c>
      <c r="B473" s="5" t="n">
        <f aca="false">Data!B473</f>
        <v>27124240.554365</v>
      </c>
      <c r="C473" s="5"/>
    </row>
    <row r="474" customFormat="false" ht="13.8" hidden="false" customHeight="false" outlineLevel="0" collapsed="false">
      <c r="A474" s="5" t="n">
        <f aca="false">Data!A474</f>
        <v>47300</v>
      </c>
      <c r="B474" s="5" t="n">
        <f aca="false">Data!B474</f>
        <v>27172309.6064528</v>
      </c>
      <c r="C474" s="5"/>
    </row>
    <row r="475" customFormat="false" ht="13.8" hidden="false" customHeight="false" outlineLevel="0" collapsed="false">
      <c r="A475" s="5" t="n">
        <f aca="false">Data!A475</f>
        <v>47400</v>
      </c>
      <c r="B475" s="5" t="n">
        <f aca="false">Data!B475</f>
        <v>27214343.4725239</v>
      </c>
      <c r="C475" s="5"/>
    </row>
    <row r="476" customFormat="false" ht="13.8" hidden="false" customHeight="false" outlineLevel="0" collapsed="false">
      <c r="A476" s="5" t="n">
        <f aca="false">Data!A476</f>
        <v>47500</v>
      </c>
      <c r="B476" s="5" t="n">
        <f aca="false">Data!B476</f>
        <v>27259845.2608232</v>
      </c>
      <c r="C476" s="5"/>
    </row>
    <row r="477" customFormat="false" ht="13.8" hidden="false" customHeight="false" outlineLevel="0" collapsed="false">
      <c r="A477" s="5" t="n">
        <f aca="false">Data!A477</f>
        <v>47600</v>
      </c>
      <c r="B477" s="5" t="n">
        <f aca="false">Data!B477</f>
        <v>27312227.820505</v>
      </c>
      <c r="C477" s="5"/>
    </row>
    <row r="478" customFormat="false" ht="13.8" hidden="false" customHeight="false" outlineLevel="0" collapsed="false">
      <c r="A478" s="5" t="n">
        <f aca="false">Data!A478</f>
        <v>47700</v>
      </c>
      <c r="B478" s="5" t="n">
        <f aca="false">Data!B478</f>
        <v>27341625.6801015</v>
      </c>
      <c r="C478" s="5"/>
    </row>
    <row r="479" customFormat="false" ht="13.8" hidden="false" customHeight="false" outlineLevel="0" collapsed="false">
      <c r="A479" s="5" t="n">
        <f aca="false">Data!A479</f>
        <v>47800</v>
      </c>
      <c r="B479" s="5" t="n">
        <f aca="false">Data!B479</f>
        <v>27364379.103948</v>
      </c>
      <c r="C479" s="5"/>
    </row>
    <row r="480" customFormat="false" ht="13.8" hidden="false" customHeight="false" outlineLevel="0" collapsed="false">
      <c r="A480" s="5" t="n">
        <f aca="false">Data!A480</f>
        <v>47900</v>
      </c>
      <c r="B480" s="5" t="n">
        <f aca="false">Data!B480</f>
        <v>27402838.7834276</v>
      </c>
      <c r="C480" s="5"/>
    </row>
    <row r="481" customFormat="false" ht="13.8" hidden="false" customHeight="false" outlineLevel="0" collapsed="false">
      <c r="A481" s="5" t="n">
        <f aca="false">Data!A481</f>
        <v>48000</v>
      </c>
      <c r="B481" s="5" t="n">
        <f aca="false">Data!B481</f>
        <v>27444580.5154212</v>
      </c>
      <c r="C481" s="5"/>
    </row>
    <row r="482" customFormat="false" ht="13.8" hidden="false" customHeight="false" outlineLevel="0" collapsed="false">
      <c r="A482" s="5" t="n">
        <f aca="false">Data!A482</f>
        <v>48100</v>
      </c>
      <c r="B482" s="5" t="n">
        <f aca="false">Data!B482</f>
        <v>27492204.1642541</v>
      </c>
      <c r="C482" s="5"/>
    </row>
    <row r="483" customFormat="false" ht="13.8" hidden="false" customHeight="false" outlineLevel="0" collapsed="false">
      <c r="A483" s="5" t="n">
        <f aca="false">Data!A483</f>
        <v>48200</v>
      </c>
      <c r="B483" s="5" t="n">
        <f aca="false">Data!B483</f>
        <v>27519529.7561355</v>
      </c>
      <c r="C483" s="5"/>
    </row>
    <row r="484" customFormat="false" ht="13.8" hidden="false" customHeight="false" outlineLevel="0" collapsed="false">
      <c r="A484" s="5" t="n">
        <f aca="false">Data!A484</f>
        <v>48300</v>
      </c>
      <c r="B484" s="5" t="n">
        <f aca="false">Data!B484</f>
        <v>27581316.3939382</v>
      </c>
      <c r="C484" s="5"/>
    </row>
    <row r="485" customFormat="false" ht="13.8" hidden="false" customHeight="false" outlineLevel="0" collapsed="false">
      <c r="A485" s="5" t="n">
        <f aca="false">Data!A485</f>
        <v>48400</v>
      </c>
      <c r="B485" s="5" t="n">
        <f aca="false">Data!B485</f>
        <v>27636117.700501</v>
      </c>
      <c r="C485" s="5"/>
    </row>
    <row r="486" customFormat="false" ht="13.8" hidden="false" customHeight="false" outlineLevel="0" collapsed="false">
      <c r="A486" s="5" t="n">
        <f aca="false">Data!A486</f>
        <v>48500</v>
      </c>
      <c r="B486" s="5" t="n">
        <f aca="false">Data!B486</f>
        <v>27680999.4138955</v>
      </c>
      <c r="C486" s="5"/>
    </row>
    <row r="487" customFormat="false" ht="13.8" hidden="false" customHeight="false" outlineLevel="0" collapsed="false">
      <c r="A487" s="5" t="n">
        <f aca="false">Data!A487</f>
        <v>48600</v>
      </c>
      <c r="B487" s="5" t="n">
        <f aca="false">Data!B487</f>
        <v>27732546.9341763</v>
      </c>
      <c r="C487" s="5"/>
    </row>
    <row r="488" customFormat="false" ht="13.8" hidden="false" customHeight="false" outlineLevel="0" collapsed="false">
      <c r="A488" s="5" t="n">
        <f aca="false">Data!A488</f>
        <v>48700</v>
      </c>
      <c r="B488" s="5" t="n">
        <f aca="false">Data!B488</f>
        <v>27799496.4581062</v>
      </c>
      <c r="C488" s="5"/>
    </row>
    <row r="489" customFormat="false" ht="13.8" hidden="false" customHeight="false" outlineLevel="0" collapsed="false">
      <c r="A489" s="5" t="n">
        <f aca="false">Data!A489</f>
        <v>48800</v>
      </c>
      <c r="B489" s="5" t="n">
        <f aca="false">Data!B489</f>
        <v>27834236.313466</v>
      </c>
      <c r="C489" s="5"/>
    </row>
    <row r="490" customFormat="false" ht="13.8" hidden="false" customHeight="false" outlineLevel="0" collapsed="false">
      <c r="A490" s="5" t="n">
        <f aca="false">Data!A490</f>
        <v>48900</v>
      </c>
      <c r="B490" s="5" t="n">
        <f aca="false">Data!B490</f>
        <v>27863837.338059</v>
      </c>
      <c r="C490" s="5"/>
    </row>
    <row r="491" customFormat="false" ht="13.8" hidden="false" customHeight="false" outlineLevel="0" collapsed="false">
      <c r="A491" s="5" t="n">
        <f aca="false">Data!A491</f>
        <v>49000</v>
      </c>
      <c r="B491" s="5" t="n">
        <f aca="false">Data!B491</f>
        <v>27905856.2431681</v>
      </c>
      <c r="C491" s="5"/>
    </row>
    <row r="492" customFormat="false" ht="13.8" hidden="false" customHeight="false" outlineLevel="0" collapsed="false">
      <c r="A492" s="5" t="n">
        <f aca="false">Data!A492</f>
        <v>49100</v>
      </c>
      <c r="B492" s="5" t="n">
        <f aca="false">Data!B492</f>
        <v>27955199.7517773</v>
      </c>
      <c r="C492" s="5"/>
    </row>
    <row r="493" customFormat="false" ht="13.8" hidden="false" customHeight="false" outlineLevel="0" collapsed="false">
      <c r="A493" s="5" t="n">
        <f aca="false">Data!A493</f>
        <v>49200</v>
      </c>
      <c r="B493" s="5" t="n">
        <f aca="false">Data!B493</f>
        <v>28002413.6277354</v>
      </c>
      <c r="C493" s="5"/>
    </row>
    <row r="494" customFormat="false" ht="13.8" hidden="false" customHeight="false" outlineLevel="0" collapsed="false">
      <c r="A494" s="5" t="n">
        <f aca="false">Data!A494</f>
        <v>49300</v>
      </c>
      <c r="B494" s="5" t="n">
        <f aca="false">Data!B494</f>
        <v>28042645.2188099</v>
      </c>
      <c r="C494" s="5"/>
    </row>
    <row r="495" customFormat="false" ht="13.8" hidden="false" customHeight="false" outlineLevel="0" collapsed="false">
      <c r="A495" s="5" t="n">
        <f aca="false">Data!A495</f>
        <v>49400</v>
      </c>
      <c r="B495" s="5" t="n">
        <f aca="false">Data!B495</f>
        <v>28071518.5762628</v>
      </c>
      <c r="C495" s="5"/>
    </row>
    <row r="496" customFormat="false" ht="13.8" hidden="false" customHeight="false" outlineLevel="0" collapsed="false">
      <c r="A496" s="5" t="n">
        <f aca="false">Data!A496</f>
        <v>49500</v>
      </c>
      <c r="B496" s="5" t="n">
        <f aca="false">Data!B496</f>
        <v>28101303.2027226</v>
      </c>
      <c r="C496" s="5"/>
    </row>
    <row r="497" customFormat="false" ht="13.8" hidden="false" customHeight="false" outlineLevel="0" collapsed="false">
      <c r="A497" s="5" t="n">
        <f aca="false">Data!A497</f>
        <v>49600</v>
      </c>
      <c r="B497" s="5" t="n">
        <f aca="false">Data!B497</f>
        <v>28143849.8565956</v>
      </c>
      <c r="C497" s="5"/>
    </row>
    <row r="498" customFormat="false" ht="13.8" hidden="false" customHeight="false" outlineLevel="0" collapsed="false">
      <c r="A498" s="5" t="n">
        <f aca="false">Data!A498</f>
        <v>49700</v>
      </c>
      <c r="B498" s="5" t="n">
        <f aca="false">Data!B498</f>
        <v>28185491.88223</v>
      </c>
      <c r="C498" s="5"/>
    </row>
    <row r="499" customFormat="false" ht="13.8" hidden="false" customHeight="false" outlineLevel="0" collapsed="false">
      <c r="A499" s="5" t="n">
        <f aca="false">Data!A499</f>
        <v>49800</v>
      </c>
      <c r="B499" s="5" t="n">
        <f aca="false">Data!B499</f>
        <v>28222831.7308384</v>
      </c>
      <c r="C499" s="5"/>
    </row>
    <row r="500" customFormat="false" ht="13.8" hidden="false" customHeight="false" outlineLevel="0" collapsed="false">
      <c r="A500" s="5" t="n">
        <f aca="false">Data!A500</f>
        <v>49900</v>
      </c>
      <c r="B500" s="5" t="n">
        <f aca="false">Data!B500</f>
        <v>28259293.2717209</v>
      </c>
      <c r="C500" s="5"/>
    </row>
    <row r="501" customFormat="false" ht="13.8" hidden="false" customHeight="false" outlineLevel="0" collapsed="false">
      <c r="A501" s="5" t="n">
        <f aca="false">Data!A501</f>
        <v>50000</v>
      </c>
      <c r="B501" s="5" t="n">
        <f aca="false">Data!B501</f>
        <v>28319156.3204437</v>
      </c>
      <c r="C501" s="5"/>
    </row>
    <row r="502" customFormat="false" ht="13.8" hidden="false" customHeight="false" outlineLevel="0" collapsed="false">
      <c r="A502" s="5" t="n">
        <f aca="false">Data!A502</f>
        <v>50100</v>
      </c>
      <c r="B502" s="5" t="n">
        <f aca="false">Data!B502</f>
        <v>28382453.4032119</v>
      </c>
      <c r="C502" s="5"/>
    </row>
    <row r="503" customFormat="false" ht="13.8" hidden="false" customHeight="false" outlineLevel="0" collapsed="false">
      <c r="A503" s="5" t="n">
        <f aca="false">Data!A503</f>
        <v>50200</v>
      </c>
      <c r="B503" s="5" t="n">
        <f aca="false">Data!B503</f>
        <v>28401471.9929013</v>
      </c>
      <c r="C503" s="5"/>
    </row>
    <row r="504" customFormat="false" ht="13.8" hidden="false" customHeight="false" outlineLevel="0" collapsed="false">
      <c r="A504" s="5" t="n">
        <f aca="false">Data!A504</f>
        <v>50300</v>
      </c>
      <c r="B504" s="5" t="n">
        <f aca="false">Data!B504</f>
        <v>28459963.7052862</v>
      </c>
      <c r="C504" s="5"/>
    </row>
    <row r="505" customFormat="false" ht="13.8" hidden="false" customHeight="false" outlineLevel="0" collapsed="false">
      <c r="A505" s="5" t="n">
        <f aca="false">Data!A505</f>
        <v>50400</v>
      </c>
      <c r="B505" s="5" t="n">
        <f aca="false">Data!B505</f>
        <v>28505246.7982516</v>
      </c>
      <c r="C505" s="5"/>
    </row>
    <row r="506" customFormat="false" ht="13.8" hidden="false" customHeight="false" outlineLevel="0" collapsed="false">
      <c r="A506" s="5" t="n">
        <f aca="false">Data!A506</f>
        <v>50500</v>
      </c>
      <c r="B506" s="5" t="n">
        <f aca="false">Data!B506</f>
        <v>28542308.0094268</v>
      </c>
      <c r="C506" s="5"/>
    </row>
    <row r="507" customFormat="false" ht="13.8" hidden="false" customHeight="false" outlineLevel="0" collapsed="false">
      <c r="A507" s="5" t="n">
        <f aca="false">Data!A507</f>
        <v>50600</v>
      </c>
      <c r="B507" s="5" t="n">
        <f aca="false">Data!B507</f>
        <v>28588769.3525164</v>
      </c>
      <c r="C507" s="5"/>
    </row>
    <row r="508" customFormat="false" ht="13.8" hidden="false" customHeight="false" outlineLevel="0" collapsed="false">
      <c r="A508" s="5" t="n">
        <f aca="false">Data!A508</f>
        <v>50700</v>
      </c>
      <c r="B508" s="5" t="n">
        <f aca="false">Data!B508</f>
        <v>28647527.5728632</v>
      </c>
      <c r="C508" s="5"/>
    </row>
    <row r="509" customFormat="false" ht="13.8" hidden="false" customHeight="false" outlineLevel="0" collapsed="false">
      <c r="A509" s="5" t="n">
        <f aca="false">Data!A509</f>
        <v>50800</v>
      </c>
      <c r="B509" s="5" t="n">
        <f aca="false">Data!B509</f>
        <v>28692768.4074918</v>
      </c>
      <c r="C509" s="5"/>
    </row>
    <row r="510" customFormat="false" ht="13.8" hidden="false" customHeight="false" outlineLevel="0" collapsed="false">
      <c r="A510" s="5" t="n">
        <f aca="false">Data!A510</f>
        <v>50900</v>
      </c>
      <c r="B510" s="5" t="n">
        <f aca="false">Data!B510</f>
        <v>28725201.1529856</v>
      </c>
      <c r="C510" s="5"/>
    </row>
    <row r="511" customFormat="false" ht="13.8" hidden="false" customHeight="false" outlineLevel="0" collapsed="false">
      <c r="A511" s="5" t="n">
        <f aca="false">Data!A511</f>
        <v>51000</v>
      </c>
      <c r="B511" s="5" t="n">
        <f aca="false">Data!B511</f>
        <v>28763380.3838675</v>
      </c>
      <c r="C511" s="5"/>
    </row>
    <row r="512" customFormat="false" ht="13.8" hidden="false" customHeight="false" outlineLevel="0" collapsed="false">
      <c r="A512" s="5" t="n">
        <f aca="false">Data!A512</f>
        <v>51100</v>
      </c>
      <c r="B512" s="5" t="n">
        <f aca="false">Data!B512</f>
        <v>28804857.4008616</v>
      </c>
      <c r="C512" s="5"/>
    </row>
    <row r="513" customFormat="false" ht="13.8" hidden="false" customHeight="false" outlineLevel="0" collapsed="false">
      <c r="A513" s="5" t="n">
        <f aca="false">Data!A513</f>
        <v>51200</v>
      </c>
      <c r="B513" s="5" t="n">
        <f aca="false">Data!B513</f>
        <v>28858506.82186</v>
      </c>
      <c r="C513" s="5"/>
    </row>
    <row r="514" customFormat="false" ht="13.8" hidden="false" customHeight="false" outlineLevel="0" collapsed="false">
      <c r="A514" s="5" t="n">
        <f aca="false">Data!A514</f>
        <v>51300</v>
      </c>
      <c r="B514" s="5" t="n">
        <f aca="false">Data!B514</f>
        <v>28884626.8965927</v>
      </c>
      <c r="C514" s="5"/>
    </row>
    <row r="515" customFormat="false" ht="13.8" hidden="false" customHeight="false" outlineLevel="0" collapsed="false">
      <c r="A515" s="5" t="n">
        <f aca="false">Data!A515</f>
        <v>51400</v>
      </c>
      <c r="B515" s="5" t="n">
        <f aca="false">Data!B515</f>
        <v>28923358.5228571</v>
      </c>
      <c r="C515" s="5"/>
    </row>
    <row r="516" customFormat="false" ht="13.8" hidden="false" customHeight="false" outlineLevel="0" collapsed="false">
      <c r="A516" s="5" t="n">
        <f aca="false">Data!A516</f>
        <v>51500</v>
      </c>
      <c r="B516" s="5" t="n">
        <f aca="false">Data!B516</f>
        <v>28956364.6096836</v>
      </c>
      <c r="C516" s="5"/>
    </row>
    <row r="517" customFormat="false" ht="13.8" hidden="false" customHeight="false" outlineLevel="0" collapsed="false">
      <c r="A517" s="5" t="n">
        <f aca="false">Data!A517</f>
        <v>51600</v>
      </c>
      <c r="B517" s="5" t="n">
        <f aca="false">Data!B517</f>
        <v>28997315.945819</v>
      </c>
      <c r="C517" s="5"/>
    </row>
    <row r="518" customFormat="false" ht="13.8" hidden="false" customHeight="false" outlineLevel="0" collapsed="false">
      <c r="A518" s="5" t="n">
        <f aca="false">Data!A518</f>
        <v>51700</v>
      </c>
      <c r="B518" s="5" t="n">
        <f aca="false">Data!B518</f>
        <v>29037175.0767204</v>
      </c>
      <c r="C518" s="5"/>
    </row>
    <row r="519" customFormat="false" ht="13.8" hidden="false" customHeight="false" outlineLevel="0" collapsed="false">
      <c r="A519" s="5" t="n">
        <f aca="false">Data!A519</f>
        <v>51800</v>
      </c>
      <c r="B519" s="5" t="n">
        <f aca="false">Data!B519</f>
        <v>29064001.4771033</v>
      </c>
      <c r="C519" s="5"/>
    </row>
    <row r="520" customFormat="false" ht="13.8" hidden="false" customHeight="false" outlineLevel="0" collapsed="false">
      <c r="A520" s="5" t="n">
        <f aca="false">Data!A520</f>
        <v>51900</v>
      </c>
      <c r="B520" s="5" t="n">
        <f aca="false">Data!B520</f>
        <v>29122625.2480101</v>
      </c>
      <c r="C520" s="5"/>
    </row>
    <row r="521" customFormat="false" ht="13.8" hidden="false" customHeight="false" outlineLevel="0" collapsed="false">
      <c r="A521" s="5" t="n">
        <f aca="false">Data!A521</f>
        <v>52000</v>
      </c>
      <c r="B521" s="5" t="n">
        <f aca="false">Data!B521</f>
        <v>29164147.0137373</v>
      </c>
      <c r="C521" s="5"/>
    </row>
    <row r="522" customFormat="false" ht="13.8" hidden="false" customHeight="false" outlineLevel="0" collapsed="false">
      <c r="A522" s="5" t="n">
        <f aca="false">Data!A522</f>
        <v>52100</v>
      </c>
      <c r="B522" s="5" t="n">
        <f aca="false">Data!B522</f>
        <v>29187881.8631143</v>
      </c>
      <c r="C522" s="5"/>
    </row>
    <row r="523" customFormat="false" ht="13.8" hidden="false" customHeight="false" outlineLevel="0" collapsed="false">
      <c r="A523" s="5" t="n">
        <f aca="false">Data!A523</f>
        <v>52200</v>
      </c>
      <c r="B523" s="5" t="n">
        <f aca="false">Data!B523</f>
        <v>29225133.2214087</v>
      </c>
      <c r="C523" s="5"/>
    </row>
    <row r="524" customFormat="false" ht="13.8" hidden="false" customHeight="false" outlineLevel="0" collapsed="false">
      <c r="A524" s="5" t="n">
        <f aca="false">Data!A524</f>
        <v>52300</v>
      </c>
      <c r="B524" s="5" t="n">
        <f aca="false">Data!B524</f>
        <v>29269721.6276424</v>
      </c>
      <c r="C524" s="5"/>
    </row>
    <row r="525" customFormat="false" ht="13.8" hidden="false" customHeight="false" outlineLevel="0" collapsed="false">
      <c r="A525" s="5" t="n">
        <f aca="false">Data!A525</f>
        <v>52400</v>
      </c>
      <c r="B525" s="5" t="n">
        <f aca="false">Data!B525</f>
        <v>29299509.6391997</v>
      </c>
      <c r="C525" s="5"/>
    </row>
    <row r="526" customFormat="false" ht="13.8" hidden="false" customHeight="false" outlineLevel="0" collapsed="false">
      <c r="A526" s="5" t="n">
        <f aca="false">Data!A526</f>
        <v>52500</v>
      </c>
      <c r="B526" s="5" t="n">
        <f aca="false">Data!B526</f>
        <v>29331304.9321843</v>
      </c>
      <c r="C526" s="5"/>
    </row>
    <row r="527" customFormat="false" ht="13.8" hidden="false" customHeight="false" outlineLevel="0" collapsed="false">
      <c r="A527" s="5" t="n">
        <f aca="false">Data!A527</f>
        <v>52600</v>
      </c>
      <c r="B527" s="5" t="n">
        <f aca="false">Data!B527</f>
        <v>29360151.7335022</v>
      </c>
      <c r="C527" s="5"/>
    </row>
    <row r="528" customFormat="false" ht="13.8" hidden="false" customHeight="false" outlineLevel="0" collapsed="false">
      <c r="A528" s="5" t="n">
        <f aca="false">Data!A528</f>
        <v>52700</v>
      </c>
      <c r="B528" s="5" t="n">
        <f aca="false">Data!B528</f>
        <v>29372325.9550064</v>
      </c>
      <c r="C528" s="5"/>
    </row>
    <row r="529" customFormat="false" ht="13.8" hidden="false" customHeight="false" outlineLevel="0" collapsed="false">
      <c r="A529" s="5" t="n">
        <f aca="false">Data!A529</f>
        <v>52800</v>
      </c>
      <c r="B529" s="5" t="n">
        <f aca="false">Data!B529</f>
        <v>29407428.9914646</v>
      </c>
      <c r="C529" s="5"/>
    </row>
    <row r="530" customFormat="false" ht="13.8" hidden="false" customHeight="false" outlineLevel="0" collapsed="false">
      <c r="A530" s="5" t="n">
        <f aca="false">Data!A530</f>
        <v>52900</v>
      </c>
      <c r="B530" s="5" t="n">
        <f aca="false">Data!B530</f>
        <v>29460435.7518254</v>
      </c>
      <c r="C530" s="5"/>
    </row>
    <row r="531" customFormat="false" ht="13.8" hidden="false" customHeight="false" outlineLevel="0" collapsed="false">
      <c r="A531" s="5" t="n">
        <f aca="false">Data!A531</f>
        <v>53000</v>
      </c>
      <c r="B531" s="5" t="n">
        <f aca="false">Data!B531</f>
        <v>29482195.8862604</v>
      </c>
      <c r="C531" s="5"/>
    </row>
    <row r="532" customFormat="false" ht="13.8" hidden="false" customHeight="false" outlineLevel="0" collapsed="false">
      <c r="A532" s="5" t="n">
        <f aca="false">Data!A532</f>
        <v>53100</v>
      </c>
      <c r="B532" s="5" t="n">
        <f aca="false">Data!B532</f>
        <v>29506572.7399115</v>
      </c>
      <c r="C532" s="5"/>
    </row>
    <row r="533" customFormat="false" ht="13.8" hidden="false" customHeight="false" outlineLevel="0" collapsed="false">
      <c r="A533" s="5" t="n">
        <f aca="false">Data!A533</f>
        <v>53200</v>
      </c>
      <c r="B533" s="5" t="n">
        <f aca="false">Data!B533</f>
        <v>29542054.5272467</v>
      </c>
      <c r="C533" s="5"/>
    </row>
    <row r="534" customFormat="false" ht="13.8" hidden="false" customHeight="false" outlineLevel="0" collapsed="false">
      <c r="A534" s="5" t="n">
        <f aca="false">Data!A534</f>
        <v>53300</v>
      </c>
      <c r="B534" s="5" t="n">
        <f aca="false">Data!B534</f>
        <v>29592205.5334906</v>
      </c>
      <c r="C534" s="5"/>
    </row>
    <row r="535" customFormat="false" ht="13.8" hidden="false" customHeight="false" outlineLevel="0" collapsed="false">
      <c r="A535" s="5" t="n">
        <f aca="false">Data!A535</f>
        <v>53400</v>
      </c>
      <c r="B535" s="5" t="n">
        <f aca="false">Data!B535</f>
        <v>29612430.4286528</v>
      </c>
      <c r="C535" s="5"/>
    </row>
    <row r="536" customFormat="false" ht="13.8" hidden="false" customHeight="false" outlineLevel="0" collapsed="false">
      <c r="A536" s="5" t="n">
        <f aca="false">Data!A536</f>
        <v>53500</v>
      </c>
      <c r="B536" s="5" t="n">
        <f aca="false">Data!B536</f>
        <v>29653133.7838011</v>
      </c>
      <c r="C536" s="5"/>
    </row>
    <row r="537" customFormat="false" ht="13.8" hidden="false" customHeight="false" outlineLevel="0" collapsed="false">
      <c r="A537" s="5" t="n">
        <f aca="false">Data!A537</f>
        <v>53600</v>
      </c>
      <c r="B537" s="5" t="n">
        <f aca="false">Data!B537</f>
        <v>29690781.0430199</v>
      </c>
      <c r="C537" s="5"/>
    </row>
    <row r="538" customFormat="false" ht="13.8" hidden="false" customHeight="false" outlineLevel="0" collapsed="false">
      <c r="A538" s="5" t="n">
        <f aca="false">Data!A538</f>
        <v>53700</v>
      </c>
      <c r="B538" s="5" t="n">
        <f aca="false">Data!B538</f>
        <v>29709467.1960509</v>
      </c>
      <c r="C538" s="5"/>
    </row>
    <row r="539" customFormat="false" ht="13.8" hidden="false" customHeight="false" outlineLevel="0" collapsed="false">
      <c r="A539" s="5" t="n">
        <f aca="false">Data!A539</f>
        <v>53800</v>
      </c>
      <c r="B539" s="5" t="n">
        <f aca="false">Data!B539</f>
        <v>29734376.6087616</v>
      </c>
      <c r="C539" s="5"/>
    </row>
    <row r="540" customFormat="false" ht="13.8" hidden="false" customHeight="false" outlineLevel="0" collapsed="false">
      <c r="A540" s="5" t="n">
        <f aca="false">Data!A540</f>
        <v>53900</v>
      </c>
      <c r="B540" s="5" t="n">
        <f aca="false">Data!B540</f>
        <v>29768615.9815775</v>
      </c>
      <c r="C540" s="5"/>
    </row>
    <row r="541" customFormat="false" ht="13.8" hidden="false" customHeight="false" outlineLevel="0" collapsed="false">
      <c r="A541" s="5" t="n">
        <f aca="false">Data!A541</f>
        <v>54000</v>
      </c>
      <c r="B541" s="5" t="n">
        <f aca="false">Data!B541</f>
        <v>29816545.0722719</v>
      </c>
      <c r="C541" s="5"/>
    </row>
    <row r="542" customFormat="false" ht="13.8" hidden="false" customHeight="false" outlineLevel="0" collapsed="false">
      <c r="A542" s="5" t="n">
        <f aca="false">Data!A542</f>
        <v>54100</v>
      </c>
      <c r="B542" s="5" t="n">
        <f aca="false">Data!B542</f>
        <v>29845264.7667571</v>
      </c>
      <c r="C542" s="5"/>
    </row>
    <row r="543" customFormat="false" ht="13.8" hidden="false" customHeight="false" outlineLevel="0" collapsed="false">
      <c r="A543" s="5" t="n">
        <f aca="false">Data!A543</f>
        <v>54200</v>
      </c>
      <c r="B543" s="5" t="n">
        <f aca="false">Data!B543</f>
        <v>29876753.4140039</v>
      </c>
      <c r="C543" s="5"/>
    </row>
    <row r="544" customFormat="false" ht="13.8" hidden="false" customHeight="false" outlineLevel="0" collapsed="false">
      <c r="A544" s="5" t="n">
        <f aca="false">Data!A544</f>
        <v>54300</v>
      </c>
      <c r="B544" s="5" t="n">
        <f aca="false">Data!B544</f>
        <v>29908812.449611</v>
      </c>
      <c r="C544" s="5"/>
    </row>
    <row r="545" customFormat="false" ht="13.8" hidden="false" customHeight="false" outlineLevel="0" collapsed="false">
      <c r="A545" s="5" t="n">
        <f aca="false">Data!A545</f>
        <v>54400</v>
      </c>
      <c r="B545" s="5" t="n">
        <f aca="false">Data!B545</f>
        <v>29947020.0956609</v>
      </c>
      <c r="C545" s="5"/>
    </row>
    <row r="546" customFormat="false" ht="13.8" hidden="false" customHeight="false" outlineLevel="0" collapsed="false">
      <c r="A546" s="5" t="n">
        <f aca="false">Data!A546</f>
        <v>54500</v>
      </c>
      <c r="B546" s="5" t="n">
        <f aca="false">Data!B546</f>
        <v>29977996.8088972</v>
      </c>
      <c r="C546" s="5"/>
    </row>
    <row r="547" customFormat="false" ht="13.8" hidden="false" customHeight="false" outlineLevel="0" collapsed="false">
      <c r="A547" s="5" t="n">
        <f aca="false">Data!A547</f>
        <v>54600</v>
      </c>
      <c r="B547" s="5" t="n">
        <f aca="false">Data!B547</f>
        <v>30013271.8358785</v>
      </c>
      <c r="C547" s="5"/>
    </row>
    <row r="548" customFormat="false" ht="13.8" hidden="false" customHeight="false" outlineLevel="0" collapsed="false">
      <c r="A548" s="5" t="n">
        <f aca="false">Data!A548</f>
        <v>54700</v>
      </c>
      <c r="B548" s="5" t="n">
        <f aca="false">Data!B548</f>
        <v>30050839.3122503</v>
      </c>
      <c r="C548" s="5"/>
    </row>
    <row r="549" customFormat="false" ht="13.8" hidden="false" customHeight="false" outlineLevel="0" collapsed="false">
      <c r="A549" s="5" t="n">
        <f aca="false">Data!A549</f>
        <v>54800</v>
      </c>
      <c r="B549" s="5" t="n">
        <f aca="false">Data!B549</f>
        <v>30071187.9079488</v>
      </c>
      <c r="C549" s="5"/>
    </row>
    <row r="550" customFormat="false" ht="13.8" hidden="false" customHeight="false" outlineLevel="0" collapsed="false">
      <c r="A550" s="5" t="n">
        <f aca="false">Data!A550</f>
        <v>54900</v>
      </c>
      <c r="B550" s="5" t="n">
        <f aca="false">Data!B550</f>
        <v>30113218.8915934</v>
      </c>
      <c r="C550" s="5"/>
    </row>
    <row r="551" customFormat="false" ht="13.8" hidden="false" customHeight="false" outlineLevel="0" collapsed="false">
      <c r="A551" s="5" t="n">
        <f aca="false">Data!A551</f>
        <v>55000</v>
      </c>
      <c r="B551" s="5" t="n">
        <f aca="false">Data!B551</f>
        <v>30139393.2583167</v>
      </c>
      <c r="C551" s="5"/>
    </row>
    <row r="552" customFormat="false" ht="13.8" hidden="false" customHeight="false" outlineLevel="0" collapsed="false">
      <c r="A552" s="5" t="n">
        <f aca="false">Data!A552</f>
        <v>55100</v>
      </c>
      <c r="B552" s="5" t="n">
        <f aca="false">Data!B552</f>
        <v>30177886.7218951</v>
      </c>
      <c r="C552" s="5"/>
    </row>
    <row r="553" customFormat="false" ht="13.8" hidden="false" customHeight="false" outlineLevel="0" collapsed="false">
      <c r="A553" s="5" t="n">
        <f aca="false">Data!A553</f>
        <v>55200</v>
      </c>
      <c r="B553" s="5" t="n">
        <f aca="false">Data!B553</f>
        <v>30208172.9423363</v>
      </c>
      <c r="C553" s="5"/>
    </row>
    <row r="554" customFormat="false" ht="13.8" hidden="false" customHeight="false" outlineLevel="0" collapsed="false">
      <c r="A554" s="5" t="n">
        <f aca="false">Data!A554</f>
        <v>55300</v>
      </c>
      <c r="B554" s="5" t="n">
        <f aca="false">Data!B554</f>
        <v>30233883.4659387</v>
      </c>
      <c r="C554" s="5"/>
    </row>
    <row r="555" customFormat="false" ht="13.8" hidden="false" customHeight="false" outlineLevel="0" collapsed="false">
      <c r="A555" s="5" t="n">
        <f aca="false">Data!A555</f>
        <v>55400</v>
      </c>
      <c r="B555" s="5" t="n">
        <f aca="false">Data!B555</f>
        <v>30255636.6369948</v>
      </c>
      <c r="C555" s="5"/>
    </row>
    <row r="556" customFormat="false" ht="13.8" hidden="false" customHeight="false" outlineLevel="0" collapsed="false">
      <c r="A556" s="5" t="n">
        <f aca="false">Data!A556</f>
        <v>55500</v>
      </c>
      <c r="B556" s="5" t="n">
        <f aca="false">Data!B556</f>
        <v>30285598.1437395</v>
      </c>
      <c r="C556" s="5"/>
    </row>
    <row r="557" customFormat="false" ht="13.8" hidden="false" customHeight="false" outlineLevel="0" collapsed="false">
      <c r="A557" s="5" t="n">
        <f aca="false">Data!A557</f>
        <v>55600</v>
      </c>
      <c r="B557" s="5" t="n">
        <f aca="false">Data!B557</f>
        <v>30320328.9434786</v>
      </c>
      <c r="C557" s="5"/>
    </row>
    <row r="558" customFormat="false" ht="13.8" hidden="false" customHeight="false" outlineLevel="0" collapsed="false">
      <c r="A558" s="5" t="n">
        <f aca="false">Data!A558</f>
        <v>55700</v>
      </c>
      <c r="B558" s="5" t="n">
        <f aca="false">Data!B558</f>
        <v>30359703.7602744</v>
      </c>
      <c r="C558" s="5"/>
    </row>
    <row r="559" customFormat="false" ht="13.8" hidden="false" customHeight="false" outlineLevel="0" collapsed="false">
      <c r="A559" s="5" t="n">
        <f aca="false">Data!A559</f>
        <v>55800</v>
      </c>
      <c r="B559" s="5" t="n">
        <f aca="false">Data!B559</f>
        <v>30399148.1355373</v>
      </c>
      <c r="C559" s="5"/>
    </row>
    <row r="560" customFormat="false" ht="13.8" hidden="false" customHeight="false" outlineLevel="0" collapsed="false">
      <c r="A560" s="5" t="n">
        <f aca="false">Data!A560</f>
        <v>55900</v>
      </c>
      <c r="B560" s="5" t="n">
        <f aca="false">Data!B560</f>
        <v>30438400.4287218</v>
      </c>
      <c r="C560" s="5"/>
    </row>
    <row r="561" customFormat="false" ht="13.8" hidden="false" customHeight="false" outlineLevel="0" collapsed="false">
      <c r="A561" s="5" t="n">
        <f aca="false">Data!A561</f>
        <v>56000</v>
      </c>
      <c r="B561" s="5" t="n">
        <f aca="false">Data!B561</f>
        <v>30464364.3259754</v>
      </c>
      <c r="C561" s="5"/>
    </row>
    <row r="562" customFormat="false" ht="13.8" hidden="false" customHeight="false" outlineLevel="0" collapsed="false">
      <c r="A562" s="5" t="n">
        <f aca="false">Data!A562</f>
        <v>56100</v>
      </c>
      <c r="B562" s="5" t="n">
        <f aca="false">Data!B562</f>
        <v>30502684.4864643</v>
      </c>
      <c r="C562" s="5"/>
    </row>
    <row r="563" customFormat="false" ht="13.8" hidden="false" customHeight="false" outlineLevel="0" collapsed="false">
      <c r="A563" s="5" t="n">
        <f aca="false">Data!A563</f>
        <v>56200</v>
      </c>
      <c r="B563" s="5" t="n">
        <f aca="false">Data!B563</f>
        <v>30524011.9754823</v>
      </c>
      <c r="C563" s="5"/>
    </row>
    <row r="564" customFormat="false" ht="13.8" hidden="false" customHeight="false" outlineLevel="0" collapsed="false">
      <c r="A564" s="5" t="n">
        <f aca="false">Data!A564</f>
        <v>56300</v>
      </c>
      <c r="B564" s="5" t="n">
        <f aca="false">Data!B564</f>
        <v>30568477.7806701</v>
      </c>
      <c r="C564" s="5"/>
    </row>
    <row r="565" customFormat="false" ht="13.8" hidden="false" customHeight="false" outlineLevel="0" collapsed="false">
      <c r="A565" s="5" t="n">
        <f aca="false">Data!A565</f>
        <v>56400</v>
      </c>
      <c r="B565" s="5" t="n">
        <f aca="false">Data!B565</f>
        <v>30594662.6017641</v>
      </c>
      <c r="C565" s="5"/>
    </row>
    <row r="566" customFormat="false" ht="13.8" hidden="false" customHeight="false" outlineLevel="0" collapsed="false">
      <c r="A566" s="5" t="n">
        <f aca="false">Data!A566</f>
        <v>56500</v>
      </c>
      <c r="B566" s="5" t="n">
        <f aca="false">Data!B566</f>
        <v>30626213.3739605</v>
      </c>
      <c r="C566" s="5"/>
    </row>
    <row r="567" customFormat="false" ht="13.8" hidden="false" customHeight="false" outlineLevel="0" collapsed="false">
      <c r="A567" s="5" t="n">
        <f aca="false">Data!A567</f>
        <v>56600</v>
      </c>
      <c r="B567" s="5" t="n">
        <f aca="false">Data!B567</f>
        <v>30664951.9908568</v>
      </c>
      <c r="C567" s="5"/>
    </row>
    <row r="568" customFormat="false" ht="13.8" hidden="false" customHeight="false" outlineLevel="0" collapsed="false">
      <c r="A568" s="5" t="n">
        <f aca="false">Data!A568</f>
        <v>56700</v>
      </c>
      <c r="B568" s="5" t="n">
        <f aca="false">Data!B568</f>
        <v>30703250.1354913</v>
      </c>
      <c r="C568" s="5"/>
    </row>
    <row r="569" customFormat="false" ht="13.8" hidden="false" customHeight="false" outlineLevel="0" collapsed="false">
      <c r="A569" s="5" t="n">
        <f aca="false">Data!A569</f>
        <v>56800</v>
      </c>
      <c r="B569" s="5" t="n">
        <f aca="false">Data!B569</f>
        <v>30736108.932718</v>
      </c>
      <c r="C569" s="5"/>
    </row>
    <row r="570" customFormat="false" ht="13.8" hidden="false" customHeight="false" outlineLevel="0" collapsed="false">
      <c r="A570" s="5" t="n">
        <f aca="false">Data!A570</f>
        <v>56900</v>
      </c>
      <c r="B570" s="5" t="n">
        <f aca="false">Data!B570</f>
        <v>30764439.6577789</v>
      </c>
      <c r="C570" s="5"/>
    </row>
    <row r="571" customFormat="false" ht="13.8" hidden="false" customHeight="false" outlineLevel="0" collapsed="false">
      <c r="A571" s="5" t="n">
        <f aca="false">Data!A571</f>
        <v>57000</v>
      </c>
      <c r="B571" s="5" t="n">
        <f aca="false">Data!B571</f>
        <v>30798379.5820682</v>
      </c>
      <c r="C571" s="5"/>
    </row>
    <row r="572" customFormat="false" ht="13.8" hidden="false" customHeight="false" outlineLevel="0" collapsed="false">
      <c r="A572" s="5" t="n">
        <f aca="false">Data!A572</f>
        <v>57100</v>
      </c>
      <c r="B572" s="5" t="n">
        <f aca="false">Data!B572</f>
        <v>30832432.9777671</v>
      </c>
      <c r="C572" s="5"/>
    </row>
    <row r="573" customFormat="false" ht="13.8" hidden="false" customHeight="false" outlineLevel="0" collapsed="false">
      <c r="A573" s="5" t="n">
        <f aca="false">Data!A573</f>
        <v>57200</v>
      </c>
      <c r="B573" s="5" t="n">
        <f aca="false">Data!B573</f>
        <v>30875589.1684042</v>
      </c>
      <c r="C573" s="5"/>
    </row>
    <row r="574" customFormat="false" ht="13.8" hidden="false" customHeight="false" outlineLevel="0" collapsed="false">
      <c r="A574" s="5" t="n">
        <f aca="false">Data!A574</f>
        <v>57300</v>
      </c>
      <c r="B574" s="5" t="n">
        <f aca="false">Data!B574</f>
        <v>30903239.9496718</v>
      </c>
      <c r="C574" s="5"/>
    </row>
    <row r="575" customFormat="false" ht="13.8" hidden="false" customHeight="false" outlineLevel="0" collapsed="false">
      <c r="A575" s="5" t="n">
        <f aca="false">Data!A575</f>
        <v>57400</v>
      </c>
      <c r="B575" s="5" t="n">
        <f aca="false">Data!B575</f>
        <v>30947567.276308</v>
      </c>
      <c r="C575" s="5"/>
    </row>
    <row r="576" customFormat="false" ht="13.8" hidden="false" customHeight="false" outlineLevel="0" collapsed="false">
      <c r="A576" s="5" t="n">
        <f aca="false">Data!A576</f>
        <v>57500</v>
      </c>
      <c r="B576" s="5" t="n">
        <f aca="false">Data!B576</f>
        <v>30985759.3781225</v>
      </c>
      <c r="C576" s="5"/>
    </row>
    <row r="577" customFormat="false" ht="13.8" hidden="false" customHeight="false" outlineLevel="0" collapsed="false">
      <c r="A577" s="5" t="n">
        <f aca="false">Data!A577</f>
        <v>57600</v>
      </c>
      <c r="B577" s="5" t="n">
        <f aca="false">Data!B577</f>
        <v>31028417.5247006</v>
      </c>
      <c r="C577" s="5"/>
    </row>
    <row r="578" customFormat="false" ht="13.8" hidden="false" customHeight="false" outlineLevel="0" collapsed="false">
      <c r="A578" s="5" t="n">
        <f aca="false">Data!A578</f>
        <v>57700</v>
      </c>
      <c r="B578" s="5" t="n">
        <f aca="false">Data!B578</f>
        <v>31058843.979849</v>
      </c>
      <c r="C578" s="5"/>
    </row>
    <row r="579" customFormat="false" ht="13.8" hidden="false" customHeight="false" outlineLevel="0" collapsed="false">
      <c r="A579" s="5" t="n">
        <f aca="false">Data!A579</f>
        <v>57800</v>
      </c>
      <c r="B579" s="5" t="n">
        <f aca="false">Data!B579</f>
        <v>31076937.2895005</v>
      </c>
      <c r="C579" s="5"/>
    </row>
    <row r="580" customFormat="false" ht="13.8" hidden="false" customHeight="false" outlineLevel="0" collapsed="false">
      <c r="A580" s="5" t="n">
        <f aca="false">Data!A580</f>
        <v>57900</v>
      </c>
      <c r="B580" s="5" t="n">
        <f aca="false">Data!B580</f>
        <v>31116361.1128245</v>
      </c>
      <c r="C580" s="5"/>
    </row>
    <row r="581" customFormat="false" ht="13.8" hidden="false" customHeight="false" outlineLevel="0" collapsed="false">
      <c r="A581" s="5" t="n">
        <f aca="false">Data!A581</f>
        <v>58000</v>
      </c>
      <c r="B581" s="5" t="n">
        <f aca="false">Data!B581</f>
        <v>31143508.2474912</v>
      </c>
      <c r="C581" s="5"/>
    </row>
    <row r="582" customFormat="false" ht="13.8" hidden="false" customHeight="false" outlineLevel="0" collapsed="false">
      <c r="A582" s="5" t="n">
        <f aca="false">Data!A582</f>
        <v>58100</v>
      </c>
      <c r="B582" s="5" t="n">
        <f aca="false">Data!B582</f>
        <v>31186159.6213</v>
      </c>
      <c r="C582" s="5"/>
    </row>
    <row r="583" customFormat="false" ht="13.8" hidden="false" customHeight="false" outlineLevel="0" collapsed="false">
      <c r="A583" s="5" t="n">
        <f aca="false">Data!A583</f>
        <v>58200</v>
      </c>
      <c r="B583" s="5" t="n">
        <f aca="false">Data!B583</f>
        <v>31240888.6676332</v>
      </c>
      <c r="C583" s="5"/>
    </row>
    <row r="584" customFormat="false" ht="13.8" hidden="false" customHeight="false" outlineLevel="0" collapsed="false">
      <c r="A584" s="5" t="n">
        <f aca="false">Data!A584</f>
        <v>58300</v>
      </c>
      <c r="B584" s="5" t="n">
        <f aca="false">Data!B584</f>
        <v>31282075.9127065</v>
      </c>
      <c r="C584" s="5"/>
    </row>
    <row r="585" customFormat="false" ht="13.8" hidden="false" customHeight="false" outlineLevel="0" collapsed="false">
      <c r="A585" s="5" t="n">
        <f aca="false">Data!A585</f>
        <v>58400</v>
      </c>
      <c r="B585" s="5" t="n">
        <f aca="false">Data!B585</f>
        <v>31293372.7277427</v>
      </c>
      <c r="C585" s="5"/>
    </row>
    <row r="586" customFormat="false" ht="13.8" hidden="false" customHeight="false" outlineLevel="0" collapsed="false">
      <c r="A586" s="5" t="n">
        <f aca="false">Data!A586</f>
        <v>58500</v>
      </c>
      <c r="B586" s="5" t="n">
        <f aca="false">Data!B586</f>
        <v>31327252.2399953</v>
      </c>
      <c r="C586" s="5"/>
    </row>
    <row r="587" customFormat="false" ht="13.8" hidden="false" customHeight="false" outlineLevel="0" collapsed="false">
      <c r="A587" s="5" t="n">
        <f aca="false">Data!A587</f>
        <v>58600</v>
      </c>
      <c r="B587" s="5" t="n">
        <f aca="false">Data!B587</f>
        <v>31353646.7731081</v>
      </c>
      <c r="C587" s="5"/>
    </row>
    <row r="588" customFormat="false" ht="13.8" hidden="false" customHeight="false" outlineLevel="0" collapsed="false">
      <c r="A588" s="5" t="n">
        <f aca="false">Data!A588</f>
        <v>58700</v>
      </c>
      <c r="B588" s="5" t="n">
        <f aca="false">Data!B588</f>
        <v>31376929.9135622</v>
      </c>
      <c r="C588" s="5"/>
    </row>
    <row r="589" customFormat="false" ht="13.8" hidden="false" customHeight="false" outlineLevel="0" collapsed="false">
      <c r="A589" s="5" t="n">
        <f aca="false">Data!A589</f>
        <v>58800</v>
      </c>
      <c r="B589" s="5" t="n">
        <f aca="false">Data!B589</f>
        <v>31403654.4274508</v>
      </c>
      <c r="C589" s="5"/>
    </row>
    <row r="590" customFormat="false" ht="13.8" hidden="false" customHeight="false" outlineLevel="0" collapsed="false">
      <c r="A590" s="5" t="n">
        <f aca="false">Data!A590</f>
        <v>58900</v>
      </c>
      <c r="B590" s="5" t="n">
        <f aca="false">Data!B590</f>
        <v>31427949.0773887</v>
      </c>
      <c r="C590" s="5"/>
    </row>
    <row r="591" customFormat="false" ht="13.8" hidden="false" customHeight="false" outlineLevel="0" collapsed="false">
      <c r="A591" s="5" t="n">
        <f aca="false">Data!A591</f>
        <v>59000</v>
      </c>
      <c r="B591" s="5" t="n">
        <f aca="false">Data!B591</f>
        <v>31444893.697311</v>
      </c>
      <c r="C591" s="5"/>
    </row>
    <row r="592" customFormat="false" ht="13.8" hidden="false" customHeight="false" outlineLevel="0" collapsed="false">
      <c r="A592" s="5" t="n">
        <f aca="false">Data!A592</f>
        <v>59100</v>
      </c>
      <c r="B592" s="5" t="n">
        <f aca="false">Data!B592</f>
        <v>31472404.4264962</v>
      </c>
      <c r="C592" s="5"/>
    </row>
    <row r="593" customFormat="false" ht="13.8" hidden="false" customHeight="false" outlineLevel="0" collapsed="false">
      <c r="A593" s="5" t="n">
        <f aca="false">Data!A593</f>
        <v>59200</v>
      </c>
      <c r="B593" s="5" t="n">
        <f aca="false">Data!B593</f>
        <v>31518606.2516526</v>
      </c>
      <c r="C593" s="5"/>
    </row>
    <row r="594" customFormat="false" ht="13.8" hidden="false" customHeight="false" outlineLevel="0" collapsed="false">
      <c r="A594" s="5" t="n">
        <f aca="false">Data!A594</f>
        <v>59300</v>
      </c>
      <c r="B594" s="5" t="n">
        <f aca="false">Data!B594</f>
        <v>31555067.7823781</v>
      </c>
      <c r="C594" s="5"/>
    </row>
    <row r="595" customFormat="false" ht="13.8" hidden="false" customHeight="false" outlineLevel="0" collapsed="false">
      <c r="A595" s="5" t="n">
        <f aca="false">Data!A595</f>
        <v>59400</v>
      </c>
      <c r="B595" s="5" t="n">
        <f aca="false">Data!B595</f>
        <v>31603235.7444358</v>
      </c>
      <c r="C595" s="5"/>
    </row>
    <row r="596" customFormat="false" ht="13.8" hidden="false" customHeight="false" outlineLevel="0" collapsed="false">
      <c r="A596" s="5" t="n">
        <f aca="false">Data!A596</f>
        <v>59500</v>
      </c>
      <c r="B596" s="5" t="n">
        <f aca="false">Data!B596</f>
        <v>31628473.531708</v>
      </c>
      <c r="C596" s="5"/>
    </row>
    <row r="597" customFormat="false" ht="13.8" hidden="false" customHeight="false" outlineLevel="0" collapsed="false">
      <c r="A597" s="5" t="n">
        <f aca="false">Data!A597</f>
        <v>59600</v>
      </c>
      <c r="B597" s="5" t="n">
        <f aca="false">Data!B597</f>
        <v>31670771.2198675</v>
      </c>
      <c r="C597" s="5"/>
    </row>
    <row r="598" customFormat="false" ht="13.8" hidden="false" customHeight="false" outlineLevel="0" collapsed="false">
      <c r="A598" s="5" t="n">
        <f aca="false">Data!A598</f>
        <v>59700</v>
      </c>
      <c r="B598" s="5" t="n">
        <f aca="false">Data!B598</f>
        <v>31698613.9692741</v>
      </c>
      <c r="C598" s="5"/>
    </row>
    <row r="599" customFormat="false" ht="13.8" hidden="false" customHeight="false" outlineLevel="0" collapsed="false">
      <c r="A599" s="5" t="n">
        <f aca="false">Data!A599</f>
        <v>59800</v>
      </c>
      <c r="B599" s="5" t="n">
        <f aca="false">Data!B599</f>
        <v>31718293.5618591</v>
      </c>
      <c r="C599" s="5"/>
    </row>
    <row r="600" customFormat="false" ht="13.8" hidden="false" customHeight="false" outlineLevel="0" collapsed="false">
      <c r="A600" s="5" t="n">
        <f aca="false">Data!A600</f>
        <v>59900</v>
      </c>
      <c r="B600" s="5" t="n">
        <f aca="false">Data!B600</f>
        <v>31744385.2673818</v>
      </c>
      <c r="C600" s="5"/>
    </row>
    <row r="601" customFormat="false" ht="13.8" hidden="false" customHeight="false" outlineLevel="0" collapsed="false">
      <c r="A601" s="5" t="n">
        <f aca="false">Data!A601</f>
        <v>60000</v>
      </c>
      <c r="B601" s="5" t="n">
        <f aca="false">Data!B601</f>
        <v>31746543.0872215</v>
      </c>
      <c r="C601" s="5"/>
    </row>
    <row r="602" customFormat="false" ht="13.8" hidden="false" customHeight="false" outlineLevel="0" collapsed="false">
      <c r="A602" s="5" t="n">
        <f aca="false">Data!A602</f>
        <v>60100</v>
      </c>
      <c r="B602" s="5" t="n">
        <f aca="false">Data!B602</f>
        <v>31777471.451319</v>
      </c>
      <c r="C602" s="5"/>
    </row>
    <row r="603" customFormat="false" ht="13.8" hidden="false" customHeight="false" outlineLevel="0" collapsed="false">
      <c r="A603" s="5" t="n">
        <f aca="false">Data!A603</f>
        <v>60200</v>
      </c>
      <c r="B603" s="5" t="n">
        <f aca="false">Data!B603</f>
        <v>31810547.5903837</v>
      </c>
      <c r="C603" s="5"/>
    </row>
    <row r="604" customFormat="false" ht="13.8" hidden="false" customHeight="false" outlineLevel="0" collapsed="false">
      <c r="A604" s="5" t="n">
        <f aca="false">Data!A604</f>
        <v>60300</v>
      </c>
      <c r="B604" s="5" t="n">
        <f aca="false">Data!B604</f>
        <v>31851275.4540757</v>
      </c>
      <c r="C604" s="5"/>
    </row>
    <row r="605" customFormat="false" ht="13.8" hidden="false" customHeight="false" outlineLevel="0" collapsed="false">
      <c r="A605" s="5" t="n">
        <f aca="false">Data!A605</f>
        <v>60400</v>
      </c>
      <c r="B605" s="5" t="n">
        <f aca="false">Data!B605</f>
        <v>31873066.6835182</v>
      </c>
      <c r="C605" s="5"/>
    </row>
    <row r="606" customFormat="false" ht="13.8" hidden="false" customHeight="false" outlineLevel="0" collapsed="false">
      <c r="A606" s="5" t="n">
        <f aca="false">Data!A606</f>
        <v>60500</v>
      </c>
      <c r="B606" s="5" t="n">
        <f aca="false">Data!B606</f>
        <v>31907952.5417567</v>
      </c>
      <c r="C606" s="5"/>
    </row>
    <row r="607" customFormat="false" ht="13.8" hidden="false" customHeight="false" outlineLevel="0" collapsed="false">
      <c r="A607" s="5" t="n">
        <f aca="false">Data!A607</f>
        <v>60600</v>
      </c>
      <c r="B607" s="5" t="n">
        <f aca="false">Data!B607</f>
        <v>31920620.2338733</v>
      </c>
      <c r="C607" s="5"/>
    </row>
    <row r="608" customFormat="false" ht="13.8" hidden="false" customHeight="false" outlineLevel="0" collapsed="false">
      <c r="A608" s="5" t="n">
        <f aca="false">Data!A608</f>
        <v>60700</v>
      </c>
      <c r="B608" s="5" t="n">
        <f aca="false">Data!B608</f>
        <v>31962769.0369793</v>
      </c>
      <c r="C608" s="5"/>
    </row>
    <row r="609" customFormat="false" ht="13.8" hidden="false" customHeight="false" outlineLevel="0" collapsed="false">
      <c r="A609" s="5" t="n">
        <f aca="false">Data!A609</f>
        <v>60800</v>
      </c>
      <c r="B609" s="5" t="n">
        <f aca="false">Data!B609</f>
        <v>32002457.2973429</v>
      </c>
      <c r="C609" s="5"/>
    </row>
    <row r="610" customFormat="false" ht="13.8" hidden="false" customHeight="false" outlineLevel="0" collapsed="false">
      <c r="A610" s="5" t="n">
        <f aca="false">Data!A610</f>
        <v>60900</v>
      </c>
      <c r="B610" s="5" t="n">
        <f aca="false">Data!B610</f>
        <v>32027428.7058786</v>
      </c>
      <c r="C610" s="5"/>
    </row>
    <row r="611" customFormat="false" ht="13.8" hidden="false" customHeight="false" outlineLevel="0" collapsed="false">
      <c r="A611" s="5" t="n">
        <f aca="false">Data!A611</f>
        <v>61000</v>
      </c>
      <c r="B611" s="5" t="n">
        <f aca="false">Data!B611</f>
        <v>32050525.9982398</v>
      </c>
      <c r="C611" s="5"/>
    </row>
    <row r="612" customFormat="false" ht="13.8" hidden="false" customHeight="false" outlineLevel="0" collapsed="false">
      <c r="A612" s="5" t="n">
        <f aca="false">Data!A612</f>
        <v>61100</v>
      </c>
      <c r="B612" s="5" t="n">
        <f aca="false">Data!B612</f>
        <v>32073844.4150675</v>
      </c>
      <c r="C612" s="5"/>
    </row>
    <row r="613" customFormat="false" ht="13.8" hidden="false" customHeight="false" outlineLevel="0" collapsed="false">
      <c r="A613" s="5" t="n">
        <f aca="false">Data!A613</f>
        <v>61200</v>
      </c>
      <c r="B613" s="5" t="n">
        <f aca="false">Data!B613</f>
        <v>32090834.9451408</v>
      </c>
      <c r="C613" s="5"/>
    </row>
    <row r="614" customFormat="false" ht="13.8" hidden="false" customHeight="false" outlineLevel="0" collapsed="false">
      <c r="A614" s="5" t="n">
        <f aca="false">Data!A614</f>
        <v>61300</v>
      </c>
      <c r="B614" s="5" t="n">
        <f aca="false">Data!B614</f>
        <v>32109694.1442186</v>
      </c>
      <c r="C614" s="5"/>
    </row>
    <row r="615" customFormat="false" ht="13.8" hidden="false" customHeight="false" outlineLevel="0" collapsed="false">
      <c r="A615" s="5" t="n">
        <f aca="false">Data!A615</f>
        <v>61400</v>
      </c>
      <c r="B615" s="5" t="n">
        <f aca="false">Data!B615</f>
        <v>32126383.2924152</v>
      </c>
      <c r="C615" s="5"/>
    </row>
    <row r="616" customFormat="false" ht="13.8" hidden="false" customHeight="false" outlineLevel="0" collapsed="false">
      <c r="A616" s="5" t="n">
        <f aca="false">Data!A616</f>
        <v>61500</v>
      </c>
      <c r="B616" s="5" t="n">
        <f aca="false">Data!B616</f>
        <v>32153070.314296</v>
      </c>
      <c r="C616" s="5"/>
    </row>
    <row r="617" customFormat="false" ht="13.8" hidden="false" customHeight="false" outlineLevel="0" collapsed="false">
      <c r="A617" s="5" t="n">
        <f aca="false">Data!A617</f>
        <v>61600</v>
      </c>
      <c r="B617" s="5" t="n">
        <f aca="false">Data!B617</f>
        <v>32178255.6836954</v>
      </c>
      <c r="C617" s="5"/>
    </row>
    <row r="618" customFormat="false" ht="13.8" hidden="false" customHeight="false" outlineLevel="0" collapsed="false">
      <c r="A618" s="5" t="n">
        <f aca="false">Data!A618</f>
        <v>61700</v>
      </c>
      <c r="B618" s="5" t="n">
        <f aca="false">Data!B618</f>
        <v>32201021.3472319</v>
      </c>
      <c r="C618" s="5"/>
    </row>
    <row r="619" customFormat="false" ht="13.8" hidden="false" customHeight="false" outlineLevel="0" collapsed="false">
      <c r="A619" s="5" t="n">
        <f aca="false">Data!A619</f>
        <v>61800</v>
      </c>
      <c r="B619" s="5" t="n">
        <f aca="false">Data!B619</f>
        <v>32217054.0236619</v>
      </c>
      <c r="C619" s="5"/>
    </row>
    <row r="620" customFormat="false" ht="13.8" hidden="false" customHeight="false" outlineLevel="0" collapsed="false">
      <c r="A620" s="5" t="n">
        <f aca="false">Data!A620</f>
        <v>61900</v>
      </c>
      <c r="B620" s="5" t="n">
        <f aca="false">Data!B620</f>
        <v>32237326.0335352</v>
      </c>
      <c r="C620" s="5"/>
    </row>
    <row r="621" customFormat="false" ht="13.8" hidden="false" customHeight="false" outlineLevel="0" collapsed="false">
      <c r="A621" s="5" t="n">
        <f aca="false">Data!A621</f>
        <v>62000</v>
      </c>
      <c r="B621" s="5" t="n">
        <f aca="false">Data!B621</f>
        <v>32264443.6465242</v>
      </c>
      <c r="C621" s="5"/>
    </row>
    <row r="622" customFormat="false" ht="13.8" hidden="false" customHeight="false" outlineLevel="0" collapsed="false">
      <c r="A622" s="5" t="n">
        <f aca="false">Data!A622</f>
        <v>62100</v>
      </c>
      <c r="B622" s="5" t="n">
        <f aca="false">Data!B622</f>
        <v>32296961.889858</v>
      </c>
      <c r="C622" s="5"/>
    </row>
    <row r="623" customFormat="false" ht="13.8" hidden="false" customHeight="false" outlineLevel="0" collapsed="false">
      <c r="A623" s="5" t="n">
        <f aca="false">Data!A623</f>
        <v>62200</v>
      </c>
      <c r="B623" s="5" t="n">
        <f aca="false">Data!B623</f>
        <v>32315904.3684062</v>
      </c>
      <c r="C623" s="5"/>
    </row>
    <row r="624" customFormat="false" ht="13.8" hidden="false" customHeight="false" outlineLevel="0" collapsed="false">
      <c r="A624" s="5" t="n">
        <f aca="false">Data!A624</f>
        <v>62300</v>
      </c>
      <c r="B624" s="5" t="n">
        <f aca="false">Data!B624</f>
        <v>32350585.1822206</v>
      </c>
      <c r="C624" s="5"/>
    </row>
    <row r="625" customFormat="false" ht="13.8" hidden="false" customHeight="false" outlineLevel="0" collapsed="false">
      <c r="A625" s="5" t="n">
        <f aca="false">Data!A625</f>
        <v>62400</v>
      </c>
      <c r="B625" s="5" t="n">
        <f aca="false">Data!B625</f>
        <v>32380955.534013</v>
      </c>
      <c r="C625" s="5"/>
    </row>
    <row r="626" customFormat="false" ht="13.8" hidden="false" customHeight="false" outlineLevel="0" collapsed="false">
      <c r="A626" s="5" t="n">
        <f aca="false">Data!A626</f>
        <v>62500</v>
      </c>
      <c r="B626" s="5" t="n">
        <f aca="false">Data!B626</f>
        <v>32409026.6995071</v>
      </c>
      <c r="C626" s="5"/>
    </row>
    <row r="627" customFormat="false" ht="13.8" hidden="false" customHeight="false" outlineLevel="0" collapsed="false">
      <c r="A627" s="5" t="n">
        <f aca="false">Data!A627</f>
        <v>62600</v>
      </c>
      <c r="B627" s="5" t="n">
        <f aca="false">Data!B627</f>
        <v>32437374.519506</v>
      </c>
      <c r="C627" s="5"/>
    </row>
    <row r="628" customFormat="false" ht="13.8" hidden="false" customHeight="false" outlineLevel="0" collapsed="false">
      <c r="A628" s="5" t="n">
        <f aca="false">Data!A628</f>
        <v>62700</v>
      </c>
      <c r="B628" s="5" t="n">
        <f aca="false">Data!B628</f>
        <v>32463058.1750228</v>
      </c>
      <c r="C628" s="5"/>
    </row>
    <row r="629" customFormat="false" ht="13.8" hidden="false" customHeight="false" outlineLevel="0" collapsed="false">
      <c r="A629" s="5" t="n">
        <f aca="false">Data!A629</f>
        <v>62800</v>
      </c>
      <c r="B629" s="5" t="n">
        <f aca="false">Data!B629</f>
        <v>32472734.1125783</v>
      </c>
      <c r="C629" s="5"/>
    </row>
    <row r="630" customFormat="false" ht="13.8" hidden="false" customHeight="false" outlineLevel="0" collapsed="false">
      <c r="A630" s="5" t="n">
        <f aca="false">Data!A630</f>
        <v>62900</v>
      </c>
      <c r="B630" s="5" t="n">
        <f aca="false">Data!B630</f>
        <v>32501612.7190892</v>
      </c>
      <c r="C630" s="5"/>
    </row>
    <row r="631" customFormat="false" ht="13.8" hidden="false" customHeight="false" outlineLevel="0" collapsed="false">
      <c r="A631" s="5" t="n">
        <f aca="false">Data!A631</f>
        <v>63000</v>
      </c>
      <c r="B631" s="5" t="n">
        <f aca="false">Data!B631</f>
        <v>32529565.3605177</v>
      </c>
      <c r="C631" s="5"/>
    </row>
    <row r="632" customFormat="false" ht="13.8" hidden="false" customHeight="false" outlineLevel="0" collapsed="false">
      <c r="A632" s="5" t="n">
        <f aca="false">Data!A632</f>
        <v>63100</v>
      </c>
      <c r="B632" s="5" t="n">
        <f aca="false">Data!B632</f>
        <v>32541764.7805378</v>
      </c>
      <c r="C632" s="5"/>
    </row>
    <row r="633" customFormat="false" ht="13.8" hidden="false" customHeight="false" outlineLevel="0" collapsed="false">
      <c r="A633" s="5" t="n">
        <f aca="false">Data!A633</f>
        <v>63200</v>
      </c>
      <c r="B633" s="5" t="n">
        <f aca="false">Data!B633</f>
        <v>32556239.0619431</v>
      </c>
      <c r="C633" s="5"/>
    </row>
    <row r="634" customFormat="false" ht="13.8" hidden="false" customHeight="false" outlineLevel="0" collapsed="false">
      <c r="A634" s="5" t="n">
        <f aca="false">Data!A634</f>
        <v>63300</v>
      </c>
      <c r="B634" s="5" t="n">
        <f aca="false">Data!B634</f>
        <v>32596226.1292327</v>
      </c>
      <c r="C634" s="5"/>
    </row>
    <row r="635" customFormat="false" ht="13.8" hidden="false" customHeight="false" outlineLevel="0" collapsed="false">
      <c r="A635" s="5" t="n">
        <f aca="false">Data!A635</f>
        <v>63400</v>
      </c>
      <c r="B635" s="5" t="n">
        <f aca="false">Data!B635</f>
        <v>32600638.9523123</v>
      </c>
      <c r="C635" s="5"/>
    </row>
    <row r="636" customFormat="false" ht="13.8" hidden="false" customHeight="false" outlineLevel="0" collapsed="false">
      <c r="A636" s="5" t="n">
        <f aca="false">Data!A636</f>
        <v>63500</v>
      </c>
      <c r="B636" s="5" t="n">
        <f aca="false">Data!B636</f>
        <v>32622580.2414003</v>
      </c>
      <c r="C636" s="5"/>
    </row>
    <row r="637" customFormat="false" ht="13.8" hidden="false" customHeight="false" outlineLevel="0" collapsed="false">
      <c r="A637" s="5" t="n">
        <f aca="false">Data!A637</f>
        <v>63600</v>
      </c>
      <c r="B637" s="5" t="n">
        <f aca="false">Data!B637</f>
        <v>32639415.8217848</v>
      </c>
      <c r="C637" s="5"/>
    </row>
    <row r="638" customFormat="false" ht="13.8" hidden="false" customHeight="false" outlineLevel="0" collapsed="false">
      <c r="A638" s="5" t="n">
        <f aca="false">Data!A638</f>
        <v>63700</v>
      </c>
      <c r="B638" s="5" t="n">
        <f aca="false">Data!B638</f>
        <v>32649375.2095834</v>
      </c>
      <c r="C638" s="5"/>
    </row>
    <row r="639" customFormat="false" ht="13.8" hidden="false" customHeight="false" outlineLevel="0" collapsed="false">
      <c r="A639" s="5" t="n">
        <f aca="false">Data!A639</f>
        <v>63800</v>
      </c>
      <c r="B639" s="5" t="n">
        <f aca="false">Data!B639</f>
        <v>32685933.7591858</v>
      </c>
      <c r="C639" s="5"/>
    </row>
    <row r="640" customFormat="false" ht="13.8" hidden="false" customHeight="false" outlineLevel="0" collapsed="false">
      <c r="A640" s="5" t="n">
        <f aca="false">Data!A640</f>
        <v>63900</v>
      </c>
      <c r="B640" s="5" t="n">
        <f aca="false">Data!B640</f>
        <v>32708941.5857586</v>
      </c>
      <c r="C640" s="5"/>
    </row>
    <row r="641" customFormat="false" ht="13.8" hidden="false" customHeight="false" outlineLevel="0" collapsed="false">
      <c r="A641" s="5" t="n">
        <f aca="false">Data!A641</f>
        <v>64000</v>
      </c>
      <c r="B641" s="5" t="n">
        <f aca="false">Data!B641</f>
        <v>32728069.0441268</v>
      </c>
      <c r="C641" s="5"/>
    </row>
    <row r="642" customFormat="false" ht="13.8" hidden="false" customHeight="false" outlineLevel="0" collapsed="false">
      <c r="A642" s="5" t="n">
        <f aca="false">Data!A642</f>
        <v>64100</v>
      </c>
      <c r="B642" s="5" t="n">
        <f aca="false">Data!B642</f>
        <v>32752345.4482479</v>
      </c>
      <c r="C642" s="5"/>
    </row>
    <row r="643" customFormat="false" ht="13.8" hidden="false" customHeight="false" outlineLevel="0" collapsed="false">
      <c r="A643" s="5" t="n">
        <f aca="false">Data!A643</f>
        <v>64200</v>
      </c>
      <c r="B643" s="5" t="n">
        <f aca="false">Data!B643</f>
        <v>32791530.4996668</v>
      </c>
      <c r="C643" s="5"/>
    </row>
    <row r="644" customFormat="false" ht="13.8" hidden="false" customHeight="false" outlineLevel="0" collapsed="false">
      <c r="A644" s="5" t="n">
        <f aca="false">Data!A644</f>
        <v>64300</v>
      </c>
      <c r="B644" s="5" t="n">
        <f aca="false">Data!B644</f>
        <v>32827136.8642384</v>
      </c>
      <c r="C644" s="5"/>
    </row>
    <row r="645" customFormat="false" ht="13.8" hidden="false" customHeight="false" outlineLevel="0" collapsed="false">
      <c r="A645" s="5" t="n">
        <f aca="false">Data!A645</f>
        <v>64400</v>
      </c>
      <c r="B645" s="5" t="n">
        <f aca="false">Data!B645</f>
        <v>32843375.5800764</v>
      </c>
      <c r="C645" s="5"/>
    </row>
    <row r="646" customFormat="false" ht="13.8" hidden="false" customHeight="false" outlineLevel="0" collapsed="false">
      <c r="A646" s="5" t="n">
        <f aca="false">Data!A646</f>
        <v>64500</v>
      </c>
      <c r="B646" s="5" t="n">
        <f aca="false">Data!B646</f>
        <v>32868350.0196223</v>
      </c>
      <c r="C646" s="5"/>
    </row>
    <row r="647" customFormat="false" ht="13.8" hidden="false" customHeight="false" outlineLevel="0" collapsed="false">
      <c r="A647" s="5" t="n">
        <f aca="false">Data!A647</f>
        <v>64600</v>
      </c>
      <c r="B647" s="5" t="n">
        <f aca="false">Data!B647</f>
        <v>32888797.1199156</v>
      </c>
      <c r="C647" s="5"/>
    </row>
    <row r="648" customFormat="false" ht="13.8" hidden="false" customHeight="false" outlineLevel="0" collapsed="false">
      <c r="A648" s="5" t="n">
        <f aca="false">Data!A648</f>
        <v>64700</v>
      </c>
      <c r="B648" s="5" t="n">
        <f aca="false">Data!B648</f>
        <v>32911344.7179529</v>
      </c>
      <c r="C648" s="5"/>
    </row>
    <row r="649" customFormat="false" ht="13.8" hidden="false" customHeight="false" outlineLevel="0" collapsed="false">
      <c r="A649" s="5" t="n">
        <f aca="false">Data!A649</f>
        <v>64800</v>
      </c>
      <c r="B649" s="5" t="n">
        <f aca="false">Data!B649</f>
        <v>32933777.5918501</v>
      </c>
      <c r="C649" s="5"/>
    </row>
    <row r="650" customFormat="false" ht="13.8" hidden="false" customHeight="false" outlineLevel="0" collapsed="false">
      <c r="A650" s="5" t="n">
        <f aca="false">Data!A650</f>
        <v>64900</v>
      </c>
      <c r="B650" s="5" t="n">
        <f aca="false">Data!B650</f>
        <v>32974527.7436244</v>
      </c>
      <c r="C650" s="5"/>
    </row>
    <row r="651" customFormat="false" ht="13.8" hidden="false" customHeight="false" outlineLevel="0" collapsed="false">
      <c r="A651" s="5" t="n">
        <f aca="false">Data!A651</f>
        <v>65000</v>
      </c>
      <c r="B651" s="5" t="n">
        <f aca="false">Data!B651</f>
        <v>32994785.6695577</v>
      </c>
      <c r="C651" s="5"/>
    </row>
    <row r="652" customFormat="false" ht="13.8" hidden="false" customHeight="false" outlineLevel="0" collapsed="false">
      <c r="A652" s="5" t="n">
        <f aca="false">Data!A652</f>
        <v>65100</v>
      </c>
      <c r="B652" s="5" t="n">
        <f aca="false">Data!B652</f>
        <v>33012763.4041938</v>
      </c>
      <c r="C652" s="5"/>
    </row>
    <row r="653" customFormat="false" ht="13.8" hidden="false" customHeight="false" outlineLevel="0" collapsed="false">
      <c r="A653" s="5" t="n">
        <f aca="false">Data!A653</f>
        <v>65200</v>
      </c>
      <c r="B653" s="5" t="n">
        <f aca="false">Data!B653</f>
        <v>33044130.2966439</v>
      </c>
      <c r="C653" s="5"/>
    </row>
    <row r="654" customFormat="false" ht="13.8" hidden="false" customHeight="false" outlineLevel="0" collapsed="false">
      <c r="A654" s="5" t="n">
        <f aca="false">Data!A654</f>
        <v>65300</v>
      </c>
      <c r="B654" s="5" t="n">
        <f aca="false">Data!B654</f>
        <v>33080601.42644</v>
      </c>
      <c r="C654" s="5"/>
    </row>
    <row r="655" customFormat="false" ht="13.8" hidden="false" customHeight="false" outlineLevel="0" collapsed="false">
      <c r="A655" s="5" t="n">
        <f aca="false">Data!A655</f>
        <v>65400</v>
      </c>
      <c r="B655" s="5" t="n">
        <f aca="false">Data!B655</f>
        <v>33094904.4122221</v>
      </c>
      <c r="C655" s="5"/>
    </row>
    <row r="656" customFormat="false" ht="13.8" hidden="false" customHeight="false" outlineLevel="0" collapsed="false">
      <c r="A656" s="5" t="n">
        <f aca="false">Data!A656</f>
        <v>65500</v>
      </c>
      <c r="B656" s="5" t="n">
        <f aca="false">Data!B656</f>
        <v>33119831.3188096</v>
      </c>
      <c r="C656" s="5"/>
    </row>
    <row r="657" customFormat="false" ht="13.8" hidden="false" customHeight="false" outlineLevel="0" collapsed="false">
      <c r="A657" s="5" t="n">
        <f aca="false">Data!A657</f>
        <v>65600</v>
      </c>
      <c r="B657" s="5" t="n">
        <f aca="false">Data!B657</f>
        <v>33139889.5867478</v>
      </c>
      <c r="C657" s="5"/>
    </row>
    <row r="658" customFormat="false" ht="13.8" hidden="false" customHeight="false" outlineLevel="0" collapsed="false">
      <c r="A658" s="5" t="n">
        <f aca="false">Data!A658</f>
        <v>65700</v>
      </c>
      <c r="B658" s="5" t="n">
        <f aca="false">Data!B658</f>
        <v>33157453.536393</v>
      </c>
      <c r="C658" s="5"/>
    </row>
    <row r="659" customFormat="false" ht="13.8" hidden="false" customHeight="false" outlineLevel="0" collapsed="false">
      <c r="A659" s="5" t="n">
        <f aca="false">Data!A659</f>
        <v>65800</v>
      </c>
      <c r="B659" s="5" t="n">
        <f aca="false">Data!B659</f>
        <v>33162893.6004224</v>
      </c>
      <c r="C659" s="5"/>
    </row>
    <row r="660" customFormat="false" ht="13.8" hidden="false" customHeight="false" outlineLevel="0" collapsed="false">
      <c r="A660" s="5" t="n">
        <f aca="false">Data!A660</f>
        <v>65900</v>
      </c>
      <c r="B660" s="5" t="n">
        <f aca="false">Data!B660</f>
        <v>33194232.2552007</v>
      </c>
      <c r="C660" s="5"/>
    </row>
    <row r="661" customFormat="false" ht="13.8" hidden="false" customHeight="false" outlineLevel="0" collapsed="false">
      <c r="A661" s="5" t="n">
        <f aca="false">Data!A661</f>
        <v>66000</v>
      </c>
      <c r="B661" s="5" t="n">
        <f aca="false">Data!B661</f>
        <v>33210419.0959117</v>
      </c>
      <c r="C661" s="5"/>
    </row>
    <row r="662" customFormat="false" ht="13.8" hidden="false" customHeight="false" outlineLevel="0" collapsed="false">
      <c r="A662" s="5" t="n">
        <f aca="false">Data!A662</f>
        <v>66100</v>
      </c>
      <c r="B662" s="5" t="n">
        <f aca="false">Data!B662</f>
        <v>33220209.0289178</v>
      </c>
      <c r="C662" s="5"/>
    </row>
    <row r="663" customFormat="false" ht="13.8" hidden="false" customHeight="false" outlineLevel="0" collapsed="false">
      <c r="A663" s="5" t="n">
        <f aca="false">Data!A663</f>
        <v>66200</v>
      </c>
      <c r="B663" s="5" t="n">
        <f aca="false">Data!B663</f>
        <v>33235754.4539581</v>
      </c>
      <c r="C663" s="5"/>
    </row>
    <row r="664" customFormat="false" ht="13.8" hidden="false" customHeight="false" outlineLevel="0" collapsed="false">
      <c r="A664" s="5" t="n">
        <f aca="false">Data!A664</f>
        <v>66300</v>
      </c>
      <c r="B664" s="5" t="n">
        <f aca="false">Data!B664</f>
        <v>33257976.9391387</v>
      </c>
      <c r="C664" s="5"/>
    </row>
    <row r="665" customFormat="false" ht="13.8" hidden="false" customHeight="false" outlineLevel="0" collapsed="false">
      <c r="A665" s="5" t="n">
        <f aca="false">Data!A665</f>
        <v>66400</v>
      </c>
      <c r="B665" s="5" t="n">
        <f aca="false">Data!B665</f>
        <v>33275296.7305503</v>
      </c>
      <c r="C665" s="5"/>
    </row>
    <row r="666" customFormat="false" ht="13.8" hidden="false" customHeight="false" outlineLevel="0" collapsed="false">
      <c r="A666" s="5" t="n">
        <f aca="false">Data!A666</f>
        <v>66500</v>
      </c>
      <c r="B666" s="5" t="n">
        <f aca="false">Data!B666</f>
        <v>33293902.9328923</v>
      </c>
      <c r="C666" s="5"/>
    </row>
    <row r="667" customFormat="false" ht="13.8" hidden="false" customHeight="false" outlineLevel="0" collapsed="false">
      <c r="A667" s="5" t="n">
        <f aca="false">Data!A667</f>
        <v>66600</v>
      </c>
      <c r="B667" s="5" t="n">
        <f aca="false">Data!B667</f>
        <v>33320632.1019058</v>
      </c>
      <c r="C667" s="5"/>
    </row>
    <row r="668" customFormat="false" ht="13.8" hidden="false" customHeight="false" outlineLevel="0" collapsed="false">
      <c r="A668" s="5" t="n">
        <f aca="false">Data!A668</f>
        <v>66700</v>
      </c>
      <c r="B668" s="5" t="n">
        <f aca="false">Data!B668</f>
        <v>33347881.732487</v>
      </c>
      <c r="C668" s="5"/>
    </row>
    <row r="669" customFormat="false" ht="13.8" hidden="false" customHeight="false" outlineLevel="0" collapsed="false">
      <c r="A669" s="5" t="n">
        <f aca="false">Data!A669</f>
        <v>66800</v>
      </c>
      <c r="B669" s="5" t="n">
        <f aca="false">Data!B669</f>
        <v>33373731.6923155</v>
      </c>
      <c r="C669" s="5"/>
    </row>
    <row r="670" customFormat="false" ht="13.8" hidden="false" customHeight="false" outlineLevel="0" collapsed="false">
      <c r="A670" s="5" t="n">
        <f aca="false">Data!A670</f>
        <v>66900</v>
      </c>
      <c r="B670" s="5" t="n">
        <f aca="false">Data!B670</f>
        <v>33405413.6697451</v>
      </c>
      <c r="C670" s="5"/>
    </row>
    <row r="671" customFormat="false" ht="13.8" hidden="false" customHeight="false" outlineLevel="0" collapsed="false">
      <c r="A671" s="5" t="n">
        <f aca="false">Data!A671</f>
        <v>67000</v>
      </c>
      <c r="B671" s="5" t="n">
        <f aca="false">Data!B671</f>
        <v>33420033.2890974</v>
      </c>
      <c r="C671" s="5"/>
    </row>
    <row r="672" customFormat="false" ht="13.8" hidden="false" customHeight="false" outlineLevel="0" collapsed="false">
      <c r="A672" s="5" t="n">
        <f aca="false">Data!A672</f>
        <v>67100</v>
      </c>
      <c r="B672" s="5" t="n">
        <f aca="false">Data!B672</f>
        <v>33449529.6568286</v>
      </c>
      <c r="C672" s="5"/>
    </row>
    <row r="673" customFormat="false" ht="13.8" hidden="false" customHeight="false" outlineLevel="0" collapsed="false">
      <c r="A673" s="5" t="n">
        <f aca="false">Data!A673</f>
        <v>67200</v>
      </c>
      <c r="B673" s="5" t="n">
        <f aca="false">Data!B673</f>
        <v>33470282.7270471</v>
      </c>
      <c r="C673" s="5"/>
    </row>
    <row r="674" customFormat="false" ht="13.8" hidden="false" customHeight="false" outlineLevel="0" collapsed="false">
      <c r="A674" s="5" t="n">
        <f aca="false">Data!A674</f>
        <v>67300</v>
      </c>
      <c r="B674" s="5" t="n">
        <f aca="false">Data!B674</f>
        <v>33490790.1300636</v>
      </c>
      <c r="C674" s="5"/>
    </row>
    <row r="675" customFormat="false" ht="13.8" hidden="false" customHeight="false" outlineLevel="0" collapsed="false">
      <c r="A675" s="5" t="n">
        <f aca="false">Data!A675</f>
        <v>67400</v>
      </c>
      <c r="B675" s="5" t="n">
        <f aca="false">Data!B675</f>
        <v>33512247.3887382</v>
      </c>
      <c r="C675" s="5"/>
    </row>
    <row r="676" customFormat="false" ht="13.8" hidden="false" customHeight="false" outlineLevel="0" collapsed="false">
      <c r="A676" s="5" t="n">
        <f aca="false">Data!A676</f>
        <v>67500</v>
      </c>
      <c r="B676" s="5" t="n">
        <f aca="false">Data!B676</f>
        <v>33529470.980772</v>
      </c>
      <c r="C676" s="5"/>
    </row>
    <row r="677" customFormat="false" ht="13.8" hidden="false" customHeight="false" outlineLevel="0" collapsed="false">
      <c r="A677" s="5" t="n">
        <f aca="false">Data!A677</f>
        <v>67600</v>
      </c>
      <c r="B677" s="5" t="n">
        <f aca="false">Data!B677</f>
        <v>33550710.5789201</v>
      </c>
      <c r="C677" s="5"/>
    </row>
    <row r="678" customFormat="false" ht="13.8" hidden="false" customHeight="false" outlineLevel="0" collapsed="false">
      <c r="A678" s="5" t="n">
        <f aca="false">Data!A678</f>
        <v>67700</v>
      </c>
      <c r="B678" s="5" t="n">
        <f aca="false">Data!B678</f>
        <v>33563229.9722534</v>
      </c>
      <c r="C678" s="5"/>
    </row>
    <row r="679" customFormat="false" ht="13.8" hidden="false" customHeight="false" outlineLevel="0" collapsed="false">
      <c r="A679" s="5" t="n">
        <f aca="false">Data!A679</f>
        <v>67800</v>
      </c>
      <c r="B679" s="5" t="n">
        <f aca="false">Data!B679</f>
        <v>33586018.3333703</v>
      </c>
      <c r="C679" s="5"/>
    </row>
    <row r="680" customFormat="false" ht="13.8" hidden="false" customHeight="false" outlineLevel="0" collapsed="false">
      <c r="A680" s="5" t="n">
        <f aca="false">Data!A680</f>
        <v>67900</v>
      </c>
      <c r="B680" s="5" t="n">
        <f aca="false">Data!B680</f>
        <v>33593695.2812524</v>
      </c>
      <c r="C680" s="5"/>
    </row>
    <row r="681" customFormat="false" ht="13.8" hidden="false" customHeight="false" outlineLevel="0" collapsed="false">
      <c r="A681" s="5" t="n">
        <f aca="false">Data!A681</f>
        <v>68000</v>
      </c>
      <c r="B681" s="5" t="n">
        <f aca="false">Data!B681</f>
        <v>33618669.4443469</v>
      </c>
      <c r="C681" s="5"/>
    </row>
    <row r="682" customFormat="false" ht="13.8" hidden="false" customHeight="false" outlineLevel="0" collapsed="false">
      <c r="A682" s="5" t="n">
        <f aca="false">Data!A682</f>
        <v>68100</v>
      </c>
      <c r="B682" s="5" t="n">
        <f aca="false">Data!B682</f>
        <v>33665174.6058486</v>
      </c>
      <c r="C682" s="5"/>
    </row>
    <row r="683" customFormat="false" ht="13.8" hidden="false" customHeight="false" outlineLevel="0" collapsed="false">
      <c r="A683" s="5" t="n">
        <f aca="false">Data!A683</f>
        <v>68200</v>
      </c>
      <c r="B683" s="5" t="n">
        <f aca="false">Data!B683</f>
        <v>33696565.9694324</v>
      </c>
      <c r="C683" s="5"/>
    </row>
    <row r="684" customFormat="false" ht="13.8" hidden="false" customHeight="false" outlineLevel="0" collapsed="false">
      <c r="A684" s="5" t="n">
        <f aca="false">Data!A684</f>
        <v>68300</v>
      </c>
      <c r="B684" s="5" t="n">
        <f aca="false">Data!B684</f>
        <v>33723167.744502</v>
      </c>
      <c r="C684" s="5"/>
    </row>
    <row r="685" customFormat="false" ht="13.8" hidden="false" customHeight="false" outlineLevel="0" collapsed="false">
      <c r="A685" s="5" t="n">
        <f aca="false">Data!A685</f>
        <v>68400</v>
      </c>
      <c r="B685" s="5" t="n">
        <f aca="false">Data!B685</f>
        <v>33743811.7400858</v>
      </c>
      <c r="C685" s="5"/>
    </row>
    <row r="686" customFormat="false" ht="13.8" hidden="false" customHeight="false" outlineLevel="0" collapsed="false">
      <c r="A686" s="5" t="n">
        <f aca="false">Data!A686</f>
        <v>68500</v>
      </c>
      <c r="B686" s="5" t="n">
        <f aca="false">Data!B686</f>
        <v>33765873.3172391</v>
      </c>
      <c r="C686" s="5"/>
    </row>
    <row r="687" customFormat="false" ht="13.8" hidden="false" customHeight="false" outlineLevel="0" collapsed="false">
      <c r="A687" s="5" t="n">
        <f aca="false">Data!A687</f>
        <v>68600</v>
      </c>
      <c r="B687" s="5" t="n">
        <f aca="false">Data!B687</f>
        <v>33785967.3655795</v>
      </c>
      <c r="C687" s="5"/>
    </row>
    <row r="688" customFormat="false" ht="13.8" hidden="false" customHeight="false" outlineLevel="0" collapsed="false">
      <c r="A688" s="5" t="n">
        <f aca="false">Data!A688</f>
        <v>68700</v>
      </c>
      <c r="B688" s="5" t="n">
        <f aca="false">Data!B688</f>
        <v>33799563.952601</v>
      </c>
      <c r="C688" s="5"/>
    </row>
    <row r="689" customFormat="false" ht="13.8" hidden="false" customHeight="false" outlineLevel="0" collapsed="false">
      <c r="A689" s="5" t="n">
        <f aca="false">Data!A689</f>
        <v>68800</v>
      </c>
      <c r="B689" s="5" t="n">
        <f aca="false">Data!B689</f>
        <v>33813360.7727653</v>
      </c>
      <c r="C689" s="5"/>
    </row>
    <row r="690" customFormat="false" ht="13.8" hidden="false" customHeight="false" outlineLevel="0" collapsed="false">
      <c r="A690" s="5" t="n">
        <f aca="false">Data!A690</f>
        <v>68900</v>
      </c>
      <c r="B690" s="5" t="n">
        <f aca="false">Data!B690</f>
        <v>33826626.5749988</v>
      </c>
      <c r="C690" s="5"/>
    </row>
    <row r="691" customFormat="false" ht="13.8" hidden="false" customHeight="false" outlineLevel="0" collapsed="false">
      <c r="A691" s="5" t="n">
        <f aca="false">Data!A691</f>
        <v>69000</v>
      </c>
      <c r="B691" s="5" t="n">
        <f aca="false">Data!B691</f>
        <v>33847183.7322396</v>
      </c>
      <c r="C691" s="5"/>
    </row>
    <row r="692" customFormat="false" ht="13.8" hidden="false" customHeight="false" outlineLevel="0" collapsed="false">
      <c r="A692" s="5" t="n">
        <f aca="false">Data!A692</f>
        <v>69100</v>
      </c>
      <c r="B692" s="5" t="n">
        <f aca="false">Data!B692</f>
        <v>33882385.1511271</v>
      </c>
      <c r="C692" s="5"/>
    </row>
    <row r="693" customFormat="false" ht="13.8" hidden="false" customHeight="false" outlineLevel="0" collapsed="false">
      <c r="A693" s="5" t="n">
        <f aca="false">Data!A693</f>
        <v>69200</v>
      </c>
      <c r="B693" s="5" t="n">
        <f aca="false">Data!B693</f>
        <v>33910308.826496</v>
      </c>
      <c r="C693" s="5"/>
    </row>
    <row r="694" customFormat="false" ht="13.8" hidden="false" customHeight="false" outlineLevel="0" collapsed="false">
      <c r="A694" s="5" t="n">
        <f aca="false">Data!A694</f>
        <v>69300</v>
      </c>
      <c r="B694" s="5" t="n">
        <f aca="false">Data!B694</f>
        <v>33926469.370327</v>
      </c>
      <c r="C694" s="5"/>
    </row>
    <row r="695" customFormat="false" ht="13.8" hidden="false" customHeight="false" outlineLevel="0" collapsed="false">
      <c r="A695" s="5" t="n">
        <f aca="false">Data!A695</f>
        <v>69400</v>
      </c>
      <c r="B695" s="5" t="n">
        <f aca="false">Data!B695</f>
        <v>33944002.1002648</v>
      </c>
      <c r="C695" s="5"/>
    </row>
    <row r="696" customFormat="false" ht="13.8" hidden="false" customHeight="false" outlineLevel="0" collapsed="false">
      <c r="A696" s="5" t="n">
        <f aca="false">Data!A696</f>
        <v>69500</v>
      </c>
      <c r="B696" s="5" t="n">
        <f aca="false">Data!B696</f>
        <v>33963523.5138379</v>
      </c>
      <c r="C696" s="5"/>
    </row>
    <row r="697" customFormat="false" ht="13.8" hidden="false" customHeight="false" outlineLevel="0" collapsed="false">
      <c r="A697" s="5" t="n">
        <f aca="false">Data!A697</f>
        <v>69600</v>
      </c>
      <c r="B697" s="5" t="n">
        <f aca="false">Data!B697</f>
        <v>33990363.2121498</v>
      </c>
      <c r="C697" s="5"/>
    </row>
    <row r="698" customFormat="false" ht="13.8" hidden="false" customHeight="false" outlineLevel="0" collapsed="false">
      <c r="A698" s="5" t="n">
        <f aca="false">Data!A698</f>
        <v>69700</v>
      </c>
      <c r="B698" s="5" t="n">
        <f aca="false">Data!B698</f>
        <v>34012315.1691066</v>
      </c>
      <c r="C698" s="5"/>
    </row>
    <row r="699" customFormat="false" ht="13.8" hidden="false" customHeight="false" outlineLevel="0" collapsed="false">
      <c r="A699" s="5" t="n">
        <f aca="false">Data!A699</f>
        <v>69800</v>
      </c>
      <c r="B699" s="5" t="n">
        <f aca="false">Data!B699</f>
        <v>34039163.4847797</v>
      </c>
      <c r="C699" s="5"/>
    </row>
    <row r="700" customFormat="false" ht="13.8" hidden="false" customHeight="false" outlineLevel="0" collapsed="false">
      <c r="A700" s="5" t="n">
        <f aca="false">Data!A700</f>
        <v>69900</v>
      </c>
      <c r="B700" s="5" t="n">
        <f aca="false">Data!B700</f>
        <v>34065732.0736057</v>
      </c>
      <c r="C700" s="5"/>
    </row>
    <row r="701" customFormat="false" ht="13.8" hidden="false" customHeight="false" outlineLevel="0" collapsed="false">
      <c r="A701" s="5" t="n">
        <f aca="false">Data!A701</f>
        <v>70000</v>
      </c>
      <c r="B701" s="5" t="n">
        <f aca="false">Data!B701</f>
        <v>34077982.6939658</v>
      </c>
      <c r="C701" s="5"/>
    </row>
    <row r="702" customFormat="false" ht="13.8" hidden="false" customHeight="false" outlineLevel="0" collapsed="false">
      <c r="A702" s="5" t="n">
        <f aca="false">Data!A702</f>
        <v>70100</v>
      </c>
      <c r="B702" s="5" t="n">
        <f aca="false">Data!B702</f>
        <v>34097523.8060885</v>
      </c>
      <c r="C702" s="5"/>
    </row>
    <row r="703" customFormat="false" ht="13.8" hidden="false" customHeight="false" outlineLevel="0" collapsed="false">
      <c r="A703" s="5" t="n">
        <f aca="false">Data!A703</f>
        <v>70200</v>
      </c>
      <c r="B703" s="5" t="n">
        <f aca="false">Data!B703</f>
        <v>34112156.4138326</v>
      </c>
      <c r="C703" s="5"/>
    </row>
    <row r="704" customFormat="false" ht="13.8" hidden="false" customHeight="false" outlineLevel="0" collapsed="false">
      <c r="A704" s="5" t="n">
        <f aca="false">Data!A704</f>
        <v>70300</v>
      </c>
      <c r="B704" s="5" t="n">
        <f aca="false">Data!B704</f>
        <v>34147751.7484032</v>
      </c>
      <c r="C704" s="5"/>
    </row>
    <row r="705" customFormat="false" ht="13.8" hidden="false" customHeight="false" outlineLevel="0" collapsed="false">
      <c r="A705" s="5" t="n">
        <f aca="false">Data!A705</f>
        <v>70400</v>
      </c>
      <c r="B705" s="5" t="n">
        <f aca="false">Data!B705</f>
        <v>34163227.9251168</v>
      </c>
      <c r="C705" s="5"/>
    </row>
    <row r="706" customFormat="false" ht="13.8" hidden="false" customHeight="false" outlineLevel="0" collapsed="false">
      <c r="A706" s="5" t="n">
        <f aca="false">Data!A706</f>
        <v>70500</v>
      </c>
      <c r="B706" s="5" t="n">
        <f aca="false">Data!B706</f>
        <v>34180584.0390731</v>
      </c>
      <c r="C706" s="5"/>
    </row>
    <row r="707" customFormat="false" ht="13.8" hidden="false" customHeight="false" outlineLevel="0" collapsed="false">
      <c r="A707" s="5" t="n">
        <f aca="false">Data!A707</f>
        <v>70600</v>
      </c>
      <c r="B707" s="5" t="n">
        <f aca="false">Data!B707</f>
        <v>34195390.1524433</v>
      </c>
      <c r="C707" s="5"/>
    </row>
    <row r="708" customFormat="false" ht="13.8" hidden="false" customHeight="false" outlineLevel="0" collapsed="false">
      <c r="A708" s="5" t="n">
        <f aca="false">Data!A708</f>
        <v>70700</v>
      </c>
      <c r="B708" s="5" t="n">
        <f aca="false">Data!B708</f>
        <v>34208756.5234761</v>
      </c>
      <c r="C708" s="5"/>
    </row>
    <row r="709" customFormat="false" ht="13.8" hidden="false" customHeight="false" outlineLevel="0" collapsed="false">
      <c r="A709" s="5" t="n">
        <f aca="false">Data!A709</f>
        <v>70800</v>
      </c>
      <c r="B709" s="5" t="n">
        <f aca="false">Data!B709</f>
        <v>34229301.9299709</v>
      </c>
      <c r="C709" s="5"/>
    </row>
    <row r="710" customFormat="false" ht="13.8" hidden="false" customHeight="false" outlineLevel="0" collapsed="false">
      <c r="A710" s="5" t="n">
        <f aca="false">Data!A710</f>
        <v>70900</v>
      </c>
      <c r="B710" s="5" t="n">
        <f aca="false">Data!B710</f>
        <v>34261136.7190906</v>
      </c>
      <c r="C710" s="5"/>
    </row>
    <row r="711" customFormat="false" ht="13.8" hidden="false" customHeight="false" outlineLevel="0" collapsed="false">
      <c r="A711" s="5" t="n">
        <f aca="false">Data!A711</f>
        <v>71000</v>
      </c>
      <c r="B711" s="5" t="n">
        <f aca="false">Data!B711</f>
        <v>34268124.7498203</v>
      </c>
      <c r="C711" s="5"/>
    </row>
    <row r="712" customFormat="false" ht="13.8" hidden="false" customHeight="false" outlineLevel="0" collapsed="false">
      <c r="A712" s="5" t="n">
        <f aca="false">Data!A712</f>
        <v>71100</v>
      </c>
      <c r="B712" s="5" t="n">
        <f aca="false">Data!B712</f>
        <v>34281791.4915551</v>
      </c>
      <c r="C712" s="5"/>
    </row>
    <row r="713" customFormat="false" ht="13.8" hidden="false" customHeight="false" outlineLevel="0" collapsed="false">
      <c r="A713" s="5" t="n">
        <f aca="false">Data!A713</f>
        <v>71200</v>
      </c>
      <c r="B713" s="5" t="n">
        <f aca="false">Data!B713</f>
        <v>34300696.6044042</v>
      </c>
      <c r="C713" s="5"/>
    </row>
    <row r="714" customFormat="false" ht="13.8" hidden="false" customHeight="false" outlineLevel="0" collapsed="false">
      <c r="A714" s="5" t="n">
        <f aca="false">Data!A714</f>
        <v>71300</v>
      </c>
      <c r="B714" s="5" t="n">
        <f aca="false">Data!B714</f>
        <v>34312467.1113333</v>
      </c>
      <c r="C714" s="5"/>
    </row>
    <row r="715" customFormat="false" ht="13.8" hidden="false" customHeight="false" outlineLevel="0" collapsed="false">
      <c r="A715" s="5" t="n">
        <f aca="false">Data!A715</f>
        <v>71400</v>
      </c>
      <c r="B715" s="5" t="n">
        <f aca="false">Data!B715</f>
        <v>34324316.4738053</v>
      </c>
      <c r="C715" s="5"/>
    </row>
    <row r="716" customFormat="false" ht="13.8" hidden="false" customHeight="false" outlineLevel="0" collapsed="false">
      <c r="A716" s="5" t="n">
        <f aca="false">Data!A716</f>
        <v>71500</v>
      </c>
      <c r="B716" s="5" t="n">
        <f aca="false">Data!B716</f>
        <v>34329161.1575178</v>
      </c>
      <c r="C716" s="5"/>
    </row>
    <row r="717" customFormat="false" ht="13.8" hidden="false" customHeight="false" outlineLevel="0" collapsed="false">
      <c r="A717" s="5" t="n">
        <f aca="false">Data!A717</f>
        <v>71600</v>
      </c>
      <c r="B717" s="5" t="n">
        <f aca="false">Data!B717</f>
        <v>34352888.9445604</v>
      </c>
      <c r="C717" s="5"/>
    </row>
    <row r="718" customFormat="false" ht="13.8" hidden="false" customHeight="false" outlineLevel="0" collapsed="false">
      <c r="A718" s="5" t="n">
        <f aca="false">Data!A718</f>
        <v>71700</v>
      </c>
      <c r="B718" s="5" t="n">
        <f aca="false">Data!B718</f>
        <v>34374043.0759631</v>
      </c>
      <c r="C718" s="5"/>
    </row>
    <row r="719" customFormat="false" ht="13.8" hidden="false" customHeight="false" outlineLevel="0" collapsed="false">
      <c r="A719" s="5" t="n">
        <f aca="false">Data!A719</f>
        <v>71800</v>
      </c>
      <c r="B719" s="5" t="n">
        <f aca="false">Data!B719</f>
        <v>34392366.2918648</v>
      </c>
      <c r="C719" s="5"/>
    </row>
    <row r="720" customFormat="false" ht="13.8" hidden="false" customHeight="false" outlineLevel="0" collapsed="false">
      <c r="A720" s="5" t="n">
        <f aca="false">Data!A720</f>
        <v>71900</v>
      </c>
      <c r="B720" s="5" t="n">
        <f aca="false">Data!B720</f>
        <v>34404933.7796074</v>
      </c>
      <c r="C720" s="5"/>
    </row>
    <row r="721" customFormat="false" ht="13.8" hidden="false" customHeight="false" outlineLevel="0" collapsed="false">
      <c r="A721" s="5" t="n">
        <f aca="false">Data!A721</f>
        <v>72000</v>
      </c>
      <c r="B721" s="5" t="n">
        <f aca="false">Data!B721</f>
        <v>34419633.2306811</v>
      </c>
      <c r="C721" s="5"/>
    </row>
    <row r="722" customFormat="false" ht="13.8" hidden="false" customHeight="false" outlineLevel="0" collapsed="false">
      <c r="A722" s="5" t="n">
        <f aca="false">Data!A722</f>
        <v>72100</v>
      </c>
      <c r="B722" s="5" t="n">
        <f aca="false">Data!B722</f>
        <v>34434956.2093362</v>
      </c>
      <c r="C722" s="5"/>
    </row>
    <row r="723" customFormat="false" ht="13.8" hidden="false" customHeight="false" outlineLevel="0" collapsed="false">
      <c r="A723" s="5" t="n">
        <f aca="false">Data!A723</f>
        <v>72200</v>
      </c>
      <c r="B723" s="5" t="n">
        <f aca="false">Data!B723</f>
        <v>34452589.0088719</v>
      </c>
      <c r="C723" s="5"/>
    </row>
    <row r="724" customFormat="false" ht="13.8" hidden="false" customHeight="false" outlineLevel="0" collapsed="false">
      <c r="A724" s="5" t="n">
        <f aca="false">Data!A724</f>
        <v>72300</v>
      </c>
      <c r="B724" s="5" t="n">
        <f aca="false">Data!B724</f>
        <v>34468910.1461649</v>
      </c>
      <c r="C724" s="5"/>
    </row>
    <row r="725" customFormat="false" ht="13.8" hidden="false" customHeight="false" outlineLevel="0" collapsed="false">
      <c r="A725" s="5" t="n">
        <f aca="false">Data!A725</f>
        <v>72400</v>
      </c>
      <c r="B725" s="5" t="n">
        <f aca="false">Data!B725</f>
        <v>34482403.4787149</v>
      </c>
      <c r="C725" s="5"/>
    </row>
    <row r="726" customFormat="false" ht="13.8" hidden="false" customHeight="false" outlineLevel="0" collapsed="false">
      <c r="A726" s="5" t="n">
        <f aca="false">Data!A726</f>
        <v>72500</v>
      </c>
      <c r="B726" s="5" t="n">
        <f aca="false">Data!B726</f>
        <v>34506313.5598048</v>
      </c>
      <c r="C726" s="5"/>
    </row>
    <row r="727" customFormat="false" ht="13.8" hidden="false" customHeight="false" outlineLevel="0" collapsed="false">
      <c r="A727" s="5" t="n">
        <f aca="false">Data!A727</f>
        <v>72600</v>
      </c>
      <c r="B727" s="5" t="n">
        <f aca="false">Data!B727</f>
        <v>34531992.2052045</v>
      </c>
      <c r="C727" s="5"/>
    </row>
    <row r="728" customFormat="false" ht="13.8" hidden="false" customHeight="false" outlineLevel="0" collapsed="false">
      <c r="A728" s="5" t="n">
        <f aca="false">Data!A728</f>
        <v>72700</v>
      </c>
      <c r="B728" s="5" t="n">
        <f aca="false">Data!B728</f>
        <v>34542833.8182344</v>
      </c>
      <c r="C728" s="5"/>
    </row>
    <row r="729" customFormat="false" ht="13.8" hidden="false" customHeight="false" outlineLevel="0" collapsed="false">
      <c r="A729" s="5" t="n">
        <f aca="false">Data!A729</f>
        <v>72800</v>
      </c>
      <c r="B729" s="5" t="n">
        <f aca="false">Data!B729</f>
        <v>34557147.9281458</v>
      </c>
      <c r="C729" s="5"/>
    </row>
    <row r="730" customFormat="false" ht="13.8" hidden="false" customHeight="false" outlineLevel="0" collapsed="false">
      <c r="A730" s="5" t="n">
        <f aca="false">Data!A730</f>
        <v>72900</v>
      </c>
      <c r="B730" s="5" t="n">
        <f aca="false">Data!B730</f>
        <v>34567117.9938697</v>
      </c>
      <c r="C730" s="5"/>
    </row>
    <row r="731" customFormat="false" ht="13.8" hidden="false" customHeight="false" outlineLevel="0" collapsed="false">
      <c r="A731" s="5" t="n">
        <f aca="false">Data!A731</f>
        <v>73000</v>
      </c>
      <c r="B731" s="5" t="n">
        <f aca="false">Data!B731</f>
        <v>34583121.6309287</v>
      </c>
      <c r="C731" s="5"/>
    </row>
    <row r="732" customFormat="false" ht="13.8" hidden="false" customHeight="false" outlineLevel="0" collapsed="false">
      <c r="A732" s="5" t="n">
        <f aca="false">Data!A732</f>
        <v>73100</v>
      </c>
      <c r="B732" s="5" t="n">
        <f aca="false">Data!B732</f>
        <v>34603450.5678809</v>
      </c>
      <c r="C732" s="5"/>
    </row>
    <row r="733" customFormat="false" ht="13.8" hidden="false" customHeight="false" outlineLevel="0" collapsed="false">
      <c r="A733" s="5" t="n">
        <f aca="false">Data!A733</f>
        <v>73200</v>
      </c>
      <c r="B733" s="5" t="n">
        <f aca="false">Data!B733</f>
        <v>34617100.2016043</v>
      </c>
      <c r="C733" s="5"/>
    </row>
    <row r="734" customFormat="false" ht="13.8" hidden="false" customHeight="false" outlineLevel="0" collapsed="false">
      <c r="A734" s="5" t="n">
        <f aca="false">Data!A734</f>
        <v>73300</v>
      </c>
      <c r="B734" s="5" t="n">
        <f aca="false">Data!B734</f>
        <v>34652854.7024272</v>
      </c>
      <c r="C734" s="5"/>
    </row>
    <row r="735" customFormat="false" ht="13.8" hidden="false" customHeight="false" outlineLevel="0" collapsed="false">
      <c r="A735" s="5" t="n">
        <f aca="false">Data!A735</f>
        <v>73400</v>
      </c>
      <c r="B735" s="5" t="n">
        <f aca="false">Data!B735</f>
        <v>34684078.3258411</v>
      </c>
      <c r="C735" s="5"/>
    </row>
    <row r="736" customFormat="false" ht="13.8" hidden="false" customHeight="false" outlineLevel="0" collapsed="false">
      <c r="A736" s="5" t="n">
        <f aca="false">Data!A736</f>
        <v>73500</v>
      </c>
      <c r="B736" s="5" t="n">
        <f aca="false">Data!B736</f>
        <v>34709406.0665586</v>
      </c>
      <c r="C736" s="5"/>
    </row>
    <row r="737" customFormat="false" ht="13.8" hidden="false" customHeight="false" outlineLevel="0" collapsed="false">
      <c r="A737" s="5" t="n">
        <f aca="false">Data!A737</f>
        <v>73600</v>
      </c>
      <c r="B737" s="5" t="n">
        <f aca="false">Data!B737</f>
        <v>34726286.7572052</v>
      </c>
      <c r="C737" s="5"/>
    </row>
    <row r="738" customFormat="false" ht="13.8" hidden="false" customHeight="false" outlineLevel="0" collapsed="false">
      <c r="A738" s="5" t="n">
        <f aca="false">Data!A738</f>
        <v>73700</v>
      </c>
      <c r="B738" s="5" t="n">
        <f aca="false">Data!B738</f>
        <v>34727943.2063164</v>
      </c>
      <c r="C738" s="5"/>
    </row>
    <row r="739" customFormat="false" ht="13.8" hidden="false" customHeight="false" outlineLevel="0" collapsed="false">
      <c r="A739" s="5" t="n">
        <f aca="false">Data!A739</f>
        <v>73800</v>
      </c>
      <c r="B739" s="5" t="n">
        <f aca="false">Data!B739</f>
        <v>34738651.8811677</v>
      </c>
      <c r="C739" s="5"/>
    </row>
    <row r="740" customFormat="false" ht="13.8" hidden="false" customHeight="false" outlineLevel="0" collapsed="false">
      <c r="A740" s="5" t="n">
        <f aca="false">Data!A740</f>
        <v>73900</v>
      </c>
      <c r="B740" s="5" t="n">
        <f aca="false">Data!B740</f>
        <v>34759035.13143</v>
      </c>
      <c r="C740" s="5"/>
    </row>
    <row r="741" customFormat="false" ht="13.8" hidden="false" customHeight="false" outlineLevel="0" collapsed="false">
      <c r="A741" s="5" t="n">
        <f aca="false">Data!A741</f>
        <v>74000</v>
      </c>
      <c r="B741" s="5" t="n">
        <f aca="false">Data!B741</f>
        <v>34776350.0600513</v>
      </c>
      <c r="C741" s="5"/>
    </row>
    <row r="742" customFormat="false" ht="13.8" hidden="false" customHeight="false" outlineLevel="0" collapsed="false">
      <c r="A742" s="5" t="n">
        <f aca="false">Data!A742</f>
        <v>74100</v>
      </c>
      <c r="B742" s="5" t="n">
        <f aca="false">Data!B742</f>
        <v>34807957.5584995</v>
      </c>
      <c r="C742" s="5"/>
    </row>
    <row r="743" customFormat="false" ht="13.8" hidden="false" customHeight="false" outlineLevel="0" collapsed="false">
      <c r="A743" s="5" t="n">
        <f aca="false">Data!A743</f>
        <v>74200</v>
      </c>
      <c r="B743" s="5" t="n">
        <f aca="false">Data!B743</f>
        <v>34813448.6269696</v>
      </c>
      <c r="C743" s="5"/>
    </row>
    <row r="744" customFormat="false" ht="13.8" hidden="false" customHeight="false" outlineLevel="0" collapsed="false">
      <c r="A744" s="5" t="n">
        <f aca="false">Data!A744</f>
        <v>74300</v>
      </c>
      <c r="B744" s="5" t="n">
        <f aca="false">Data!B744</f>
        <v>34839785.7120801</v>
      </c>
      <c r="C744" s="5"/>
    </row>
    <row r="745" customFormat="false" ht="13.8" hidden="false" customHeight="false" outlineLevel="0" collapsed="false">
      <c r="A745" s="5" t="n">
        <f aca="false">Data!A745</f>
        <v>74400</v>
      </c>
      <c r="B745" s="5" t="n">
        <f aca="false">Data!B745</f>
        <v>34851413.2446267</v>
      </c>
      <c r="C745" s="5"/>
    </row>
    <row r="746" customFormat="false" ht="13.8" hidden="false" customHeight="false" outlineLevel="0" collapsed="false">
      <c r="A746" s="5" t="n">
        <f aca="false">Data!A746</f>
        <v>74500</v>
      </c>
      <c r="B746" s="5" t="n">
        <f aca="false">Data!B746</f>
        <v>34872067.7411425</v>
      </c>
      <c r="C746" s="5"/>
    </row>
    <row r="747" customFormat="false" ht="13.8" hidden="false" customHeight="false" outlineLevel="0" collapsed="false">
      <c r="A747" s="5" t="n">
        <f aca="false">Data!A747</f>
        <v>74600</v>
      </c>
      <c r="B747" s="5" t="n">
        <f aca="false">Data!B747</f>
        <v>34892469.0487439</v>
      </c>
      <c r="C747" s="5"/>
    </row>
    <row r="748" customFormat="false" ht="13.8" hidden="false" customHeight="false" outlineLevel="0" collapsed="false">
      <c r="A748" s="5" t="n">
        <f aca="false">Data!A748</f>
        <v>74700</v>
      </c>
      <c r="B748" s="5" t="n">
        <f aca="false">Data!B748</f>
        <v>34911072.394756</v>
      </c>
      <c r="C748" s="5"/>
    </row>
    <row r="749" customFormat="false" ht="13.8" hidden="false" customHeight="false" outlineLevel="0" collapsed="false">
      <c r="A749" s="5" t="n">
        <f aca="false">Data!A749</f>
        <v>74800</v>
      </c>
      <c r="B749" s="5" t="n">
        <f aca="false">Data!B749</f>
        <v>34935452.8274931</v>
      </c>
      <c r="C749" s="5"/>
    </row>
    <row r="750" customFormat="false" ht="13.8" hidden="false" customHeight="false" outlineLevel="0" collapsed="false">
      <c r="A750" s="5" t="n">
        <f aca="false">Data!A750</f>
        <v>74900</v>
      </c>
      <c r="B750" s="5" t="n">
        <f aca="false">Data!B750</f>
        <v>34947471.1773343</v>
      </c>
      <c r="C750" s="5"/>
    </row>
    <row r="751" customFormat="false" ht="13.8" hidden="false" customHeight="false" outlineLevel="0" collapsed="false">
      <c r="A751" s="5" t="n">
        <f aca="false">Data!A751</f>
        <v>75000</v>
      </c>
      <c r="B751" s="5" t="n">
        <f aca="false">Data!B751</f>
        <v>34962209.1951473</v>
      </c>
      <c r="C751" s="5"/>
    </row>
    <row r="752" customFormat="false" ht="13.8" hidden="false" customHeight="false" outlineLevel="0" collapsed="false">
      <c r="A752" s="5" t="n">
        <f aca="false">Data!A752</f>
        <v>75100</v>
      </c>
      <c r="B752" s="5" t="n">
        <f aca="false">Data!B752</f>
        <v>34984261.6480949</v>
      </c>
      <c r="C752" s="5"/>
    </row>
    <row r="753" customFormat="false" ht="13.8" hidden="false" customHeight="false" outlineLevel="0" collapsed="false">
      <c r="A753" s="5" t="n">
        <f aca="false">Data!A753</f>
        <v>75200</v>
      </c>
      <c r="B753" s="5" t="n">
        <f aca="false">Data!B753</f>
        <v>35002590.979618</v>
      </c>
      <c r="C753" s="5"/>
    </row>
    <row r="754" customFormat="false" ht="13.8" hidden="false" customHeight="false" outlineLevel="0" collapsed="false">
      <c r="A754" s="5" t="n">
        <f aca="false">Data!A754</f>
        <v>75300</v>
      </c>
      <c r="B754" s="5" t="n">
        <f aca="false">Data!B754</f>
        <v>35032025.3887531</v>
      </c>
      <c r="C754" s="5"/>
    </row>
    <row r="755" customFormat="false" ht="13.8" hidden="false" customHeight="false" outlineLevel="0" collapsed="false">
      <c r="A755" s="5" t="n">
        <f aca="false">Data!A755</f>
        <v>75400</v>
      </c>
      <c r="B755" s="5" t="n">
        <f aca="false">Data!B755</f>
        <v>35049309.2790852</v>
      </c>
      <c r="C755" s="5"/>
    </row>
    <row r="756" customFormat="false" ht="13.8" hidden="false" customHeight="false" outlineLevel="0" collapsed="false">
      <c r="A756" s="5" t="n">
        <f aca="false">Data!A756</f>
        <v>75500</v>
      </c>
      <c r="B756" s="5" t="n">
        <f aca="false">Data!B756</f>
        <v>35068900.4501423</v>
      </c>
      <c r="C756" s="5"/>
    </row>
    <row r="757" customFormat="false" ht="13.8" hidden="false" customHeight="false" outlineLevel="0" collapsed="false">
      <c r="A757" s="5" t="n">
        <f aca="false">Data!A757</f>
        <v>75600</v>
      </c>
      <c r="B757" s="5" t="n">
        <f aca="false">Data!B757</f>
        <v>35097694.56679</v>
      </c>
      <c r="C757" s="5"/>
    </row>
    <row r="758" customFormat="false" ht="13.8" hidden="false" customHeight="false" outlineLevel="0" collapsed="false">
      <c r="A758" s="5" t="n">
        <f aca="false">Data!A758</f>
        <v>75700</v>
      </c>
      <c r="B758" s="5" t="n">
        <f aca="false">Data!B758</f>
        <v>35120778.7066384</v>
      </c>
      <c r="C758" s="5"/>
    </row>
    <row r="759" customFormat="false" ht="13.8" hidden="false" customHeight="false" outlineLevel="0" collapsed="false">
      <c r="A759" s="5" t="n">
        <f aca="false">Data!A759</f>
        <v>75800</v>
      </c>
      <c r="B759" s="5" t="n">
        <f aca="false">Data!B759</f>
        <v>35129363.3160823</v>
      </c>
      <c r="C759" s="5"/>
    </row>
    <row r="760" customFormat="false" ht="13.8" hidden="false" customHeight="false" outlineLevel="0" collapsed="false">
      <c r="A760" s="5" t="n">
        <f aca="false">Data!A760</f>
        <v>75900</v>
      </c>
      <c r="B760" s="5" t="n">
        <f aca="false">Data!B760</f>
        <v>35163502.2928685</v>
      </c>
      <c r="C760" s="5"/>
    </row>
    <row r="761" customFormat="false" ht="13.8" hidden="false" customHeight="false" outlineLevel="0" collapsed="false">
      <c r="A761" s="5" t="n">
        <f aca="false">Data!A761</f>
        <v>76000</v>
      </c>
      <c r="B761" s="5" t="n">
        <f aca="false">Data!B761</f>
        <v>35182428.3610706</v>
      </c>
      <c r="C761" s="5"/>
    </row>
    <row r="762" customFormat="false" ht="13.8" hidden="false" customHeight="false" outlineLevel="0" collapsed="false">
      <c r="A762" s="5" t="n">
        <f aca="false">Data!A762</f>
        <v>76100</v>
      </c>
      <c r="B762" s="5" t="n">
        <f aca="false">Data!B762</f>
        <v>35199708.578289</v>
      </c>
      <c r="C762" s="5"/>
    </row>
    <row r="763" customFormat="false" ht="13.8" hidden="false" customHeight="false" outlineLevel="0" collapsed="false">
      <c r="A763" s="5" t="n">
        <f aca="false">Data!A763</f>
        <v>76200</v>
      </c>
      <c r="B763" s="5" t="n">
        <f aca="false">Data!B763</f>
        <v>35208507.0931856</v>
      </c>
      <c r="C763" s="5"/>
    </row>
    <row r="764" customFormat="false" ht="13.8" hidden="false" customHeight="false" outlineLevel="0" collapsed="false">
      <c r="A764" s="5" t="n">
        <f aca="false">Data!A764</f>
        <v>76300</v>
      </c>
      <c r="B764" s="5" t="n">
        <f aca="false">Data!B764</f>
        <v>35222853.4461474</v>
      </c>
      <c r="C764" s="5"/>
    </row>
    <row r="765" customFormat="false" ht="13.8" hidden="false" customHeight="false" outlineLevel="0" collapsed="false">
      <c r="A765" s="5" t="n">
        <f aca="false">Data!A765</f>
        <v>76400</v>
      </c>
      <c r="B765" s="5" t="n">
        <f aca="false">Data!B765</f>
        <v>35239889.1618054</v>
      </c>
      <c r="C765" s="5"/>
    </row>
    <row r="766" customFormat="false" ht="13.8" hidden="false" customHeight="false" outlineLevel="0" collapsed="false">
      <c r="A766" s="5" t="n">
        <f aca="false">Data!A766</f>
        <v>76500</v>
      </c>
      <c r="B766" s="5" t="n">
        <f aca="false">Data!B766</f>
        <v>35259079.3178374</v>
      </c>
      <c r="C766" s="5"/>
    </row>
    <row r="767" customFormat="false" ht="13.8" hidden="false" customHeight="false" outlineLevel="0" collapsed="false">
      <c r="A767" s="5" t="n">
        <f aca="false">Data!A767</f>
        <v>76600</v>
      </c>
      <c r="B767" s="5" t="n">
        <f aca="false">Data!B767</f>
        <v>35279741.7710065</v>
      </c>
      <c r="C767" s="5"/>
    </row>
    <row r="768" customFormat="false" ht="13.8" hidden="false" customHeight="false" outlineLevel="0" collapsed="false">
      <c r="A768" s="5" t="n">
        <f aca="false">Data!A768</f>
        <v>76700</v>
      </c>
      <c r="B768" s="5" t="n">
        <f aca="false">Data!B768</f>
        <v>35298906.5350368</v>
      </c>
      <c r="C768" s="5"/>
    </row>
    <row r="769" customFormat="false" ht="13.8" hidden="false" customHeight="false" outlineLevel="0" collapsed="false">
      <c r="A769" s="5" t="n">
        <f aca="false">Data!A769</f>
        <v>76800</v>
      </c>
      <c r="B769" s="5" t="n">
        <f aca="false">Data!B769</f>
        <v>35314683.781073</v>
      </c>
      <c r="C769" s="5"/>
    </row>
    <row r="770" customFormat="false" ht="13.8" hidden="false" customHeight="false" outlineLevel="0" collapsed="false">
      <c r="A770" s="5" t="n">
        <f aca="false">Data!A770</f>
        <v>76900</v>
      </c>
      <c r="B770" s="5" t="n">
        <f aca="false">Data!B770</f>
        <v>35329395.1540533</v>
      </c>
      <c r="C770" s="5"/>
    </row>
    <row r="771" customFormat="false" ht="13.8" hidden="false" customHeight="false" outlineLevel="0" collapsed="false">
      <c r="A771" s="5" t="n">
        <f aca="false">Data!A771</f>
        <v>77000</v>
      </c>
      <c r="B771" s="5" t="n">
        <f aca="false">Data!B771</f>
        <v>35344534.3040489</v>
      </c>
      <c r="C771" s="5"/>
    </row>
    <row r="772" customFormat="false" ht="13.8" hidden="false" customHeight="false" outlineLevel="0" collapsed="false">
      <c r="A772" s="5" t="n">
        <f aca="false">Data!A772</f>
        <v>77100</v>
      </c>
      <c r="B772" s="5" t="n">
        <f aca="false">Data!B772</f>
        <v>35362901.3803986</v>
      </c>
      <c r="C772" s="5"/>
    </row>
    <row r="773" customFormat="false" ht="13.8" hidden="false" customHeight="false" outlineLevel="0" collapsed="false">
      <c r="A773" s="5" t="n">
        <f aca="false">Data!A773</f>
        <v>77200</v>
      </c>
      <c r="B773" s="5" t="n">
        <f aca="false">Data!B773</f>
        <v>35376102.4638256</v>
      </c>
      <c r="C773" s="5"/>
    </row>
    <row r="774" customFormat="false" ht="13.8" hidden="false" customHeight="false" outlineLevel="0" collapsed="false">
      <c r="A774" s="5" t="n">
        <f aca="false">Data!A774</f>
        <v>77300</v>
      </c>
      <c r="B774" s="5" t="n">
        <f aca="false">Data!B774</f>
        <v>35403550.3915646</v>
      </c>
      <c r="C774" s="5"/>
    </row>
    <row r="775" customFormat="false" ht="13.8" hidden="false" customHeight="false" outlineLevel="0" collapsed="false">
      <c r="A775" s="5" t="n">
        <f aca="false">Data!A775</f>
        <v>77400</v>
      </c>
      <c r="B775" s="5" t="n">
        <f aca="false">Data!B775</f>
        <v>35407994.43586</v>
      </c>
      <c r="C775" s="5"/>
    </row>
    <row r="776" customFormat="false" ht="13.8" hidden="false" customHeight="false" outlineLevel="0" collapsed="false">
      <c r="A776" s="5" t="n">
        <f aca="false">Data!A776</f>
        <v>77500</v>
      </c>
      <c r="B776" s="5" t="n">
        <f aca="false">Data!B776</f>
        <v>35420472.0873349</v>
      </c>
      <c r="C776" s="5"/>
    </row>
    <row r="777" customFormat="false" ht="13.8" hidden="false" customHeight="false" outlineLevel="0" collapsed="false">
      <c r="A777" s="5" t="n">
        <f aca="false">Data!A777</f>
        <v>77600</v>
      </c>
      <c r="B777" s="5" t="n">
        <f aca="false">Data!B777</f>
        <v>35447213.1294813</v>
      </c>
      <c r="C777" s="5"/>
    </row>
    <row r="778" customFormat="false" ht="13.8" hidden="false" customHeight="false" outlineLevel="0" collapsed="false">
      <c r="A778" s="5" t="n">
        <f aca="false">Data!A778</f>
        <v>77700</v>
      </c>
      <c r="B778" s="5" t="n">
        <f aca="false">Data!B778</f>
        <v>35455604.8966807</v>
      </c>
      <c r="C778" s="5"/>
    </row>
    <row r="779" customFormat="false" ht="13.8" hidden="false" customHeight="false" outlineLevel="0" collapsed="false">
      <c r="A779" s="5" t="n">
        <f aca="false">Data!A779</f>
        <v>77800</v>
      </c>
      <c r="B779" s="5" t="n">
        <f aca="false">Data!B779</f>
        <v>35470977.5561482</v>
      </c>
      <c r="C779" s="5"/>
    </row>
    <row r="780" customFormat="false" ht="13.8" hidden="false" customHeight="false" outlineLevel="0" collapsed="false">
      <c r="A780" s="5" t="n">
        <f aca="false">Data!A780</f>
        <v>77900</v>
      </c>
      <c r="B780" s="5" t="n">
        <f aca="false">Data!B780</f>
        <v>35487516.8318496</v>
      </c>
      <c r="C780" s="5"/>
    </row>
    <row r="781" customFormat="false" ht="13.8" hidden="false" customHeight="false" outlineLevel="0" collapsed="false">
      <c r="A781" s="5" t="n">
        <f aca="false">Data!A781</f>
        <v>78000</v>
      </c>
      <c r="B781" s="5" t="n">
        <f aca="false">Data!B781</f>
        <v>35494814.6557608</v>
      </c>
      <c r="C781" s="5"/>
    </row>
    <row r="782" customFormat="false" ht="13.8" hidden="false" customHeight="false" outlineLevel="0" collapsed="false">
      <c r="A782" s="5" t="n">
        <f aca="false">Data!A782</f>
        <v>78100</v>
      </c>
      <c r="B782" s="5" t="n">
        <f aca="false">Data!B782</f>
        <v>35503300.0222461</v>
      </c>
      <c r="C782" s="5"/>
    </row>
    <row r="783" customFormat="false" ht="13.8" hidden="false" customHeight="false" outlineLevel="0" collapsed="false">
      <c r="A783" s="5" t="n">
        <f aca="false">Data!A783</f>
        <v>78200</v>
      </c>
      <c r="B783" s="5" t="n">
        <f aca="false">Data!B783</f>
        <v>35509876.9730658</v>
      </c>
      <c r="C783" s="5"/>
    </row>
    <row r="784" customFormat="false" ht="13.8" hidden="false" customHeight="false" outlineLevel="0" collapsed="false">
      <c r="A784" s="5" t="n">
        <f aca="false">Data!A784</f>
        <v>78300</v>
      </c>
      <c r="B784" s="5" t="n">
        <f aca="false">Data!B784</f>
        <v>35541027.6861015</v>
      </c>
      <c r="C784" s="5"/>
    </row>
    <row r="785" customFormat="false" ht="13.8" hidden="false" customHeight="false" outlineLevel="0" collapsed="false">
      <c r="A785" s="5" t="n">
        <f aca="false">Data!A785</f>
        <v>78400</v>
      </c>
      <c r="B785" s="5" t="n">
        <f aca="false">Data!B785</f>
        <v>35557744.5070998</v>
      </c>
      <c r="C785" s="5"/>
    </row>
    <row r="786" customFormat="false" ht="13.8" hidden="false" customHeight="false" outlineLevel="0" collapsed="false">
      <c r="A786" s="5" t="n">
        <f aca="false">Data!A786</f>
        <v>78500</v>
      </c>
      <c r="B786" s="5" t="n">
        <f aca="false">Data!B786</f>
        <v>35570848.7359721</v>
      </c>
      <c r="C786" s="5"/>
    </row>
    <row r="787" customFormat="false" ht="13.8" hidden="false" customHeight="false" outlineLevel="0" collapsed="false">
      <c r="A787" s="5" t="n">
        <f aca="false">Data!A787</f>
        <v>78600</v>
      </c>
      <c r="B787" s="5" t="n">
        <f aca="false">Data!B787</f>
        <v>35588241.6502545</v>
      </c>
      <c r="C787" s="5"/>
    </row>
    <row r="788" customFormat="false" ht="13.8" hidden="false" customHeight="false" outlineLevel="0" collapsed="false">
      <c r="A788" s="5" t="n">
        <f aca="false">Data!A788</f>
        <v>78700</v>
      </c>
      <c r="B788" s="5" t="n">
        <f aca="false">Data!B788</f>
        <v>35596731.4747585</v>
      </c>
      <c r="C788" s="5"/>
    </row>
    <row r="789" customFormat="false" ht="13.8" hidden="false" customHeight="false" outlineLevel="0" collapsed="false">
      <c r="A789" s="5" t="n">
        <f aca="false">Data!A789</f>
        <v>78800</v>
      </c>
      <c r="B789" s="5" t="n">
        <f aca="false">Data!B789</f>
        <v>35615021.3548774</v>
      </c>
      <c r="C789" s="5"/>
    </row>
    <row r="790" customFormat="false" ht="13.8" hidden="false" customHeight="false" outlineLevel="0" collapsed="false">
      <c r="A790" s="5" t="n">
        <f aca="false">Data!A790</f>
        <v>78900</v>
      </c>
      <c r="B790" s="5" t="n">
        <f aca="false">Data!B790</f>
        <v>35626720.6984325</v>
      </c>
      <c r="C790" s="5"/>
    </row>
    <row r="791" customFormat="false" ht="13.8" hidden="false" customHeight="false" outlineLevel="0" collapsed="false">
      <c r="A791" s="5" t="n">
        <f aca="false">Data!A791</f>
        <v>79000</v>
      </c>
      <c r="B791" s="5" t="n">
        <f aca="false">Data!B791</f>
        <v>35636670.7578798</v>
      </c>
      <c r="C791" s="5"/>
    </row>
    <row r="792" customFormat="false" ht="13.8" hidden="false" customHeight="false" outlineLevel="0" collapsed="false">
      <c r="A792" s="5" t="n">
        <f aca="false">Data!A792</f>
        <v>79100</v>
      </c>
      <c r="B792" s="5" t="n">
        <f aca="false">Data!B792</f>
        <v>35651972.0246865</v>
      </c>
      <c r="C792" s="5"/>
    </row>
    <row r="793" customFormat="false" ht="13.8" hidden="false" customHeight="false" outlineLevel="0" collapsed="false">
      <c r="A793" s="5" t="n">
        <f aca="false">Data!A793</f>
        <v>79200</v>
      </c>
      <c r="B793" s="5" t="n">
        <f aca="false">Data!B793</f>
        <v>35674327.4338461</v>
      </c>
      <c r="C793" s="5"/>
    </row>
    <row r="794" customFormat="false" ht="13.8" hidden="false" customHeight="false" outlineLevel="0" collapsed="false">
      <c r="A794" s="5" t="n">
        <f aca="false">Data!A794</f>
        <v>79300</v>
      </c>
      <c r="B794" s="5" t="n">
        <f aca="false">Data!B794</f>
        <v>35689685.6583032</v>
      </c>
      <c r="C794" s="5"/>
    </row>
    <row r="795" customFormat="false" ht="13.8" hidden="false" customHeight="false" outlineLevel="0" collapsed="false">
      <c r="A795" s="5" t="n">
        <f aca="false">Data!A795</f>
        <v>79400</v>
      </c>
      <c r="B795" s="5" t="n">
        <f aca="false">Data!B795</f>
        <v>35704178.2075289</v>
      </c>
      <c r="C795" s="5"/>
    </row>
    <row r="796" customFormat="false" ht="13.8" hidden="false" customHeight="false" outlineLevel="0" collapsed="false">
      <c r="A796" s="5" t="n">
        <f aca="false">Data!A796</f>
        <v>79500</v>
      </c>
      <c r="B796" s="5" t="n">
        <f aca="false">Data!B796</f>
        <v>35717886.7578967</v>
      </c>
      <c r="C796" s="5"/>
    </row>
    <row r="797" customFormat="false" ht="13.8" hidden="false" customHeight="false" outlineLevel="0" collapsed="false">
      <c r="A797" s="5" t="n">
        <f aca="false">Data!A797</f>
        <v>79600</v>
      </c>
      <c r="B797" s="5" t="n">
        <f aca="false">Data!B797</f>
        <v>35730553.9148902</v>
      </c>
      <c r="C797" s="5"/>
    </row>
    <row r="798" customFormat="false" ht="13.8" hidden="false" customHeight="false" outlineLevel="0" collapsed="false">
      <c r="A798" s="5" t="n">
        <f aca="false">Data!A798</f>
        <v>79700</v>
      </c>
      <c r="B798" s="5" t="n">
        <f aca="false">Data!B798</f>
        <v>35745969.7275364</v>
      </c>
      <c r="C798" s="5"/>
    </row>
    <row r="799" customFormat="false" ht="13.8" hidden="false" customHeight="false" outlineLevel="0" collapsed="false">
      <c r="A799" s="5" t="n">
        <f aca="false">Data!A799</f>
        <v>79800</v>
      </c>
      <c r="B799" s="5" t="n">
        <f aca="false">Data!B799</f>
        <v>35762278.3607557</v>
      </c>
      <c r="C799" s="5"/>
    </row>
    <row r="800" customFormat="false" ht="13.8" hidden="false" customHeight="false" outlineLevel="0" collapsed="false">
      <c r="A800" s="5" t="n">
        <f aca="false">Data!A800</f>
        <v>79900</v>
      </c>
      <c r="B800" s="5" t="n">
        <f aca="false">Data!B800</f>
        <v>35766197.4831517</v>
      </c>
      <c r="C800" s="5"/>
    </row>
    <row r="801" customFormat="false" ht="13.8" hidden="false" customHeight="false" outlineLevel="0" collapsed="false">
      <c r="A801" s="5" t="n">
        <f aca="false">Data!A801</f>
        <v>80000</v>
      </c>
      <c r="B801" s="5" t="n">
        <f aca="false">Data!B801</f>
        <v>35770610.0025269</v>
      </c>
      <c r="C801" s="5"/>
    </row>
    <row r="802" customFormat="false" ht="13.8" hidden="false" customHeight="false" outlineLevel="0" collapsed="false">
      <c r="A802" s="5" t="n">
        <f aca="false">Data!A802</f>
        <v>80100</v>
      </c>
      <c r="B802" s="5" t="n">
        <f aca="false">Data!B802</f>
        <v>35800199.9534537</v>
      </c>
      <c r="C802" s="5"/>
    </row>
    <row r="803" customFormat="false" ht="13.8" hidden="false" customHeight="false" outlineLevel="0" collapsed="false">
      <c r="A803" s="5" t="n">
        <f aca="false">Data!A803</f>
        <v>80200</v>
      </c>
      <c r="B803" s="5" t="n">
        <f aca="false">Data!B803</f>
        <v>35805515.3890595</v>
      </c>
      <c r="C803" s="5"/>
    </row>
    <row r="804" customFormat="false" ht="13.8" hidden="false" customHeight="false" outlineLevel="0" collapsed="false">
      <c r="A804" s="5" t="n">
        <f aca="false">Data!A804</f>
        <v>80300</v>
      </c>
      <c r="B804" s="5" t="n">
        <f aca="false">Data!B804</f>
        <v>35828494.2011007</v>
      </c>
      <c r="C804" s="5"/>
    </row>
    <row r="805" customFormat="false" ht="13.8" hidden="false" customHeight="false" outlineLevel="0" collapsed="false">
      <c r="A805" s="5" t="n">
        <f aca="false">Data!A805</f>
        <v>80400</v>
      </c>
      <c r="B805" s="5" t="n">
        <f aca="false">Data!B805</f>
        <v>35850217.9307295</v>
      </c>
      <c r="C805" s="5"/>
    </row>
    <row r="806" customFormat="false" ht="13.8" hidden="false" customHeight="false" outlineLevel="0" collapsed="false">
      <c r="A806" s="5" t="n">
        <f aca="false">Data!A806</f>
        <v>80500</v>
      </c>
      <c r="B806" s="5" t="n">
        <f aca="false">Data!B806</f>
        <v>35860119.9827556</v>
      </c>
      <c r="C806" s="5"/>
    </row>
    <row r="807" customFormat="false" ht="13.8" hidden="false" customHeight="false" outlineLevel="0" collapsed="false">
      <c r="A807" s="5" t="n">
        <f aca="false">Data!A807</f>
        <v>80600</v>
      </c>
      <c r="B807" s="5" t="n">
        <f aca="false">Data!B807</f>
        <v>35873793.4321342</v>
      </c>
      <c r="C807" s="5"/>
    </row>
    <row r="808" customFormat="false" ht="13.8" hidden="false" customHeight="false" outlineLevel="0" collapsed="false">
      <c r="A808" s="5" t="n">
        <f aca="false">Data!A808</f>
        <v>80700</v>
      </c>
      <c r="B808" s="5" t="n">
        <f aca="false">Data!B808</f>
        <v>35900210.1260148</v>
      </c>
      <c r="C808" s="5"/>
    </row>
    <row r="809" customFormat="false" ht="13.8" hidden="false" customHeight="false" outlineLevel="0" collapsed="false">
      <c r="A809" s="5" t="n">
        <f aca="false">Data!A809</f>
        <v>80800</v>
      </c>
      <c r="B809" s="5" t="n">
        <f aca="false">Data!B809</f>
        <v>35912145.2613503</v>
      </c>
      <c r="C809" s="5"/>
    </row>
    <row r="810" customFormat="false" ht="13.8" hidden="false" customHeight="false" outlineLevel="0" collapsed="false">
      <c r="A810" s="5" t="n">
        <f aca="false">Data!A810</f>
        <v>80900</v>
      </c>
      <c r="B810" s="5" t="n">
        <f aca="false">Data!B810</f>
        <v>35916897.2116361</v>
      </c>
      <c r="C810" s="5"/>
    </row>
    <row r="811" customFormat="false" ht="13.8" hidden="false" customHeight="false" outlineLevel="0" collapsed="false">
      <c r="A811" s="5" t="n">
        <f aca="false">Data!A811</f>
        <v>81000</v>
      </c>
      <c r="B811" s="5" t="n">
        <f aca="false">Data!B811</f>
        <v>35924698.940498</v>
      </c>
      <c r="C811" s="5"/>
    </row>
    <row r="812" customFormat="false" ht="13.8" hidden="false" customHeight="false" outlineLevel="0" collapsed="false">
      <c r="A812" s="5" t="n">
        <f aca="false">Data!A812</f>
        <v>81100</v>
      </c>
      <c r="B812" s="5" t="n">
        <f aca="false">Data!B812</f>
        <v>35939055.7579875</v>
      </c>
      <c r="C812" s="5"/>
    </row>
    <row r="813" customFormat="false" ht="13.8" hidden="false" customHeight="false" outlineLevel="0" collapsed="false">
      <c r="A813" s="5" t="n">
        <f aca="false">Data!A813</f>
        <v>81200</v>
      </c>
      <c r="B813" s="5" t="n">
        <f aca="false">Data!B813</f>
        <v>35960695.8413875</v>
      </c>
      <c r="C813" s="5"/>
    </row>
    <row r="814" customFormat="false" ht="13.8" hidden="false" customHeight="false" outlineLevel="0" collapsed="false">
      <c r="A814" s="5" t="n">
        <f aca="false">Data!A814</f>
        <v>81300</v>
      </c>
      <c r="B814" s="5" t="n">
        <f aca="false">Data!B814</f>
        <v>35977479.5195934</v>
      </c>
      <c r="C814" s="5"/>
    </row>
    <row r="815" customFormat="false" ht="13.8" hidden="false" customHeight="false" outlineLevel="0" collapsed="false">
      <c r="A815" s="5" t="n">
        <f aca="false">Data!A815</f>
        <v>81400</v>
      </c>
      <c r="B815" s="5" t="n">
        <f aca="false">Data!B815</f>
        <v>35996285.708273</v>
      </c>
      <c r="C815" s="5"/>
    </row>
    <row r="816" customFormat="false" ht="13.8" hidden="false" customHeight="false" outlineLevel="0" collapsed="false">
      <c r="A816" s="5" t="n">
        <f aca="false">Data!A816</f>
        <v>81500</v>
      </c>
      <c r="B816" s="5" t="n">
        <f aca="false">Data!B816</f>
        <v>36017135.0221176</v>
      </c>
      <c r="C816" s="5"/>
    </row>
    <row r="817" customFormat="false" ht="13.8" hidden="false" customHeight="false" outlineLevel="0" collapsed="false">
      <c r="A817" s="5" t="n">
        <f aca="false">Data!A817</f>
        <v>81600</v>
      </c>
      <c r="B817" s="5" t="n">
        <f aca="false">Data!B817</f>
        <v>36021715.8651372</v>
      </c>
      <c r="C817" s="5"/>
    </row>
    <row r="818" customFormat="false" ht="13.8" hidden="false" customHeight="false" outlineLevel="0" collapsed="false">
      <c r="A818" s="5" t="n">
        <f aca="false">Data!A818</f>
        <v>81700</v>
      </c>
      <c r="B818" s="5" t="n">
        <f aca="false">Data!B818</f>
        <v>36040020.7032012</v>
      </c>
      <c r="C818" s="5"/>
    </row>
    <row r="819" customFormat="false" ht="13.8" hidden="false" customHeight="false" outlineLevel="0" collapsed="false">
      <c r="A819" s="5" t="n">
        <f aca="false">Data!A819</f>
        <v>81800</v>
      </c>
      <c r="B819" s="5" t="n">
        <f aca="false">Data!B819</f>
        <v>36047776.7205267</v>
      </c>
      <c r="C819" s="5"/>
    </row>
    <row r="820" customFormat="false" ht="13.8" hidden="false" customHeight="false" outlineLevel="0" collapsed="false">
      <c r="A820" s="5" t="n">
        <f aca="false">Data!A820</f>
        <v>81900</v>
      </c>
      <c r="B820" s="5" t="n">
        <f aca="false">Data!B820</f>
        <v>36053839.7094554</v>
      </c>
      <c r="C820" s="5"/>
    </row>
    <row r="821" customFormat="false" ht="13.8" hidden="false" customHeight="false" outlineLevel="0" collapsed="false">
      <c r="A821" s="5" t="n">
        <f aca="false">Data!A821</f>
        <v>82000</v>
      </c>
      <c r="B821" s="5" t="n">
        <f aca="false">Data!B821</f>
        <v>36073189.5762959</v>
      </c>
      <c r="C821" s="5"/>
    </row>
    <row r="822" customFormat="false" ht="13.8" hidden="false" customHeight="false" outlineLevel="0" collapsed="false">
      <c r="A822" s="5" t="n">
        <f aca="false">Data!A822</f>
        <v>82100</v>
      </c>
      <c r="B822" s="5" t="n">
        <f aca="false">Data!B822</f>
        <v>36095543.1295399</v>
      </c>
      <c r="C822" s="5"/>
    </row>
    <row r="823" customFormat="false" ht="13.8" hidden="false" customHeight="false" outlineLevel="0" collapsed="false">
      <c r="A823" s="5" t="n">
        <f aca="false">Data!A823</f>
        <v>82200</v>
      </c>
      <c r="B823" s="5" t="n">
        <f aca="false">Data!B823</f>
        <v>36111534.1885097</v>
      </c>
      <c r="C823" s="5"/>
    </row>
    <row r="824" customFormat="false" ht="13.8" hidden="false" customHeight="false" outlineLevel="0" collapsed="false">
      <c r="A824" s="5" t="n">
        <f aca="false">Data!A824</f>
        <v>82300</v>
      </c>
      <c r="B824" s="5" t="n">
        <f aca="false">Data!B824</f>
        <v>36141087.1756129</v>
      </c>
      <c r="C824" s="5"/>
    </row>
    <row r="825" customFormat="false" ht="13.8" hidden="false" customHeight="false" outlineLevel="0" collapsed="false">
      <c r="A825" s="5" t="n">
        <f aca="false">Data!A825</f>
        <v>82400</v>
      </c>
      <c r="B825" s="5" t="n">
        <f aca="false">Data!B825</f>
        <v>36166547.8266124</v>
      </c>
      <c r="C825" s="5"/>
    </row>
    <row r="826" customFormat="false" ht="13.8" hidden="false" customHeight="false" outlineLevel="0" collapsed="false">
      <c r="A826" s="5" t="n">
        <f aca="false">Data!A826</f>
        <v>82500</v>
      </c>
      <c r="B826" s="5" t="n">
        <f aca="false">Data!B826</f>
        <v>36181453.14533</v>
      </c>
      <c r="C826" s="5"/>
    </row>
    <row r="827" customFormat="false" ht="13.8" hidden="false" customHeight="false" outlineLevel="0" collapsed="false">
      <c r="A827" s="5" t="n">
        <f aca="false">Data!A827</f>
        <v>82600</v>
      </c>
      <c r="B827" s="5" t="n">
        <f aca="false">Data!B827</f>
        <v>36187090.9410439</v>
      </c>
      <c r="C827" s="5"/>
    </row>
    <row r="828" customFormat="false" ht="13.8" hidden="false" customHeight="false" outlineLevel="0" collapsed="false">
      <c r="A828" s="5" t="n">
        <f aca="false">Data!A828</f>
        <v>82700</v>
      </c>
      <c r="B828" s="5" t="n">
        <f aca="false">Data!B828</f>
        <v>36207744.8080267</v>
      </c>
      <c r="C828" s="5"/>
    </row>
    <row r="829" customFormat="false" ht="13.8" hidden="false" customHeight="false" outlineLevel="0" collapsed="false">
      <c r="A829" s="5" t="n">
        <f aca="false">Data!A829</f>
        <v>82800</v>
      </c>
      <c r="B829" s="5" t="n">
        <f aca="false">Data!B829</f>
        <v>36226442.1438161</v>
      </c>
      <c r="C829" s="5"/>
    </row>
    <row r="830" customFormat="false" ht="13.8" hidden="false" customHeight="false" outlineLevel="0" collapsed="false">
      <c r="A830" s="5" t="n">
        <f aca="false">Data!A830</f>
        <v>82900</v>
      </c>
      <c r="B830" s="5" t="n">
        <f aca="false">Data!B830</f>
        <v>36240930.2561416</v>
      </c>
      <c r="C830" s="5"/>
    </row>
    <row r="831" customFormat="false" ht="13.8" hidden="false" customHeight="false" outlineLevel="0" collapsed="false">
      <c r="A831" s="5" t="n">
        <f aca="false">Data!A831</f>
        <v>83000</v>
      </c>
      <c r="B831" s="5" t="n">
        <f aca="false">Data!B831</f>
        <v>36256267.9604381</v>
      </c>
      <c r="C831" s="5"/>
    </row>
    <row r="832" customFormat="false" ht="13.8" hidden="false" customHeight="false" outlineLevel="0" collapsed="false">
      <c r="A832" s="5" t="n">
        <f aca="false">Data!A832</f>
        <v>83100</v>
      </c>
      <c r="B832" s="5" t="n">
        <f aca="false">Data!B832</f>
        <v>36259534.5618394</v>
      </c>
      <c r="C832" s="5"/>
    </row>
    <row r="833" customFormat="false" ht="13.8" hidden="false" customHeight="false" outlineLevel="0" collapsed="false">
      <c r="A833" s="5" t="n">
        <f aca="false">Data!A833</f>
        <v>83200</v>
      </c>
      <c r="B833" s="5" t="n">
        <f aca="false">Data!B833</f>
        <v>36268074.289403</v>
      </c>
      <c r="C833" s="5"/>
    </row>
    <row r="834" customFormat="false" ht="13.8" hidden="false" customHeight="false" outlineLevel="0" collapsed="false">
      <c r="A834" s="5" t="n">
        <f aca="false">Data!A834</f>
        <v>83300</v>
      </c>
      <c r="B834" s="5" t="n">
        <f aca="false">Data!B834</f>
        <v>36291084.6270683</v>
      </c>
      <c r="C834" s="5"/>
    </row>
    <row r="835" customFormat="false" ht="13.8" hidden="false" customHeight="false" outlineLevel="0" collapsed="false">
      <c r="A835" s="5" t="n">
        <f aca="false">Data!A835</f>
        <v>83400</v>
      </c>
      <c r="B835" s="5" t="n">
        <f aca="false">Data!B835</f>
        <v>36305751.4644114</v>
      </c>
      <c r="C835" s="5"/>
    </row>
    <row r="836" customFormat="false" ht="13.8" hidden="false" customHeight="false" outlineLevel="0" collapsed="false">
      <c r="A836" s="5" t="n">
        <f aca="false">Data!A836</f>
        <v>83500</v>
      </c>
      <c r="B836" s="5" t="n">
        <f aca="false">Data!B836</f>
        <v>36326212.4821101</v>
      </c>
      <c r="C836" s="5"/>
    </row>
    <row r="837" customFormat="false" ht="13.8" hidden="false" customHeight="false" outlineLevel="0" collapsed="false">
      <c r="A837" s="5" t="n">
        <f aca="false">Data!A837</f>
        <v>83600</v>
      </c>
      <c r="B837" s="5" t="n">
        <f aca="false">Data!B837</f>
        <v>36350933.9608217</v>
      </c>
      <c r="C837" s="5"/>
    </row>
    <row r="838" customFormat="false" ht="13.8" hidden="false" customHeight="false" outlineLevel="0" collapsed="false">
      <c r="A838" s="5" t="n">
        <f aca="false">Data!A838</f>
        <v>83700</v>
      </c>
      <c r="B838" s="5" t="n">
        <f aca="false">Data!B838</f>
        <v>36375481.7226215</v>
      </c>
      <c r="C838" s="5"/>
    </row>
    <row r="839" customFormat="false" ht="13.8" hidden="false" customHeight="false" outlineLevel="0" collapsed="false">
      <c r="A839" s="5" t="n">
        <f aca="false">Data!A839</f>
        <v>83800</v>
      </c>
      <c r="B839" s="5" t="n">
        <f aca="false">Data!B839</f>
        <v>36390875.4774778</v>
      </c>
      <c r="C839" s="5"/>
    </row>
    <row r="840" customFormat="false" ht="13.8" hidden="false" customHeight="false" outlineLevel="0" collapsed="false">
      <c r="A840" s="5" t="n">
        <f aca="false">Data!A840</f>
        <v>83900</v>
      </c>
      <c r="B840" s="5" t="n">
        <f aca="false">Data!B840</f>
        <v>36406802.1601633</v>
      </c>
      <c r="C840" s="5"/>
    </row>
    <row r="841" customFormat="false" ht="13.8" hidden="false" customHeight="false" outlineLevel="0" collapsed="false">
      <c r="A841" s="5" t="n">
        <f aca="false">Data!A841</f>
        <v>84000</v>
      </c>
      <c r="B841" s="5" t="n">
        <f aca="false">Data!B841</f>
        <v>36411257.3647912</v>
      </c>
      <c r="C841" s="5"/>
    </row>
    <row r="842" customFormat="false" ht="13.8" hidden="false" customHeight="false" outlineLevel="0" collapsed="false">
      <c r="A842" s="5" t="n">
        <f aca="false">Data!A842</f>
        <v>84100</v>
      </c>
      <c r="B842" s="5" t="n">
        <f aca="false">Data!B842</f>
        <v>36425850.2586581</v>
      </c>
      <c r="C842" s="5"/>
    </row>
    <row r="843" customFormat="false" ht="13.8" hidden="false" customHeight="false" outlineLevel="0" collapsed="false">
      <c r="A843" s="5" t="n">
        <f aca="false">Data!A843</f>
        <v>84200</v>
      </c>
      <c r="B843" s="5" t="n">
        <f aca="false">Data!B843</f>
        <v>36441470.3074925</v>
      </c>
      <c r="C843" s="5"/>
    </row>
    <row r="844" customFormat="false" ht="13.8" hidden="false" customHeight="false" outlineLevel="0" collapsed="false">
      <c r="A844" s="5" t="n">
        <f aca="false">Data!A844</f>
        <v>84300</v>
      </c>
      <c r="B844" s="5" t="n">
        <f aca="false">Data!B844</f>
        <v>36452929.5334906</v>
      </c>
      <c r="C844" s="5"/>
    </row>
    <row r="845" customFormat="false" ht="13.8" hidden="false" customHeight="false" outlineLevel="0" collapsed="false">
      <c r="A845" s="5" t="n">
        <f aca="false">Data!A845</f>
        <v>84400</v>
      </c>
      <c r="B845" s="5" t="n">
        <f aca="false">Data!B845</f>
        <v>36463029.0869088</v>
      </c>
      <c r="C845" s="5"/>
    </row>
    <row r="846" customFormat="false" ht="13.8" hidden="false" customHeight="false" outlineLevel="0" collapsed="false">
      <c r="A846" s="5" t="n">
        <f aca="false">Data!A846</f>
        <v>84500</v>
      </c>
      <c r="B846" s="5" t="n">
        <f aca="false">Data!B846</f>
        <v>36480113.3500186</v>
      </c>
      <c r="C846" s="5"/>
    </row>
    <row r="847" customFormat="false" ht="13.8" hidden="false" customHeight="false" outlineLevel="0" collapsed="false">
      <c r="A847" s="5" t="n">
        <f aca="false">Data!A847</f>
        <v>84600</v>
      </c>
      <c r="B847" s="5" t="n">
        <f aca="false">Data!B847</f>
        <v>36486230.5079477</v>
      </c>
      <c r="C847" s="5"/>
    </row>
    <row r="848" customFormat="false" ht="13.8" hidden="false" customHeight="false" outlineLevel="0" collapsed="false">
      <c r="A848" s="5" t="n">
        <f aca="false">Data!A848</f>
        <v>84700</v>
      </c>
      <c r="B848" s="5" t="n">
        <f aca="false">Data!B848</f>
        <v>36508883.9124786</v>
      </c>
      <c r="C848" s="5"/>
    </row>
    <row r="849" customFormat="false" ht="13.8" hidden="false" customHeight="false" outlineLevel="0" collapsed="false">
      <c r="A849" s="5" t="n">
        <f aca="false">Data!A849</f>
        <v>84800</v>
      </c>
      <c r="B849" s="5" t="n">
        <f aca="false">Data!B849</f>
        <v>36515180.815148</v>
      </c>
      <c r="C849" s="5"/>
    </row>
    <row r="850" customFormat="false" ht="13.8" hidden="false" customHeight="false" outlineLevel="0" collapsed="false">
      <c r="A850" s="5" t="n">
        <f aca="false">Data!A850</f>
        <v>84900</v>
      </c>
      <c r="B850" s="5" t="n">
        <f aca="false">Data!B850</f>
        <v>36540846.7987889</v>
      </c>
      <c r="C850" s="5"/>
    </row>
    <row r="851" customFormat="false" ht="13.8" hidden="false" customHeight="false" outlineLevel="0" collapsed="false">
      <c r="A851" s="5" t="n">
        <f aca="false">Data!A851</f>
        <v>85000</v>
      </c>
      <c r="B851" s="5" t="n">
        <f aca="false">Data!B851</f>
        <v>36552570.4598155</v>
      </c>
      <c r="C851" s="5"/>
    </row>
    <row r="852" customFormat="false" ht="13.8" hidden="false" customHeight="false" outlineLevel="0" collapsed="false">
      <c r="A852" s="5" t="n">
        <f aca="false">Data!A852</f>
        <v>85100</v>
      </c>
      <c r="B852" s="5" t="n">
        <f aca="false">Data!B852</f>
        <v>36570114.01048</v>
      </c>
      <c r="C852" s="5"/>
    </row>
    <row r="853" customFormat="false" ht="13.8" hidden="false" customHeight="false" outlineLevel="0" collapsed="false">
      <c r="A853" s="5" t="n">
        <f aca="false">Data!A853</f>
        <v>85200</v>
      </c>
      <c r="B853" s="5" t="n">
        <f aca="false">Data!B853</f>
        <v>36579699.1238235</v>
      </c>
      <c r="C853" s="5"/>
    </row>
    <row r="854" customFormat="false" ht="13.8" hidden="false" customHeight="false" outlineLevel="0" collapsed="false">
      <c r="A854" s="5" t="n">
        <f aca="false">Data!A854</f>
        <v>85300</v>
      </c>
      <c r="B854" s="5" t="n">
        <f aca="false">Data!B854</f>
        <v>36581657.0085128</v>
      </c>
      <c r="C854" s="5"/>
    </row>
    <row r="855" customFormat="false" ht="13.8" hidden="false" customHeight="false" outlineLevel="0" collapsed="false">
      <c r="A855" s="5" t="n">
        <f aca="false">Data!A855</f>
        <v>85400</v>
      </c>
      <c r="B855" s="5" t="n">
        <f aca="false">Data!B855</f>
        <v>36593551.4580165</v>
      </c>
      <c r="C855" s="5"/>
    </row>
    <row r="856" customFormat="false" ht="13.8" hidden="false" customHeight="false" outlineLevel="0" collapsed="false">
      <c r="A856" s="5" t="n">
        <f aca="false">Data!A856</f>
        <v>85500</v>
      </c>
      <c r="B856" s="5" t="n">
        <f aca="false">Data!B856</f>
        <v>36596405.9174476</v>
      </c>
      <c r="C856" s="5"/>
    </row>
    <row r="857" customFormat="false" ht="13.8" hidden="false" customHeight="false" outlineLevel="0" collapsed="false">
      <c r="A857" s="5" t="n">
        <f aca="false">Data!A857</f>
        <v>85600</v>
      </c>
      <c r="B857" s="5" t="n">
        <f aca="false">Data!B857</f>
        <v>36606464.2879442</v>
      </c>
      <c r="C857" s="5"/>
    </row>
    <row r="858" customFormat="false" ht="13.8" hidden="false" customHeight="false" outlineLevel="0" collapsed="false">
      <c r="A858" s="5" t="n">
        <f aca="false">Data!A858</f>
        <v>85700</v>
      </c>
      <c r="B858" s="5" t="n">
        <f aca="false">Data!B858</f>
        <v>36624606.4442264</v>
      </c>
      <c r="C858" s="5"/>
    </row>
    <row r="859" customFormat="false" ht="13.8" hidden="false" customHeight="false" outlineLevel="0" collapsed="false">
      <c r="A859" s="5" t="n">
        <f aca="false">Data!A859</f>
        <v>85800</v>
      </c>
      <c r="B859" s="5" t="n">
        <f aca="false">Data!B859</f>
        <v>36643352.4783141</v>
      </c>
      <c r="C859" s="5"/>
    </row>
    <row r="860" customFormat="false" ht="13.8" hidden="false" customHeight="false" outlineLevel="0" collapsed="false">
      <c r="A860" s="5" t="n">
        <f aca="false">Data!A860</f>
        <v>85900</v>
      </c>
      <c r="B860" s="5" t="n">
        <f aca="false">Data!B860</f>
        <v>36662446.5614783</v>
      </c>
      <c r="C860" s="5"/>
    </row>
    <row r="861" customFormat="false" ht="13.8" hidden="false" customHeight="false" outlineLevel="0" collapsed="false">
      <c r="A861" s="5" t="n">
        <f aca="false">Data!A861</f>
        <v>86000</v>
      </c>
      <c r="B861" s="5" t="n">
        <f aca="false">Data!B861</f>
        <v>36672687.9585331</v>
      </c>
      <c r="C861" s="5"/>
    </row>
    <row r="862" customFormat="false" ht="13.8" hidden="false" customHeight="false" outlineLevel="0" collapsed="false">
      <c r="A862" s="5" t="n">
        <f aca="false">Data!A862</f>
        <v>86100</v>
      </c>
      <c r="B862" s="5" t="n">
        <f aca="false">Data!B862</f>
        <v>36685820.9079873</v>
      </c>
      <c r="C862" s="5"/>
    </row>
    <row r="863" customFormat="false" ht="13.8" hidden="false" customHeight="false" outlineLevel="0" collapsed="false">
      <c r="A863" s="5" t="n">
        <f aca="false">Data!A863</f>
        <v>86200</v>
      </c>
      <c r="B863" s="5" t="n">
        <f aca="false">Data!B863</f>
        <v>36704291.9417536</v>
      </c>
      <c r="C863" s="5"/>
    </row>
    <row r="864" customFormat="false" ht="13.8" hidden="false" customHeight="false" outlineLevel="0" collapsed="false">
      <c r="A864" s="5" t="n">
        <f aca="false">Data!A864</f>
        <v>86300</v>
      </c>
      <c r="B864" s="5" t="n">
        <f aca="false">Data!B864</f>
        <v>36714914.7849112</v>
      </c>
      <c r="C864" s="5"/>
    </row>
    <row r="865" customFormat="false" ht="13.8" hidden="false" customHeight="false" outlineLevel="0" collapsed="false">
      <c r="A865" s="5" t="n">
        <f aca="false">Data!A865</f>
        <v>86400</v>
      </c>
      <c r="B865" s="5" t="n">
        <f aca="false">Data!B865</f>
        <v>36724738.8311634</v>
      </c>
      <c r="C865" s="5"/>
    </row>
    <row r="866" customFormat="false" ht="13.8" hidden="false" customHeight="false" outlineLevel="0" collapsed="false">
      <c r="A866" s="5" t="n">
        <f aca="false">Data!A866</f>
        <v>86500</v>
      </c>
      <c r="B866" s="5" t="n">
        <f aca="false">Data!B866</f>
        <v>36727981.9759244</v>
      </c>
      <c r="C866" s="5"/>
    </row>
    <row r="867" customFormat="false" ht="13.8" hidden="false" customHeight="false" outlineLevel="0" collapsed="false">
      <c r="A867" s="5" t="n">
        <f aca="false">Data!A867</f>
        <v>86600</v>
      </c>
      <c r="B867" s="5" t="n">
        <f aca="false">Data!B867</f>
        <v>36739209.6071963</v>
      </c>
      <c r="C867" s="5"/>
    </row>
    <row r="868" customFormat="false" ht="13.8" hidden="false" customHeight="false" outlineLevel="0" collapsed="false">
      <c r="A868" s="5" t="n">
        <f aca="false">Data!A868</f>
        <v>86700</v>
      </c>
      <c r="B868" s="5" t="n">
        <f aca="false">Data!B868</f>
        <v>36751411.3764002</v>
      </c>
      <c r="C868" s="5"/>
    </row>
    <row r="869" customFormat="false" ht="13.8" hidden="false" customHeight="false" outlineLevel="0" collapsed="false">
      <c r="A869" s="5" t="n">
        <f aca="false">Data!A869</f>
        <v>86800</v>
      </c>
      <c r="B869" s="5" t="n">
        <f aca="false">Data!B869</f>
        <v>36770181.6072821</v>
      </c>
      <c r="C869" s="5"/>
    </row>
    <row r="870" customFormat="false" ht="13.8" hidden="false" customHeight="false" outlineLevel="0" collapsed="false">
      <c r="A870" s="5" t="n">
        <f aca="false">Data!A870</f>
        <v>86900</v>
      </c>
      <c r="B870" s="5" t="n">
        <f aca="false">Data!B870</f>
        <v>36782182.0033656</v>
      </c>
      <c r="C870" s="5"/>
    </row>
    <row r="871" customFormat="false" ht="13.8" hidden="false" customHeight="false" outlineLevel="0" collapsed="false">
      <c r="A871" s="5" t="n">
        <f aca="false">Data!A871</f>
        <v>87000</v>
      </c>
      <c r="B871" s="5" t="n">
        <f aca="false">Data!B871</f>
        <v>36790050.2837193</v>
      </c>
      <c r="C871" s="5"/>
    </row>
    <row r="872" customFormat="false" ht="13.8" hidden="false" customHeight="false" outlineLevel="0" collapsed="false">
      <c r="A872" s="5" t="n">
        <f aca="false">Data!A872</f>
        <v>87100</v>
      </c>
      <c r="B872" s="5" t="n">
        <f aca="false">Data!B872</f>
        <v>36791419.8910538</v>
      </c>
      <c r="C872" s="5"/>
    </row>
    <row r="873" customFormat="false" ht="13.8" hidden="false" customHeight="false" outlineLevel="0" collapsed="false">
      <c r="A873" s="5" t="n">
        <f aca="false">Data!A873</f>
        <v>87200</v>
      </c>
      <c r="B873" s="5" t="n">
        <f aca="false">Data!B873</f>
        <v>36809666.3967525</v>
      </c>
      <c r="C873" s="5"/>
    </row>
    <row r="874" customFormat="false" ht="13.8" hidden="false" customHeight="false" outlineLevel="0" collapsed="false">
      <c r="A874" s="5" t="n">
        <f aca="false">Data!A874</f>
        <v>87300</v>
      </c>
      <c r="B874" s="5" t="n">
        <f aca="false">Data!B874</f>
        <v>36825713.2659332</v>
      </c>
      <c r="C874" s="5"/>
    </row>
    <row r="875" customFormat="false" ht="13.8" hidden="false" customHeight="false" outlineLevel="0" collapsed="false">
      <c r="A875" s="5" t="n">
        <f aca="false">Data!A875</f>
        <v>87400</v>
      </c>
      <c r="B875" s="5" t="n">
        <f aca="false">Data!B875</f>
        <v>36829495.2828836</v>
      </c>
      <c r="C875" s="5"/>
    </row>
    <row r="876" customFormat="false" ht="13.8" hidden="false" customHeight="false" outlineLevel="0" collapsed="false">
      <c r="A876" s="5" t="n">
        <f aca="false">Data!A876</f>
        <v>87500</v>
      </c>
      <c r="B876" s="5" t="n">
        <f aca="false">Data!B876</f>
        <v>36849444.8000044</v>
      </c>
      <c r="C876" s="5"/>
    </row>
    <row r="877" customFormat="false" ht="13.8" hidden="false" customHeight="false" outlineLevel="0" collapsed="false">
      <c r="A877" s="5" t="n">
        <f aca="false">Data!A877</f>
        <v>87600</v>
      </c>
      <c r="B877" s="5" t="n">
        <f aca="false">Data!B877</f>
        <v>36852796.4500046</v>
      </c>
      <c r="C877" s="5"/>
    </row>
    <row r="878" customFormat="false" ht="13.8" hidden="false" customHeight="false" outlineLevel="0" collapsed="false">
      <c r="A878" s="5" t="n">
        <f aca="false">Data!A878</f>
        <v>87700</v>
      </c>
      <c r="B878" s="5" t="n">
        <f aca="false">Data!B878</f>
        <v>36864831.0564793</v>
      </c>
      <c r="C878" s="5"/>
    </row>
    <row r="879" customFormat="false" ht="13.8" hidden="false" customHeight="false" outlineLevel="0" collapsed="false">
      <c r="A879" s="5" t="n">
        <f aca="false">Data!A879</f>
        <v>87800</v>
      </c>
      <c r="B879" s="5" t="n">
        <f aca="false">Data!B879</f>
        <v>36866782.3522913</v>
      </c>
      <c r="C879" s="5"/>
    </row>
    <row r="880" customFormat="false" ht="13.8" hidden="false" customHeight="false" outlineLevel="0" collapsed="false">
      <c r="A880" s="5" t="n">
        <f aca="false">Data!A880</f>
        <v>87900</v>
      </c>
      <c r="B880" s="5" t="n">
        <f aca="false">Data!B880</f>
        <v>36873531.9447885</v>
      </c>
      <c r="C880" s="5"/>
    </row>
    <row r="881" customFormat="false" ht="13.8" hidden="false" customHeight="false" outlineLevel="0" collapsed="false">
      <c r="A881" s="5" t="n">
        <f aca="false">Data!A881</f>
        <v>88000</v>
      </c>
      <c r="B881" s="5" t="n">
        <f aca="false">Data!B881</f>
        <v>36875043.3710209</v>
      </c>
      <c r="C881" s="5"/>
    </row>
    <row r="882" customFormat="false" ht="13.8" hidden="false" customHeight="false" outlineLevel="0" collapsed="false">
      <c r="A882" s="5" t="n">
        <f aca="false">Data!A882</f>
        <v>88100</v>
      </c>
      <c r="B882" s="5" t="n">
        <f aca="false">Data!B882</f>
        <v>36887767.2920785</v>
      </c>
      <c r="C882" s="5"/>
    </row>
    <row r="883" customFormat="false" ht="13.8" hidden="false" customHeight="false" outlineLevel="0" collapsed="false">
      <c r="A883" s="5" t="n">
        <f aca="false">Data!A883</f>
        <v>88200</v>
      </c>
      <c r="B883" s="5" t="n">
        <f aca="false">Data!B883</f>
        <v>36892139.0557296</v>
      </c>
      <c r="C883" s="5"/>
    </row>
    <row r="884" customFormat="false" ht="13.8" hidden="false" customHeight="false" outlineLevel="0" collapsed="false">
      <c r="A884" s="5" t="n">
        <f aca="false">Data!A884</f>
        <v>88300</v>
      </c>
      <c r="B884" s="5" t="n">
        <f aca="false">Data!B884</f>
        <v>36904690.234847</v>
      </c>
      <c r="C884" s="5"/>
    </row>
    <row r="885" customFormat="false" ht="13.8" hidden="false" customHeight="false" outlineLevel="0" collapsed="false">
      <c r="A885" s="5" t="n">
        <f aca="false">Data!A885</f>
        <v>88400</v>
      </c>
      <c r="B885" s="5" t="n">
        <f aca="false">Data!B885</f>
        <v>36907406.1487506</v>
      </c>
      <c r="C885" s="5"/>
    </row>
    <row r="886" customFormat="false" ht="13.8" hidden="false" customHeight="false" outlineLevel="0" collapsed="false">
      <c r="A886" s="5" t="n">
        <f aca="false">Data!A886</f>
        <v>88500</v>
      </c>
      <c r="B886" s="5" t="n">
        <f aca="false">Data!B886</f>
        <v>36916578.2602984</v>
      </c>
      <c r="C886" s="5"/>
    </row>
    <row r="887" customFormat="false" ht="13.8" hidden="false" customHeight="false" outlineLevel="0" collapsed="false">
      <c r="A887" s="5" t="n">
        <f aca="false">Data!A887</f>
        <v>88600</v>
      </c>
      <c r="B887" s="5" t="n">
        <f aca="false">Data!B887</f>
        <v>36930252.9868446</v>
      </c>
      <c r="C887" s="5"/>
    </row>
    <row r="888" customFormat="false" ht="13.8" hidden="false" customHeight="false" outlineLevel="0" collapsed="false">
      <c r="A888" s="5" t="n">
        <f aca="false">Data!A888</f>
        <v>88700</v>
      </c>
      <c r="B888" s="5" t="n">
        <f aca="false">Data!B888</f>
        <v>36948382.2515785</v>
      </c>
      <c r="C888" s="5"/>
    </row>
    <row r="889" customFormat="false" ht="13.8" hidden="false" customHeight="false" outlineLevel="0" collapsed="false">
      <c r="A889" s="5" t="n">
        <f aca="false">Data!A889</f>
        <v>88800</v>
      </c>
      <c r="B889" s="5" t="n">
        <f aca="false">Data!B889</f>
        <v>36978120.2805298</v>
      </c>
      <c r="C889" s="5"/>
    </row>
    <row r="890" customFormat="false" ht="13.8" hidden="false" customHeight="false" outlineLevel="0" collapsed="false">
      <c r="A890" s="5" t="n">
        <f aca="false">Data!A890</f>
        <v>88900</v>
      </c>
      <c r="B890" s="5" t="n">
        <f aca="false">Data!B890</f>
        <v>36983057.4734103</v>
      </c>
      <c r="C890" s="5"/>
    </row>
    <row r="891" customFormat="false" ht="13.8" hidden="false" customHeight="false" outlineLevel="0" collapsed="false">
      <c r="A891" s="5" t="n">
        <f aca="false">Data!A891</f>
        <v>89000</v>
      </c>
      <c r="B891" s="5" t="n">
        <f aca="false">Data!B891</f>
        <v>36994570.336725</v>
      </c>
      <c r="C891" s="5"/>
    </row>
    <row r="892" customFormat="false" ht="13.8" hidden="false" customHeight="false" outlineLevel="0" collapsed="false">
      <c r="A892" s="5" t="n">
        <f aca="false">Data!A892</f>
        <v>89100</v>
      </c>
      <c r="B892" s="5" t="n">
        <f aca="false">Data!B892</f>
        <v>37008071.2105974</v>
      </c>
      <c r="C892" s="5"/>
    </row>
    <row r="893" customFormat="false" ht="13.8" hidden="false" customHeight="false" outlineLevel="0" collapsed="false">
      <c r="A893" s="5" t="n">
        <f aca="false">Data!A893</f>
        <v>89200</v>
      </c>
      <c r="B893" s="5" t="n">
        <f aca="false">Data!B893</f>
        <v>37014620.2794415</v>
      </c>
      <c r="C893" s="5"/>
    </row>
    <row r="894" customFormat="false" ht="13.8" hidden="false" customHeight="false" outlineLevel="0" collapsed="false">
      <c r="A894" s="5" t="n">
        <f aca="false">Data!A894</f>
        <v>89300</v>
      </c>
      <c r="B894" s="5" t="n">
        <f aca="false">Data!B894</f>
        <v>37019237.8194069</v>
      </c>
      <c r="C894" s="5"/>
    </row>
    <row r="895" customFormat="false" ht="13.8" hidden="false" customHeight="false" outlineLevel="0" collapsed="false">
      <c r="A895" s="5" t="n">
        <f aca="false">Data!A895</f>
        <v>89400</v>
      </c>
      <c r="B895" s="5" t="n">
        <f aca="false">Data!B895</f>
        <v>37026265.2362744</v>
      </c>
      <c r="C895" s="5"/>
    </row>
    <row r="896" customFormat="false" ht="13.8" hidden="false" customHeight="false" outlineLevel="0" collapsed="false">
      <c r="A896" s="5" t="n">
        <f aca="false">Data!A896</f>
        <v>89500</v>
      </c>
      <c r="B896" s="5" t="n">
        <f aca="false">Data!B896</f>
        <v>37042651.69928</v>
      </c>
      <c r="C896" s="5"/>
    </row>
    <row r="897" customFormat="false" ht="13.8" hidden="false" customHeight="false" outlineLevel="0" collapsed="false">
      <c r="A897" s="5" t="n">
        <f aca="false">Data!A897</f>
        <v>89600</v>
      </c>
      <c r="B897" s="5" t="n">
        <f aca="false">Data!B897</f>
        <v>37051822.4451636</v>
      </c>
      <c r="C897" s="5"/>
    </row>
    <row r="898" customFormat="false" ht="13.8" hidden="false" customHeight="false" outlineLevel="0" collapsed="false">
      <c r="A898" s="5" t="n">
        <f aca="false">Data!A898</f>
        <v>89700</v>
      </c>
      <c r="B898" s="5" t="n">
        <f aca="false">Data!B898</f>
        <v>37071820.5207984</v>
      </c>
      <c r="C898" s="5"/>
    </row>
    <row r="899" customFormat="false" ht="13.8" hidden="false" customHeight="false" outlineLevel="0" collapsed="false">
      <c r="A899" s="5" t="n">
        <f aca="false">Data!A899</f>
        <v>89800</v>
      </c>
      <c r="B899" s="5" t="n">
        <f aca="false">Data!B899</f>
        <v>37078007.6282893</v>
      </c>
      <c r="C899" s="5"/>
    </row>
    <row r="900" customFormat="false" ht="13.8" hidden="false" customHeight="false" outlineLevel="0" collapsed="false">
      <c r="A900" s="5" t="n">
        <f aca="false">Data!A900</f>
        <v>89900</v>
      </c>
      <c r="B900" s="5" t="n">
        <f aca="false">Data!B900</f>
        <v>37085397.0678541</v>
      </c>
      <c r="C900" s="5"/>
    </row>
    <row r="901" customFormat="false" ht="13.8" hidden="false" customHeight="false" outlineLevel="0" collapsed="false">
      <c r="A901" s="5" t="n">
        <f aca="false">Data!A901</f>
        <v>90000</v>
      </c>
      <c r="B901" s="5" t="n">
        <f aca="false">Data!B901</f>
        <v>37103774.3389174</v>
      </c>
      <c r="C901" s="5"/>
    </row>
    <row r="902" customFormat="false" ht="13.8" hidden="false" customHeight="false" outlineLevel="0" collapsed="false">
      <c r="A902" s="5" t="n">
        <f aca="false">Data!A902</f>
        <v>90100</v>
      </c>
      <c r="B902" s="5" t="n">
        <f aca="false">Data!B902</f>
        <v>37116594.6232726</v>
      </c>
      <c r="C902" s="5"/>
    </row>
    <row r="903" customFormat="false" ht="13.8" hidden="false" customHeight="false" outlineLevel="0" collapsed="false">
      <c r="A903" s="5" t="n">
        <f aca="false">Data!A903</f>
        <v>90200</v>
      </c>
      <c r="B903" s="5" t="n">
        <f aca="false">Data!B903</f>
        <v>37123543.9091635</v>
      </c>
      <c r="C903" s="5"/>
    </row>
    <row r="904" customFormat="false" ht="13.8" hidden="false" customHeight="false" outlineLevel="0" collapsed="false">
      <c r="A904" s="5" t="n">
        <f aca="false">Data!A904</f>
        <v>90300</v>
      </c>
      <c r="B904" s="5" t="n">
        <f aca="false">Data!B904</f>
        <v>37138546.762251</v>
      </c>
      <c r="C904" s="5"/>
    </row>
    <row r="905" customFormat="false" ht="13.8" hidden="false" customHeight="false" outlineLevel="0" collapsed="false">
      <c r="A905" s="5" t="n">
        <f aca="false">Data!A905</f>
        <v>90400</v>
      </c>
      <c r="B905" s="5" t="n">
        <f aca="false">Data!B905</f>
        <v>37147446.0356114</v>
      </c>
      <c r="C905" s="5"/>
    </row>
    <row r="906" customFormat="false" ht="13.8" hidden="false" customHeight="false" outlineLevel="0" collapsed="false">
      <c r="A906" s="5" t="n">
        <f aca="false">Data!A906</f>
        <v>90500</v>
      </c>
      <c r="B906" s="5" t="n">
        <f aca="false">Data!B906</f>
        <v>37162257.0561207</v>
      </c>
      <c r="C906" s="5"/>
    </row>
    <row r="907" customFormat="false" ht="13.8" hidden="false" customHeight="false" outlineLevel="0" collapsed="false">
      <c r="A907" s="5" t="n">
        <f aca="false">Data!A907</f>
        <v>90600</v>
      </c>
      <c r="B907" s="5" t="n">
        <f aca="false">Data!B907</f>
        <v>37176661.701021</v>
      </c>
      <c r="C907" s="5"/>
    </row>
    <row r="908" customFormat="false" ht="13.8" hidden="false" customHeight="false" outlineLevel="0" collapsed="false">
      <c r="A908" s="5" t="n">
        <f aca="false">Data!A908</f>
        <v>90700</v>
      </c>
      <c r="B908" s="5" t="n">
        <f aca="false">Data!B908</f>
        <v>37187178.3160186</v>
      </c>
      <c r="C908" s="5"/>
    </row>
    <row r="909" customFormat="false" ht="13.8" hidden="false" customHeight="false" outlineLevel="0" collapsed="false">
      <c r="A909" s="5" t="n">
        <f aca="false">Data!A909</f>
        <v>90800</v>
      </c>
      <c r="B909" s="5" t="n">
        <f aca="false">Data!B909</f>
        <v>37200355.9277206</v>
      </c>
      <c r="C909" s="5"/>
    </row>
    <row r="910" customFormat="false" ht="13.8" hidden="false" customHeight="false" outlineLevel="0" collapsed="false">
      <c r="A910" s="5" t="n">
        <f aca="false">Data!A910</f>
        <v>90900</v>
      </c>
      <c r="B910" s="5" t="n">
        <f aca="false">Data!B910</f>
        <v>37209306.389856</v>
      </c>
      <c r="C910" s="5"/>
    </row>
    <row r="911" customFormat="false" ht="13.8" hidden="false" customHeight="false" outlineLevel="0" collapsed="false">
      <c r="A911" s="5" t="n">
        <f aca="false">Data!A911</f>
        <v>91000</v>
      </c>
      <c r="B911" s="5" t="n">
        <f aca="false">Data!B911</f>
        <v>37222731.2249937</v>
      </c>
      <c r="C911" s="5"/>
    </row>
    <row r="912" customFormat="false" ht="13.8" hidden="false" customHeight="false" outlineLevel="0" collapsed="false">
      <c r="A912" s="5" t="n">
        <f aca="false">Data!A912</f>
        <v>91100</v>
      </c>
      <c r="B912" s="5" t="n">
        <f aca="false">Data!B912</f>
        <v>37230078.7337397</v>
      </c>
      <c r="C912" s="5"/>
    </row>
    <row r="913" customFormat="false" ht="13.8" hidden="false" customHeight="false" outlineLevel="0" collapsed="false">
      <c r="A913" s="5" t="n">
        <f aca="false">Data!A913</f>
        <v>91200</v>
      </c>
      <c r="B913" s="5" t="n">
        <f aca="false">Data!B913</f>
        <v>37242522.2767958</v>
      </c>
      <c r="C913" s="5"/>
    </row>
    <row r="914" customFormat="false" ht="13.8" hidden="false" customHeight="false" outlineLevel="0" collapsed="false">
      <c r="A914" s="5" t="n">
        <f aca="false">Data!A914</f>
        <v>91300</v>
      </c>
      <c r="B914" s="5" t="n">
        <f aca="false">Data!B914</f>
        <v>37251114.258614</v>
      </c>
      <c r="C914" s="5"/>
    </row>
    <row r="915" customFormat="false" ht="13.8" hidden="false" customHeight="false" outlineLevel="0" collapsed="false">
      <c r="A915" s="5" t="n">
        <f aca="false">Data!A915</f>
        <v>91400</v>
      </c>
      <c r="B915" s="5" t="n">
        <f aca="false">Data!B915</f>
        <v>37260533.3079946</v>
      </c>
      <c r="C915" s="5"/>
    </row>
    <row r="916" customFormat="false" ht="13.8" hidden="false" customHeight="false" outlineLevel="0" collapsed="false">
      <c r="A916" s="5" t="n">
        <f aca="false">Data!A916</f>
        <v>91500</v>
      </c>
      <c r="B916" s="5" t="n">
        <f aca="false">Data!B916</f>
        <v>37266970.1168274</v>
      </c>
      <c r="C916" s="5"/>
    </row>
    <row r="917" customFormat="false" ht="13.8" hidden="false" customHeight="false" outlineLevel="0" collapsed="false">
      <c r="A917" s="5" t="n">
        <f aca="false">Data!A917</f>
        <v>91600</v>
      </c>
      <c r="B917" s="5" t="n">
        <f aca="false">Data!B917</f>
        <v>37266970.1168274</v>
      </c>
      <c r="C917" s="5"/>
    </row>
    <row r="918" customFormat="false" ht="13.8" hidden="false" customHeight="false" outlineLevel="0" collapsed="false">
      <c r="A918" s="5" t="n">
        <f aca="false">Data!A918</f>
        <v>91700</v>
      </c>
      <c r="B918" s="5" t="n">
        <f aca="false">Data!B918</f>
        <v>37284171.9110302</v>
      </c>
      <c r="C918" s="5"/>
    </row>
    <row r="919" customFormat="false" ht="13.8" hidden="false" customHeight="false" outlineLevel="0" collapsed="false">
      <c r="A919" s="5" t="n">
        <f aca="false">Data!A919</f>
        <v>91800</v>
      </c>
      <c r="B919" s="5" t="n">
        <f aca="false">Data!B919</f>
        <v>37292101.5024661</v>
      </c>
      <c r="C919" s="5"/>
    </row>
    <row r="920" customFormat="false" ht="13.8" hidden="false" customHeight="false" outlineLevel="0" collapsed="false">
      <c r="A920" s="5" t="n">
        <f aca="false">Data!A920</f>
        <v>91900</v>
      </c>
      <c r="B920" s="5" t="n">
        <f aca="false">Data!B920</f>
        <v>37301321.8205525</v>
      </c>
      <c r="C920" s="5"/>
    </row>
    <row r="921" customFormat="false" ht="13.8" hidden="false" customHeight="false" outlineLevel="0" collapsed="false">
      <c r="A921" s="5" t="n">
        <f aca="false">Data!A921</f>
        <v>92000</v>
      </c>
      <c r="B921" s="5" t="n">
        <f aca="false">Data!B921</f>
        <v>37319458.005121</v>
      </c>
      <c r="C921" s="5"/>
    </row>
    <row r="922" customFormat="false" ht="13.8" hidden="false" customHeight="false" outlineLevel="0" collapsed="false">
      <c r="A922" s="5" t="n">
        <f aca="false">Data!A922</f>
        <v>92100</v>
      </c>
      <c r="B922" s="5" t="n">
        <f aca="false">Data!B922</f>
        <v>37333144.291542</v>
      </c>
      <c r="C922" s="5"/>
    </row>
    <row r="923" customFormat="false" ht="13.8" hidden="false" customHeight="false" outlineLevel="0" collapsed="false">
      <c r="A923" s="5" t="n">
        <f aca="false">Data!A923</f>
        <v>92200</v>
      </c>
      <c r="B923" s="5" t="n">
        <f aca="false">Data!B923</f>
        <v>37342488.1816232</v>
      </c>
      <c r="C923" s="5"/>
    </row>
    <row r="924" customFormat="false" ht="13.8" hidden="false" customHeight="false" outlineLevel="0" collapsed="false">
      <c r="A924" s="5" t="n">
        <f aca="false">Data!A924</f>
        <v>92300</v>
      </c>
      <c r="B924" s="5" t="n">
        <f aca="false">Data!B924</f>
        <v>37360469.6217549</v>
      </c>
      <c r="C924" s="5"/>
    </row>
    <row r="925" customFormat="false" ht="13.8" hidden="false" customHeight="false" outlineLevel="0" collapsed="false">
      <c r="A925" s="5" t="n">
        <f aca="false">Data!A925</f>
        <v>92400</v>
      </c>
      <c r="B925" s="5" t="n">
        <f aca="false">Data!B925</f>
        <v>37365504.3912423</v>
      </c>
      <c r="C925" s="5"/>
    </row>
    <row r="926" customFormat="false" ht="13.8" hidden="false" customHeight="false" outlineLevel="0" collapsed="false">
      <c r="A926" s="5" t="n">
        <f aca="false">Data!A926</f>
        <v>92500</v>
      </c>
      <c r="B926" s="5" t="n">
        <f aca="false">Data!B926</f>
        <v>37372826.4039025</v>
      </c>
      <c r="C926" s="5"/>
    </row>
    <row r="927" customFormat="false" ht="13.8" hidden="false" customHeight="false" outlineLevel="0" collapsed="false">
      <c r="A927" s="5" t="n">
        <f aca="false">Data!A927</f>
        <v>92600</v>
      </c>
      <c r="B927" s="5" t="n">
        <f aca="false">Data!B927</f>
        <v>37388290.2400601</v>
      </c>
      <c r="C927" s="5"/>
    </row>
    <row r="928" customFormat="false" ht="13.8" hidden="false" customHeight="false" outlineLevel="0" collapsed="false">
      <c r="A928" s="5" t="n">
        <f aca="false">Data!A928</f>
        <v>92700</v>
      </c>
      <c r="B928" s="5" t="n">
        <f aca="false">Data!B928</f>
        <v>37395567.1968636</v>
      </c>
      <c r="C928" s="5"/>
    </row>
    <row r="929" customFormat="false" ht="13.8" hidden="false" customHeight="false" outlineLevel="0" collapsed="false">
      <c r="A929" s="5" t="n">
        <f aca="false">Data!A929</f>
        <v>92800</v>
      </c>
      <c r="B929" s="5" t="n">
        <f aca="false">Data!B929</f>
        <v>37409144.0270081</v>
      </c>
      <c r="C929" s="5"/>
    </row>
    <row r="930" customFormat="false" ht="13.8" hidden="false" customHeight="false" outlineLevel="0" collapsed="false">
      <c r="A930" s="5" t="n">
        <f aca="false">Data!A930</f>
        <v>92900</v>
      </c>
      <c r="B930" s="5" t="n">
        <f aca="false">Data!B930</f>
        <v>37412418.7059411</v>
      </c>
      <c r="C930" s="5"/>
    </row>
    <row r="931" customFormat="false" ht="13.8" hidden="false" customHeight="false" outlineLevel="0" collapsed="false">
      <c r="A931" s="5" t="n">
        <f aca="false">Data!A931</f>
        <v>93000</v>
      </c>
      <c r="B931" s="5" t="n">
        <f aca="false">Data!B931</f>
        <v>37420977.3888836</v>
      </c>
      <c r="C931" s="5"/>
    </row>
    <row r="932" customFormat="false" ht="13.8" hidden="false" customHeight="false" outlineLevel="0" collapsed="false">
      <c r="A932" s="5" t="n">
        <f aca="false">Data!A932</f>
        <v>93100</v>
      </c>
      <c r="B932" s="5" t="n">
        <f aca="false">Data!B932</f>
        <v>37436650.494778</v>
      </c>
      <c r="C932" s="5"/>
    </row>
    <row r="933" customFormat="false" ht="13.8" hidden="false" customHeight="false" outlineLevel="0" collapsed="false">
      <c r="A933" s="5" t="n">
        <f aca="false">Data!A933</f>
        <v>93200</v>
      </c>
      <c r="B933" s="5" t="n">
        <f aca="false">Data!B933</f>
        <v>37443615.0905891</v>
      </c>
      <c r="C933" s="5"/>
    </row>
    <row r="934" customFormat="false" ht="13.8" hidden="false" customHeight="false" outlineLevel="0" collapsed="false">
      <c r="A934" s="5" t="n">
        <f aca="false">Data!A934</f>
        <v>93300</v>
      </c>
      <c r="B934" s="5" t="n">
        <f aca="false">Data!B934</f>
        <v>37467188.801948</v>
      </c>
      <c r="C934" s="5"/>
    </row>
    <row r="935" customFormat="false" ht="13.8" hidden="false" customHeight="false" outlineLevel="0" collapsed="false">
      <c r="A935" s="5" t="n">
        <f aca="false">Data!A935</f>
        <v>93400</v>
      </c>
      <c r="B935" s="5" t="n">
        <f aca="false">Data!B935</f>
        <v>37470406.4998997</v>
      </c>
      <c r="C935" s="5"/>
    </row>
    <row r="936" customFormat="false" ht="13.8" hidden="false" customHeight="false" outlineLevel="0" collapsed="false">
      <c r="A936" s="5" t="n">
        <f aca="false">Data!A936</f>
        <v>93500</v>
      </c>
      <c r="B936" s="5" t="n">
        <f aca="false">Data!B936</f>
        <v>37496954.0667488</v>
      </c>
      <c r="C936" s="5"/>
    </row>
    <row r="937" customFormat="false" ht="13.8" hidden="false" customHeight="false" outlineLevel="0" collapsed="false">
      <c r="A937" s="5" t="n">
        <f aca="false">Data!A937</f>
        <v>93600</v>
      </c>
      <c r="B937" s="5" t="n">
        <f aca="false">Data!B937</f>
        <v>37504852.0910275</v>
      </c>
      <c r="C937" s="5"/>
    </row>
    <row r="938" customFormat="false" ht="13.8" hidden="false" customHeight="false" outlineLevel="0" collapsed="false">
      <c r="A938" s="5" t="n">
        <f aca="false">Data!A938</f>
        <v>93700</v>
      </c>
      <c r="B938" s="5" t="n">
        <f aca="false">Data!B938</f>
        <v>37519898.4056242</v>
      </c>
      <c r="C938" s="5"/>
    </row>
    <row r="939" customFormat="false" ht="13.8" hidden="false" customHeight="false" outlineLevel="0" collapsed="false">
      <c r="A939" s="5" t="n">
        <f aca="false">Data!A939</f>
        <v>93800</v>
      </c>
      <c r="B939" s="5" t="n">
        <f aca="false">Data!B939</f>
        <v>37519898.4056242</v>
      </c>
      <c r="C939" s="5"/>
    </row>
    <row r="940" customFormat="false" ht="13.8" hidden="false" customHeight="false" outlineLevel="0" collapsed="false">
      <c r="A940" s="5" t="n">
        <f aca="false">Data!A940</f>
        <v>93900</v>
      </c>
      <c r="B940" s="5" t="n">
        <f aca="false">Data!B940</f>
        <v>37526049.7302994</v>
      </c>
      <c r="C940" s="5"/>
    </row>
    <row r="941" customFormat="false" ht="13.8" hidden="false" customHeight="false" outlineLevel="0" collapsed="false">
      <c r="A941" s="5" t="n">
        <f aca="false">Data!A941</f>
        <v>94000</v>
      </c>
      <c r="B941" s="5" t="n">
        <f aca="false">Data!B941</f>
        <v>37539507.9357134</v>
      </c>
      <c r="C941" s="5"/>
    </row>
    <row r="942" customFormat="false" ht="13.8" hidden="false" customHeight="false" outlineLevel="0" collapsed="false">
      <c r="A942" s="5" t="n">
        <f aca="false">Data!A942</f>
        <v>94100</v>
      </c>
      <c r="B942" s="5" t="n">
        <f aca="false">Data!B942</f>
        <v>37541569.1363191</v>
      </c>
      <c r="C942" s="5"/>
    </row>
    <row r="943" customFormat="false" ht="13.8" hidden="false" customHeight="false" outlineLevel="0" collapsed="false">
      <c r="A943" s="5" t="n">
        <f aca="false">Data!A943</f>
        <v>94200</v>
      </c>
      <c r="B943" s="5" t="n">
        <f aca="false">Data!B943</f>
        <v>37549393.6601077</v>
      </c>
      <c r="C943" s="5"/>
    </row>
    <row r="944" customFormat="false" ht="13.8" hidden="false" customHeight="false" outlineLevel="0" collapsed="false">
      <c r="A944" s="5" t="n">
        <f aca="false">Data!A944</f>
        <v>94300</v>
      </c>
      <c r="B944" s="5" t="n">
        <f aca="false">Data!B944</f>
        <v>37570014.9784251</v>
      </c>
      <c r="C944" s="5"/>
    </row>
    <row r="945" customFormat="false" ht="13.8" hidden="false" customHeight="false" outlineLevel="0" collapsed="false">
      <c r="A945" s="5" t="n">
        <f aca="false">Data!A945</f>
        <v>94400</v>
      </c>
      <c r="B945" s="5" t="n">
        <f aca="false">Data!B945</f>
        <v>37586869.4861312</v>
      </c>
      <c r="C945" s="5"/>
    </row>
    <row r="946" customFormat="false" ht="13.8" hidden="false" customHeight="false" outlineLevel="0" collapsed="false">
      <c r="A946" s="5" t="n">
        <f aca="false">Data!A946</f>
        <v>94500</v>
      </c>
      <c r="B946" s="5" t="n">
        <f aca="false">Data!B946</f>
        <v>37597595.9980856</v>
      </c>
      <c r="C946" s="5"/>
    </row>
    <row r="947" customFormat="false" ht="13.8" hidden="false" customHeight="false" outlineLevel="0" collapsed="false">
      <c r="A947" s="5" t="n">
        <f aca="false">Data!A947</f>
        <v>94600</v>
      </c>
      <c r="B947" s="5" t="n">
        <f aca="false">Data!B947</f>
        <v>37597595.9980856</v>
      </c>
      <c r="C947" s="5"/>
    </row>
    <row r="948" customFormat="false" ht="13.8" hidden="false" customHeight="false" outlineLevel="0" collapsed="false">
      <c r="A948" s="5" t="n">
        <f aca="false">Data!A948</f>
        <v>94700</v>
      </c>
      <c r="B948" s="5" t="n">
        <f aca="false">Data!B948</f>
        <v>37599877.2385708</v>
      </c>
      <c r="C948" s="5"/>
    </row>
    <row r="949" customFormat="false" ht="13.8" hidden="false" customHeight="false" outlineLevel="0" collapsed="false">
      <c r="A949" s="5" t="n">
        <f aca="false">Data!A949</f>
        <v>94800</v>
      </c>
      <c r="B949" s="5" t="n">
        <f aca="false">Data!B949</f>
        <v>37602716.9120218</v>
      </c>
      <c r="C949" s="5"/>
    </row>
    <row r="950" customFormat="false" ht="13.8" hidden="false" customHeight="false" outlineLevel="0" collapsed="false">
      <c r="A950" s="5" t="n">
        <f aca="false">Data!A950</f>
        <v>94900</v>
      </c>
      <c r="B950" s="5" t="n">
        <f aca="false">Data!B950</f>
        <v>37602716.9120218</v>
      </c>
      <c r="C950" s="5"/>
    </row>
    <row r="951" customFormat="false" ht="13.8" hidden="false" customHeight="false" outlineLevel="0" collapsed="false">
      <c r="A951" s="5" t="n">
        <f aca="false">Data!A951</f>
        <v>95000</v>
      </c>
      <c r="B951" s="5" t="n">
        <f aca="false">Data!B951</f>
        <v>37611663.341023</v>
      </c>
      <c r="C951" s="5"/>
    </row>
    <row r="952" customFormat="false" ht="13.8" hidden="false" customHeight="false" outlineLevel="0" collapsed="false">
      <c r="A952" s="5" t="n">
        <f aca="false">Data!A952</f>
        <v>95100</v>
      </c>
      <c r="B952" s="5" t="n">
        <f aca="false">Data!B952</f>
        <v>37621765.9465699</v>
      </c>
      <c r="C952" s="5"/>
    </row>
    <row r="953" customFormat="false" ht="13.8" hidden="false" customHeight="false" outlineLevel="0" collapsed="false">
      <c r="A953" s="5" t="n">
        <f aca="false">Data!A953</f>
        <v>95200</v>
      </c>
      <c r="B953" s="5" t="n">
        <f aca="false">Data!B953</f>
        <v>37637309.5624571</v>
      </c>
      <c r="C953" s="5"/>
    </row>
    <row r="954" customFormat="false" ht="13.8" hidden="false" customHeight="false" outlineLevel="0" collapsed="false">
      <c r="A954" s="5" t="n">
        <f aca="false">Data!A954</f>
        <v>95300</v>
      </c>
      <c r="B954" s="5" t="n">
        <f aca="false">Data!B954</f>
        <v>37650573.3507885</v>
      </c>
      <c r="C954" s="5"/>
    </row>
    <row r="955" customFormat="false" ht="13.8" hidden="false" customHeight="false" outlineLevel="0" collapsed="false">
      <c r="A955" s="5" t="n">
        <f aca="false">Data!A955</f>
        <v>95400</v>
      </c>
      <c r="B955" s="5" t="n">
        <f aca="false">Data!B955</f>
        <v>37657167.4855456</v>
      </c>
      <c r="C955" s="5"/>
    </row>
    <row r="956" customFormat="false" ht="13.8" hidden="false" customHeight="false" outlineLevel="0" collapsed="false">
      <c r="A956" s="5" t="n">
        <f aca="false">Data!A956</f>
        <v>95500</v>
      </c>
      <c r="B956" s="5" t="n">
        <f aca="false">Data!B956</f>
        <v>37669644.0780778</v>
      </c>
      <c r="C956" s="5"/>
    </row>
    <row r="957" customFormat="false" ht="13.8" hidden="false" customHeight="false" outlineLevel="0" collapsed="false">
      <c r="A957" s="5" t="n">
        <f aca="false">Data!A957</f>
        <v>95600</v>
      </c>
      <c r="B957" s="5" t="n">
        <f aca="false">Data!B957</f>
        <v>37676881.6290328</v>
      </c>
      <c r="C957" s="5"/>
    </row>
    <row r="958" customFormat="false" ht="13.8" hidden="false" customHeight="false" outlineLevel="0" collapsed="false">
      <c r="A958" s="5" t="n">
        <f aca="false">Data!A958</f>
        <v>95700</v>
      </c>
      <c r="B958" s="5" t="n">
        <f aca="false">Data!B958</f>
        <v>37697098.1596526</v>
      </c>
      <c r="C958" s="5"/>
    </row>
    <row r="959" customFormat="false" ht="13.8" hidden="false" customHeight="false" outlineLevel="0" collapsed="false">
      <c r="A959" s="5" t="n">
        <f aca="false">Data!A959</f>
        <v>95800</v>
      </c>
      <c r="B959" s="5" t="n">
        <f aca="false">Data!B959</f>
        <v>37716466.7847658</v>
      </c>
      <c r="C959" s="5"/>
    </row>
    <row r="960" customFormat="false" ht="13.8" hidden="false" customHeight="false" outlineLevel="0" collapsed="false">
      <c r="A960" s="5" t="n">
        <f aca="false">Data!A960</f>
        <v>95900</v>
      </c>
      <c r="B960" s="5" t="n">
        <f aca="false">Data!B960</f>
        <v>37729346.7651394</v>
      </c>
      <c r="C960" s="5"/>
    </row>
    <row r="961" customFormat="false" ht="13.8" hidden="false" customHeight="false" outlineLevel="0" collapsed="false">
      <c r="A961" s="5" t="n">
        <f aca="false">Data!A961</f>
        <v>96000</v>
      </c>
      <c r="B961" s="5" t="n">
        <f aca="false">Data!B961</f>
        <v>37744260.6378628</v>
      </c>
      <c r="C961" s="5"/>
    </row>
    <row r="962" customFormat="false" ht="13.8" hidden="false" customHeight="false" outlineLevel="0" collapsed="false">
      <c r="A962" s="5" t="n">
        <f aca="false">Data!A962</f>
        <v>96100</v>
      </c>
      <c r="B962" s="5" t="n">
        <f aca="false">Data!B962</f>
        <v>37764188.8852162</v>
      </c>
      <c r="C962" s="5"/>
    </row>
    <row r="963" customFormat="false" ht="13.8" hidden="false" customHeight="false" outlineLevel="0" collapsed="false">
      <c r="A963" s="5" t="n">
        <f aca="false">Data!A963</f>
        <v>96200</v>
      </c>
      <c r="B963" s="5" t="n">
        <f aca="false">Data!B963</f>
        <v>37769988.7062277</v>
      </c>
      <c r="C963" s="5"/>
    </row>
    <row r="964" customFormat="false" ht="13.8" hidden="false" customHeight="false" outlineLevel="0" collapsed="false">
      <c r="A964" s="5" t="n">
        <f aca="false">Data!A964</f>
        <v>96300</v>
      </c>
      <c r="B964" s="5" t="n">
        <f aca="false">Data!B964</f>
        <v>37769988.7062277</v>
      </c>
      <c r="C964" s="5"/>
    </row>
    <row r="965" customFormat="false" ht="13.8" hidden="false" customHeight="false" outlineLevel="0" collapsed="false">
      <c r="A965" s="5" t="n">
        <f aca="false">Data!A965</f>
        <v>96400</v>
      </c>
      <c r="B965" s="5" t="n">
        <f aca="false">Data!B965</f>
        <v>37773972.2220039</v>
      </c>
      <c r="C965" s="5"/>
    </row>
    <row r="966" customFormat="false" ht="13.8" hidden="false" customHeight="false" outlineLevel="0" collapsed="false">
      <c r="A966" s="5" t="n">
        <f aca="false">Data!A966</f>
        <v>96500</v>
      </c>
      <c r="B966" s="5" t="n">
        <f aca="false">Data!B966</f>
        <v>37777276.7945017</v>
      </c>
      <c r="C966" s="5"/>
    </row>
    <row r="967" customFormat="false" ht="13.8" hidden="false" customHeight="false" outlineLevel="0" collapsed="false">
      <c r="A967" s="5" t="n">
        <f aca="false">Data!A967</f>
        <v>96600</v>
      </c>
      <c r="B967" s="5" t="n">
        <f aca="false">Data!B967</f>
        <v>37786097.7040789</v>
      </c>
      <c r="C967" s="5"/>
    </row>
    <row r="968" customFormat="false" ht="13.8" hidden="false" customHeight="false" outlineLevel="0" collapsed="false">
      <c r="A968" s="5" t="n">
        <f aca="false">Data!A968</f>
        <v>96700</v>
      </c>
      <c r="B968" s="5" t="n">
        <f aca="false">Data!B968</f>
        <v>37789768.8136089</v>
      </c>
      <c r="C968" s="5"/>
    </row>
    <row r="969" customFormat="false" ht="13.8" hidden="false" customHeight="false" outlineLevel="0" collapsed="false">
      <c r="A969" s="5" t="n">
        <f aca="false">Data!A969</f>
        <v>96800</v>
      </c>
      <c r="B969" s="5" t="n">
        <f aca="false">Data!B969</f>
        <v>37800612.9828645</v>
      </c>
      <c r="C969" s="5"/>
    </row>
    <row r="970" customFormat="false" ht="13.8" hidden="false" customHeight="false" outlineLevel="0" collapsed="false">
      <c r="A970" s="5" t="n">
        <f aca="false">Data!A970</f>
        <v>96900</v>
      </c>
      <c r="B970" s="5" t="n">
        <f aca="false">Data!B970</f>
        <v>37813904.0130793</v>
      </c>
      <c r="C970" s="5"/>
    </row>
    <row r="971" customFormat="false" ht="13.8" hidden="false" customHeight="false" outlineLevel="0" collapsed="false">
      <c r="A971" s="5" t="n">
        <f aca="false">Data!A971</f>
        <v>97000</v>
      </c>
      <c r="B971" s="5" t="n">
        <f aca="false">Data!B971</f>
        <v>37821783.5757501</v>
      </c>
      <c r="C971" s="5"/>
    </row>
    <row r="972" customFormat="false" ht="13.8" hidden="false" customHeight="false" outlineLevel="0" collapsed="false">
      <c r="A972" s="5" t="n">
        <f aca="false">Data!A972</f>
        <v>97100</v>
      </c>
      <c r="B972" s="5" t="n">
        <f aca="false">Data!B972</f>
        <v>37824947.142916</v>
      </c>
      <c r="C972" s="5"/>
    </row>
    <row r="973" customFormat="false" ht="13.8" hidden="false" customHeight="false" outlineLevel="0" collapsed="false">
      <c r="A973" s="5" t="n">
        <f aca="false">Data!A973</f>
        <v>97200</v>
      </c>
      <c r="B973" s="5" t="n">
        <f aca="false">Data!B973</f>
        <v>37832387.2272026</v>
      </c>
      <c r="C973" s="5"/>
    </row>
    <row r="974" customFormat="false" ht="13.8" hidden="false" customHeight="false" outlineLevel="0" collapsed="false">
      <c r="A974" s="5" t="n">
        <f aca="false">Data!A974</f>
        <v>97300</v>
      </c>
      <c r="B974" s="5" t="n">
        <f aca="false">Data!B974</f>
        <v>37834326.355731</v>
      </c>
      <c r="C974" s="5"/>
    </row>
    <row r="975" customFormat="false" ht="13.8" hidden="false" customHeight="false" outlineLevel="0" collapsed="false">
      <c r="A975" s="5" t="n">
        <f aca="false">Data!A975</f>
        <v>97400</v>
      </c>
      <c r="B975" s="5" t="n">
        <f aca="false">Data!B975</f>
        <v>37839921.2718012</v>
      </c>
      <c r="C975" s="5"/>
    </row>
    <row r="976" customFormat="false" ht="13.8" hidden="false" customHeight="false" outlineLevel="0" collapsed="false">
      <c r="A976" s="5" t="n">
        <f aca="false">Data!A976</f>
        <v>97500</v>
      </c>
      <c r="B976" s="5" t="n">
        <f aca="false">Data!B976</f>
        <v>37839921.2718012</v>
      </c>
      <c r="C976" s="5"/>
    </row>
    <row r="977" customFormat="false" ht="13.8" hidden="false" customHeight="false" outlineLevel="0" collapsed="false">
      <c r="A977" s="5" t="n">
        <f aca="false">Data!A977</f>
        <v>97600</v>
      </c>
      <c r="B977" s="5" t="n">
        <f aca="false">Data!B977</f>
        <v>37839921.2718012</v>
      </c>
      <c r="C977" s="5"/>
    </row>
    <row r="978" customFormat="false" ht="13.8" hidden="false" customHeight="false" outlineLevel="0" collapsed="false">
      <c r="A978" s="5" t="n">
        <f aca="false">Data!A978</f>
        <v>97700</v>
      </c>
      <c r="B978" s="5" t="n">
        <f aca="false">Data!B978</f>
        <v>37843452.5375177</v>
      </c>
      <c r="C978" s="5"/>
    </row>
    <row r="979" customFormat="false" ht="13.8" hidden="false" customHeight="false" outlineLevel="0" collapsed="false">
      <c r="A979" s="5" t="n">
        <f aca="false">Data!A979</f>
        <v>97800</v>
      </c>
      <c r="B979" s="5" t="n">
        <f aca="false">Data!B979</f>
        <v>37845384.5853085</v>
      </c>
      <c r="C979" s="5"/>
    </row>
    <row r="980" customFormat="false" ht="13.8" hidden="false" customHeight="false" outlineLevel="0" collapsed="false">
      <c r="A980" s="5" t="n">
        <f aca="false">Data!A980</f>
        <v>97900</v>
      </c>
      <c r="B980" s="5" t="n">
        <f aca="false">Data!B980</f>
        <v>37856689.2287784</v>
      </c>
      <c r="C980" s="5"/>
    </row>
    <row r="981" customFormat="false" ht="13.8" hidden="false" customHeight="false" outlineLevel="0" collapsed="false">
      <c r="A981" s="5" t="n">
        <f aca="false">Data!A981</f>
        <v>98000</v>
      </c>
      <c r="B981" s="5" t="n">
        <f aca="false">Data!B981</f>
        <v>37868288.9643262</v>
      </c>
      <c r="C981" s="5"/>
    </row>
    <row r="982" customFormat="false" ht="13.8" hidden="false" customHeight="false" outlineLevel="0" collapsed="false">
      <c r="A982" s="5" t="n">
        <f aca="false">Data!A982</f>
        <v>98100</v>
      </c>
      <c r="B982" s="5" t="n">
        <f aca="false">Data!B982</f>
        <v>37876370.8192758</v>
      </c>
      <c r="C982" s="5"/>
    </row>
    <row r="983" customFormat="false" ht="13.8" hidden="false" customHeight="false" outlineLevel="0" collapsed="false">
      <c r="A983" s="5" t="n">
        <f aca="false">Data!A983</f>
        <v>98200</v>
      </c>
      <c r="B983" s="5" t="n">
        <f aca="false">Data!B983</f>
        <v>37876370.8192758</v>
      </c>
      <c r="C983" s="5"/>
    </row>
    <row r="984" customFormat="false" ht="13.8" hidden="false" customHeight="false" outlineLevel="0" collapsed="false">
      <c r="A984" s="5" t="n">
        <f aca="false">Data!A984</f>
        <v>98300</v>
      </c>
      <c r="B984" s="5" t="n">
        <f aca="false">Data!B984</f>
        <v>37887686.5107479</v>
      </c>
      <c r="C984" s="5"/>
    </row>
    <row r="985" customFormat="false" ht="13.8" hidden="false" customHeight="false" outlineLevel="0" collapsed="false">
      <c r="A985" s="5" t="n">
        <f aca="false">Data!A985</f>
        <v>98400</v>
      </c>
      <c r="B985" s="5" t="n">
        <f aca="false">Data!B985</f>
        <v>37894581.9715686</v>
      </c>
      <c r="C985" s="5"/>
    </row>
    <row r="986" customFormat="false" ht="13.8" hidden="false" customHeight="false" outlineLevel="0" collapsed="false">
      <c r="A986" s="5" t="n">
        <f aca="false">Data!A986</f>
        <v>98500</v>
      </c>
      <c r="B986" s="5" t="n">
        <f aca="false">Data!B986</f>
        <v>37897635.949713</v>
      </c>
      <c r="C986" s="5"/>
    </row>
    <row r="987" customFormat="false" ht="13.8" hidden="false" customHeight="false" outlineLevel="0" collapsed="false">
      <c r="A987" s="5" t="n">
        <f aca="false">Data!A987</f>
        <v>98600</v>
      </c>
      <c r="B987" s="5" t="n">
        <f aca="false">Data!B987</f>
        <v>37910644.0501053</v>
      </c>
      <c r="C987" s="5"/>
    </row>
    <row r="988" customFormat="false" ht="13.8" hidden="false" customHeight="false" outlineLevel="0" collapsed="false">
      <c r="A988" s="5" t="n">
        <f aca="false">Data!A988</f>
        <v>98700</v>
      </c>
      <c r="B988" s="5" t="n">
        <f aca="false">Data!B988</f>
        <v>37915922.0375494</v>
      </c>
      <c r="C988" s="5"/>
    </row>
    <row r="989" customFormat="false" ht="13.8" hidden="false" customHeight="false" outlineLevel="0" collapsed="false">
      <c r="A989" s="5" t="n">
        <f aca="false">Data!A989</f>
        <v>98800</v>
      </c>
      <c r="B989" s="5" t="n">
        <f aca="false">Data!B989</f>
        <v>37928260.7844821</v>
      </c>
      <c r="C989" s="5"/>
    </row>
    <row r="990" customFormat="false" ht="13.8" hidden="false" customHeight="false" outlineLevel="0" collapsed="false">
      <c r="A990" s="5" t="n">
        <f aca="false">Data!A990</f>
        <v>98900</v>
      </c>
      <c r="B990" s="5" t="n">
        <f aca="false">Data!B990</f>
        <v>37934525.8629518</v>
      </c>
      <c r="C990" s="5"/>
    </row>
    <row r="991" customFormat="false" ht="13.8" hidden="false" customHeight="false" outlineLevel="0" collapsed="false">
      <c r="A991" s="5" t="n">
        <f aca="false">Data!A991</f>
        <v>99000</v>
      </c>
      <c r="B991" s="5" t="n">
        <f aca="false">Data!B991</f>
        <v>37950265.3742179</v>
      </c>
      <c r="C991" s="5"/>
    </row>
    <row r="992" customFormat="false" ht="13.8" hidden="false" customHeight="false" outlineLevel="0" collapsed="false">
      <c r="A992" s="5" t="n">
        <f aca="false">Data!A992</f>
        <v>99100</v>
      </c>
      <c r="B992" s="5" t="n">
        <f aca="false">Data!B992</f>
        <v>37954133.4591881</v>
      </c>
      <c r="C992" s="5"/>
    </row>
    <row r="993" customFormat="false" ht="13.8" hidden="false" customHeight="false" outlineLevel="0" collapsed="false">
      <c r="A993" s="5" t="n">
        <f aca="false">Data!A993</f>
        <v>99200</v>
      </c>
      <c r="B993" s="5" t="n">
        <f aca="false">Data!B993</f>
        <v>37956467.1681301</v>
      </c>
      <c r="C993" s="5"/>
    </row>
    <row r="994" customFormat="false" ht="13.8" hidden="false" customHeight="false" outlineLevel="0" collapsed="false">
      <c r="A994" s="5" t="n">
        <f aca="false">Data!A994</f>
        <v>99300</v>
      </c>
      <c r="B994" s="5" t="n">
        <f aca="false">Data!B994</f>
        <v>37970999.5599553</v>
      </c>
      <c r="C994" s="5"/>
    </row>
    <row r="995" customFormat="false" ht="13.8" hidden="false" customHeight="false" outlineLevel="0" collapsed="false">
      <c r="A995" s="5" t="n">
        <f aca="false">Data!A995</f>
        <v>99400</v>
      </c>
      <c r="B995" s="5" t="n">
        <f aca="false">Data!B995</f>
        <v>37982415.1249246</v>
      </c>
      <c r="C995" s="5"/>
    </row>
    <row r="996" customFormat="false" ht="13.8" hidden="false" customHeight="false" outlineLevel="0" collapsed="false">
      <c r="A996" s="5" t="n">
        <f aca="false">Data!A996</f>
        <v>99500</v>
      </c>
      <c r="B996" s="5" t="n">
        <f aca="false">Data!B996</f>
        <v>37996052.1911182</v>
      </c>
      <c r="C996" s="5"/>
    </row>
    <row r="997" customFormat="false" ht="13.8" hidden="false" customHeight="false" outlineLevel="0" collapsed="false">
      <c r="A997" s="5" t="n">
        <f aca="false">Data!A997</f>
        <v>99600</v>
      </c>
      <c r="B997" s="5" t="n">
        <f aca="false">Data!B997</f>
        <v>37999062.4338161</v>
      </c>
      <c r="C997" s="5"/>
    </row>
    <row r="998" customFormat="false" ht="13.8" hidden="false" customHeight="false" outlineLevel="0" collapsed="false">
      <c r="A998" s="5" t="n">
        <f aca="false">Data!A998</f>
        <v>99700</v>
      </c>
      <c r="B998" s="5" t="n">
        <f aca="false">Data!B998</f>
        <v>38003878.2173386</v>
      </c>
      <c r="C998" s="5"/>
    </row>
    <row r="999" customFormat="false" ht="13.8" hidden="false" customHeight="false" outlineLevel="0" collapsed="false">
      <c r="A999" s="5" t="n">
        <f aca="false">Data!A999</f>
        <v>99800</v>
      </c>
      <c r="B999" s="5" t="n">
        <f aca="false">Data!B999</f>
        <v>38009885.8988783</v>
      </c>
      <c r="C999" s="5"/>
    </row>
    <row r="1000" customFormat="false" ht="13.8" hidden="false" customHeight="false" outlineLevel="0" collapsed="false">
      <c r="A1000" s="5" t="n">
        <f aca="false">Data!A1000</f>
        <v>99900</v>
      </c>
      <c r="B1000" s="5" t="n">
        <f aca="false">Data!B1000</f>
        <v>38016276.8875651</v>
      </c>
      <c r="C1000" s="5"/>
    </row>
    <row r="1001" customFormat="false" ht="13.8" hidden="false" customHeight="false" outlineLevel="0" collapsed="false">
      <c r="A1001" s="5" t="n">
        <f aca="false">Data!A1001</f>
        <v>100000</v>
      </c>
      <c r="B1001" s="5" t="n">
        <f aca="false">Data!B1001</f>
        <v>38021900.1285971</v>
      </c>
      <c r="C1001" s="5"/>
    </row>
    <row r="1002" customFormat="false" ht="13.8" hidden="false" customHeight="false" outlineLevel="0" collapsed="false">
      <c r="A1002" s="5" t="n">
        <f aca="false">Data!A1002</f>
        <v>100100</v>
      </c>
      <c r="B1002" s="5" t="n">
        <f aca="false">Data!B1002</f>
        <v>38041764.444563</v>
      </c>
      <c r="C1002" s="5"/>
    </row>
    <row r="1003" customFormat="false" ht="13.8" hidden="false" customHeight="false" outlineLevel="0" collapsed="false">
      <c r="A1003" s="5" t="n">
        <f aca="false">Data!A1003</f>
        <v>100200</v>
      </c>
      <c r="B1003" s="5" t="n">
        <f aca="false">Data!B1003</f>
        <v>38047255.1832825</v>
      </c>
      <c r="C1003" s="5"/>
    </row>
    <row r="1004" customFormat="false" ht="13.8" hidden="false" customHeight="false" outlineLevel="0" collapsed="false">
      <c r="A1004" s="5" t="n">
        <f aca="false">Data!A1004</f>
        <v>100300</v>
      </c>
      <c r="B1004" s="5" t="n">
        <f aca="false">Data!B1004</f>
        <v>38047255.1832825</v>
      </c>
      <c r="C1004" s="5"/>
    </row>
    <row r="1005" customFormat="false" ht="13.8" hidden="false" customHeight="false" outlineLevel="0" collapsed="false">
      <c r="A1005" s="5" t="n">
        <f aca="false">Data!A1005</f>
        <v>100400</v>
      </c>
      <c r="B1005" s="5" t="n">
        <f aca="false">Data!B1005</f>
        <v>38053240.9322349</v>
      </c>
      <c r="C1005" s="5"/>
    </row>
    <row r="1006" customFormat="false" ht="13.8" hidden="false" customHeight="false" outlineLevel="0" collapsed="false">
      <c r="A1006" s="5" t="n">
        <f aca="false">Data!A1006</f>
        <v>100500</v>
      </c>
      <c r="B1006" s="5" t="n">
        <f aca="false">Data!B1006</f>
        <v>38060388.6155462</v>
      </c>
      <c r="C1006" s="5"/>
    </row>
    <row r="1007" customFormat="false" ht="13.8" hidden="false" customHeight="false" outlineLevel="0" collapsed="false">
      <c r="A1007" s="5" t="n">
        <f aca="false">Data!A1007</f>
        <v>100600</v>
      </c>
      <c r="B1007" s="5" t="n">
        <f aca="false">Data!B1007</f>
        <v>38075342.8879958</v>
      </c>
      <c r="C1007" s="5"/>
    </row>
    <row r="1008" customFormat="false" ht="13.8" hidden="false" customHeight="false" outlineLevel="0" collapsed="false">
      <c r="A1008" s="5" t="n">
        <f aca="false">Data!A1008</f>
        <v>100700</v>
      </c>
      <c r="B1008" s="5" t="n">
        <f aca="false">Data!B1008</f>
        <v>38084489.8835911</v>
      </c>
      <c r="C1008" s="5"/>
    </row>
    <row r="1009" customFormat="false" ht="13.8" hidden="false" customHeight="false" outlineLevel="0" collapsed="false">
      <c r="A1009" s="5" t="n">
        <f aca="false">Data!A1009</f>
        <v>100800</v>
      </c>
      <c r="B1009" s="5" t="n">
        <f aca="false">Data!B1009</f>
        <v>38092887.8455559</v>
      </c>
      <c r="C1009" s="5"/>
    </row>
    <row r="1010" customFormat="false" ht="13.8" hidden="false" customHeight="false" outlineLevel="0" collapsed="false">
      <c r="A1010" s="5" t="n">
        <f aca="false">Data!A1010</f>
        <v>100900</v>
      </c>
      <c r="B1010" s="5" t="n">
        <f aca="false">Data!B1010</f>
        <v>38097687.1415492</v>
      </c>
      <c r="C1010" s="5"/>
    </row>
    <row r="1011" customFormat="false" ht="13.8" hidden="false" customHeight="false" outlineLevel="0" collapsed="false">
      <c r="A1011" s="5" t="n">
        <f aca="false">Data!A1011</f>
        <v>101000</v>
      </c>
      <c r="B1011" s="5" t="n">
        <f aca="false">Data!B1011</f>
        <v>38104708.6507625</v>
      </c>
      <c r="C1011" s="5"/>
    </row>
    <row r="1012" customFormat="false" ht="13.8" hidden="false" customHeight="false" outlineLevel="0" collapsed="false">
      <c r="A1012" s="5" t="n">
        <f aca="false">Data!A1012</f>
        <v>101100</v>
      </c>
      <c r="B1012" s="5" t="n">
        <f aca="false">Data!B1012</f>
        <v>38118891.0101807</v>
      </c>
      <c r="C1012" s="5"/>
    </row>
    <row r="1013" customFormat="false" ht="13.8" hidden="false" customHeight="false" outlineLevel="0" collapsed="false">
      <c r="A1013" s="5" t="n">
        <f aca="false">Data!A1013</f>
        <v>101200</v>
      </c>
      <c r="B1013" s="5" t="n">
        <f aca="false">Data!B1013</f>
        <v>38129845.987298</v>
      </c>
      <c r="C1013" s="5"/>
    </row>
    <row r="1014" customFormat="false" ht="13.8" hidden="false" customHeight="false" outlineLevel="0" collapsed="false">
      <c r="A1014" s="5" t="n">
        <f aca="false">Data!A1014</f>
        <v>101300</v>
      </c>
      <c r="B1014" s="5" t="n">
        <f aca="false">Data!B1014</f>
        <v>38138750.0756806</v>
      </c>
      <c r="C1014" s="5"/>
    </row>
    <row r="1015" customFormat="false" ht="13.8" hidden="false" customHeight="false" outlineLevel="0" collapsed="false">
      <c r="A1015" s="5" t="n">
        <f aca="false">Data!A1015</f>
        <v>101400</v>
      </c>
      <c r="B1015" s="5" t="n">
        <f aca="false">Data!B1015</f>
        <v>38138750.0756806</v>
      </c>
      <c r="C1015" s="5"/>
    </row>
    <row r="1016" customFormat="false" ht="13.8" hidden="false" customHeight="false" outlineLevel="0" collapsed="false">
      <c r="A1016" s="5" t="n">
        <f aca="false">Data!A1016</f>
        <v>101500</v>
      </c>
      <c r="B1016" s="5" t="n">
        <f aca="false">Data!B1016</f>
        <v>38143712.8963864</v>
      </c>
      <c r="C1016" s="5"/>
    </row>
    <row r="1017" customFormat="false" ht="13.8" hidden="false" customHeight="false" outlineLevel="0" collapsed="false">
      <c r="A1017" s="5" t="n">
        <f aca="false">Data!A1017</f>
        <v>101600</v>
      </c>
      <c r="B1017" s="5" t="n">
        <f aca="false">Data!B1017</f>
        <v>38162549.6626697</v>
      </c>
      <c r="C1017" s="5"/>
    </row>
    <row r="1018" customFormat="false" ht="13.8" hidden="false" customHeight="false" outlineLevel="0" collapsed="false">
      <c r="A1018" s="5" t="n">
        <f aca="false">Data!A1018</f>
        <v>101700</v>
      </c>
      <c r="B1018" s="5" t="n">
        <f aca="false">Data!B1018</f>
        <v>38172547.1211236</v>
      </c>
      <c r="C1018" s="5"/>
    </row>
    <row r="1019" customFormat="false" ht="13.8" hidden="false" customHeight="false" outlineLevel="0" collapsed="false">
      <c r="A1019" s="5" t="n">
        <f aca="false">Data!A1019</f>
        <v>101800</v>
      </c>
      <c r="B1019" s="5" t="n">
        <f aca="false">Data!B1019</f>
        <v>38177523.4436022</v>
      </c>
      <c r="C1019" s="5"/>
    </row>
    <row r="1020" customFormat="false" ht="13.8" hidden="false" customHeight="false" outlineLevel="0" collapsed="false">
      <c r="A1020" s="5" t="n">
        <f aca="false">Data!A1020</f>
        <v>101900</v>
      </c>
      <c r="B1020" s="5" t="n">
        <f aca="false">Data!B1020</f>
        <v>38177523.4436022</v>
      </c>
      <c r="C1020" s="5"/>
    </row>
    <row r="1021" customFormat="false" ht="13.8" hidden="false" customHeight="false" outlineLevel="0" collapsed="false">
      <c r="A1021" s="5" t="n">
        <f aca="false">Data!A1021</f>
        <v>102000</v>
      </c>
      <c r="B1021" s="5" t="n">
        <f aca="false">Data!B1021</f>
        <v>38179529.9160696</v>
      </c>
      <c r="C1021" s="5"/>
    </row>
    <row r="1022" customFormat="false" ht="13.8" hidden="false" customHeight="false" outlineLevel="0" collapsed="false">
      <c r="A1022" s="5" t="n">
        <f aca="false">Data!A1022</f>
        <v>102100</v>
      </c>
      <c r="B1022" s="5" t="n">
        <f aca="false">Data!B1022</f>
        <v>38198140.8630388</v>
      </c>
      <c r="C1022" s="5"/>
    </row>
    <row r="1023" customFormat="false" ht="13.8" hidden="false" customHeight="false" outlineLevel="0" collapsed="false">
      <c r="A1023" s="5" t="n">
        <f aca="false">Data!A1023</f>
        <v>102200</v>
      </c>
      <c r="B1023" s="5" t="n">
        <f aca="false">Data!B1023</f>
        <v>38211961.0670147</v>
      </c>
      <c r="C1023" s="5"/>
    </row>
    <row r="1024" customFormat="false" ht="13.8" hidden="false" customHeight="false" outlineLevel="0" collapsed="false">
      <c r="A1024" s="5" t="n">
        <f aca="false">Data!A1024</f>
        <v>102300</v>
      </c>
      <c r="B1024" s="5" t="n">
        <f aca="false">Data!B1024</f>
        <v>38213557.2539301</v>
      </c>
      <c r="C1024" s="5"/>
    </row>
    <row r="1025" customFormat="false" ht="13.8" hidden="false" customHeight="false" outlineLevel="0" collapsed="false">
      <c r="A1025" s="5" t="n">
        <f aca="false">Data!A1025</f>
        <v>102400</v>
      </c>
      <c r="B1025" s="5" t="n">
        <f aca="false">Data!B1025</f>
        <v>38216679.946706</v>
      </c>
      <c r="C1025" s="5"/>
    </row>
    <row r="1026" customFormat="false" ht="13.8" hidden="false" customHeight="false" outlineLevel="0" collapsed="false">
      <c r="A1026" s="5" t="n">
        <f aca="false">Data!A1026</f>
        <v>102500</v>
      </c>
      <c r="B1026" s="5" t="n">
        <f aca="false">Data!B1026</f>
        <v>38222519.9763713</v>
      </c>
      <c r="C1026" s="5"/>
    </row>
    <row r="1027" customFormat="false" ht="13.8" hidden="false" customHeight="false" outlineLevel="0" collapsed="false">
      <c r="A1027" s="5" t="n">
        <f aca="false">Data!A1027</f>
        <v>102600</v>
      </c>
      <c r="B1027" s="5" t="n">
        <f aca="false">Data!B1027</f>
        <v>38222519.9763713</v>
      </c>
      <c r="C1027" s="5"/>
    </row>
    <row r="1028" customFormat="false" ht="13.8" hidden="false" customHeight="false" outlineLevel="0" collapsed="false">
      <c r="A1028" s="5" t="n">
        <f aca="false">Data!A1028</f>
        <v>102700</v>
      </c>
      <c r="B1028" s="5" t="n">
        <f aca="false">Data!B1028</f>
        <v>38227688.9600786</v>
      </c>
      <c r="C1028" s="5"/>
    </row>
    <row r="1029" customFormat="false" ht="13.8" hidden="false" customHeight="false" outlineLevel="0" collapsed="false">
      <c r="A1029" s="5" t="n">
        <f aca="false">Data!A1029</f>
        <v>102800</v>
      </c>
      <c r="B1029" s="5" t="n">
        <f aca="false">Data!B1029</f>
        <v>38236897.6273799</v>
      </c>
      <c r="C1029" s="5"/>
    </row>
    <row r="1030" customFormat="false" ht="13.8" hidden="false" customHeight="false" outlineLevel="0" collapsed="false">
      <c r="A1030" s="5" t="n">
        <f aca="false">Data!A1030</f>
        <v>102900</v>
      </c>
      <c r="B1030" s="5" t="n">
        <f aca="false">Data!B1030</f>
        <v>38239111.6425921</v>
      </c>
      <c r="C1030" s="5"/>
    </row>
    <row r="1031" customFormat="false" ht="13.8" hidden="false" customHeight="false" outlineLevel="0" collapsed="false">
      <c r="A1031" s="5" t="n">
        <f aca="false">Data!A1031</f>
        <v>103000</v>
      </c>
      <c r="B1031" s="5" t="n">
        <f aca="false">Data!B1031</f>
        <v>38239111.6425921</v>
      </c>
      <c r="C1031" s="5"/>
    </row>
    <row r="1032" customFormat="false" ht="13.8" hidden="false" customHeight="false" outlineLevel="0" collapsed="false">
      <c r="A1032" s="5" t="n">
        <f aca="false">Data!A1032</f>
        <v>103100</v>
      </c>
      <c r="B1032" s="5" t="n">
        <f aca="false">Data!B1032</f>
        <v>38245434.7101004</v>
      </c>
      <c r="C1032" s="5"/>
    </row>
    <row r="1033" customFormat="false" ht="13.8" hidden="false" customHeight="false" outlineLevel="0" collapsed="false">
      <c r="A1033" s="5" t="n">
        <f aca="false">Data!A1033</f>
        <v>103200</v>
      </c>
      <c r="B1033" s="5" t="n">
        <f aca="false">Data!B1033</f>
        <v>38251803.5675854</v>
      </c>
      <c r="C1033" s="5"/>
    </row>
    <row r="1034" customFormat="false" ht="13.8" hidden="false" customHeight="false" outlineLevel="0" collapsed="false">
      <c r="A1034" s="5" t="n">
        <f aca="false">Data!A1034</f>
        <v>103300</v>
      </c>
      <c r="B1034" s="5" t="n">
        <f aca="false">Data!B1034</f>
        <v>38261203.8265127</v>
      </c>
      <c r="C1034" s="5"/>
    </row>
    <row r="1035" customFormat="false" ht="13.8" hidden="false" customHeight="false" outlineLevel="0" collapsed="false">
      <c r="A1035" s="5" t="n">
        <f aca="false">Data!A1035</f>
        <v>103400</v>
      </c>
      <c r="B1035" s="5" t="n">
        <f aca="false">Data!B1035</f>
        <v>38268584.8342575</v>
      </c>
      <c r="C1035" s="5"/>
    </row>
    <row r="1036" customFormat="false" ht="13.8" hidden="false" customHeight="false" outlineLevel="0" collapsed="false">
      <c r="A1036" s="5" t="n">
        <f aca="false">Data!A1036</f>
        <v>103500</v>
      </c>
      <c r="B1036" s="5" t="n">
        <f aca="false">Data!B1036</f>
        <v>38273514.058417</v>
      </c>
      <c r="C1036" s="5"/>
    </row>
    <row r="1037" customFormat="false" ht="13.8" hidden="false" customHeight="false" outlineLevel="0" collapsed="false">
      <c r="A1037" s="5" t="n">
        <f aca="false">Data!A1037</f>
        <v>103600</v>
      </c>
      <c r="B1037" s="5" t="n">
        <f aca="false">Data!B1037</f>
        <v>38280432.5052368</v>
      </c>
      <c r="C1037" s="5"/>
    </row>
    <row r="1038" customFormat="false" ht="13.8" hidden="false" customHeight="false" outlineLevel="0" collapsed="false">
      <c r="A1038" s="5" t="n">
        <f aca="false">Data!A1038</f>
        <v>103700</v>
      </c>
      <c r="B1038" s="5" t="n">
        <f aca="false">Data!B1038</f>
        <v>38283876.6128155</v>
      </c>
      <c r="C1038" s="5"/>
    </row>
    <row r="1039" customFormat="false" ht="13.8" hidden="false" customHeight="false" outlineLevel="0" collapsed="false">
      <c r="A1039" s="5" t="n">
        <f aca="false">Data!A1039</f>
        <v>103800</v>
      </c>
      <c r="B1039" s="5" t="n">
        <f aca="false">Data!B1039</f>
        <v>38288522.1167166</v>
      </c>
      <c r="C1039" s="5"/>
    </row>
    <row r="1040" customFormat="false" ht="13.8" hidden="false" customHeight="false" outlineLevel="0" collapsed="false">
      <c r="A1040" s="5" t="n">
        <f aca="false">Data!A1040</f>
        <v>103900</v>
      </c>
      <c r="B1040" s="5" t="n">
        <f aca="false">Data!B1040</f>
        <v>38291901.2979239</v>
      </c>
      <c r="C1040" s="5"/>
    </row>
    <row r="1041" customFormat="false" ht="13.8" hidden="false" customHeight="false" outlineLevel="0" collapsed="false">
      <c r="A1041" s="5" t="n">
        <f aca="false">Data!A1041</f>
        <v>104000</v>
      </c>
      <c r="B1041" s="5" t="n">
        <f aca="false">Data!B1041</f>
        <v>38305411.2497424</v>
      </c>
      <c r="C1041" s="5"/>
    </row>
    <row r="1042" customFormat="false" ht="13.8" hidden="false" customHeight="false" outlineLevel="0" collapsed="false">
      <c r="A1042" s="5" t="n">
        <f aca="false">Data!A1042</f>
        <v>104100</v>
      </c>
      <c r="B1042" s="5" t="n">
        <f aca="false">Data!B1042</f>
        <v>38312290.9591651</v>
      </c>
      <c r="C1042" s="5"/>
    </row>
    <row r="1043" customFormat="false" ht="13.8" hidden="false" customHeight="false" outlineLevel="0" collapsed="false">
      <c r="A1043" s="5" t="n">
        <f aca="false">Data!A1043</f>
        <v>104200</v>
      </c>
      <c r="B1043" s="5" t="n">
        <f aca="false">Data!B1043</f>
        <v>38312290.9591651</v>
      </c>
      <c r="C1043" s="5"/>
    </row>
    <row r="1044" customFormat="false" ht="13.8" hidden="false" customHeight="false" outlineLevel="0" collapsed="false">
      <c r="A1044" s="5" t="n">
        <f aca="false">Data!A1044</f>
        <v>104300</v>
      </c>
      <c r="B1044" s="5" t="n">
        <f aca="false">Data!B1044</f>
        <v>38316347.8054776</v>
      </c>
      <c r="C1044" s="5"/>
    </row>
    <row r="1045" customFormat="false" ht="13.8" hidden="false" customHeight="false" outlineLevel="0" collapsed="false">
      <c r="A1045" s="5" t="n">
        <f aca="false">Data!A1045</f>
        <v>104400</v>
      </c>
      <c r="B1045" s="5" t="n">
        <f aca="false">Data!B1045</f>
        <v>38323289.8215698</v>
      </c>
      <c r="C1045" s="5"/>
    </row>
    <row r="1046" customFormat="false" ht="13.8" hidden="false" customHeight="false" outlineLevel="0" collapsed="false">
      <c r="A1046" s="5" t="n">
        <f aca="false">Data!A1046</f>
        <v>104500</v>
      </c>
      <c r="B1046" s="5" t="n">
        <f aca="false">Data!B1046</f>
        <v>38323289.8215698</v>
      </c>
      <c r="C1046" s="5"/>
    </row>
    <row r="1047" customFormat="false" ht="13.8" hidden="false" customHeight="false" outlineLevel="0" collapsed="false">
      <c r="A1047" s="5" t="n">
        <f aca="false">Data!A1047</f>
        <v>104600</v>
      </c>
      <c r="B1047" s="5" t="n">
        <f aca="false">Data!B1047</f>
        <v>38331688.0198609</v>
      </c>
      <c r="C1047" s="5"/>
    </row>
    <row r="1048" customFormat="false" ht="13.8" hidden="false" customHeight="false" outlineLevel="0" collapsed="false">
      <c r="A1048" s="5" t="n">
        <f aca="false">Data!A1048</f>
        <v>104700</v>
      </c>
      <c r="B1048" s="5" t="n">
        <f aca="false">Data!B1048</f>
        <v>38341103.5816691</v>
      </c>
      <c r="C1048" s="5"/>
    </row>
    <row r="1049" customFormat="false" ht="13.8" hidden="false" customHeight="false" outlineLevel="0" collapsed="false">
      <c r="A1049" s="5" t="n">
        <f aca="false">Data!A1049</f>
        <v>104800</v>
      </c>
      <c r="B1049" s="5" t="n">
        <f aca="false">Data!B1049</f>
        <v>38342847.4252443</v>
      </c>
      <c r="C1049" s="5"/>
    </row>
    <row r="1050" customFormat="false" ht="13.8" hidden="false" customHeight="false" outlineLevel="0" collapsed="false">
      <c r="A1050" s="5" t="n">
        <f aca="false">Data!A1050</f>
        <v>104900</v>
      </c>
      <c r="B1050" s="5" t="n">
        <f aca="false">Data!B1050</f>
        <v>38356520.5407491</v>
      </c>
      <c r="C1050" s="5"/>
    </row>
    <row r="1051" customFormat="false" ht="13.8" hidden="false" customHeight="false" outlineLevel="0" collapsed="false">
      <c r="A1051" s="5" t="n">
        <f aca="false">Data!A1051</f>
        <v>105000</v>
      </c>
      <c r="B1051" s="5" t="n">
        <f aca="false">Data!B1051</f>
        <v>38359679.1400349</v>
      </c>
      <c r="C1051" s="5"/>
    </row>
    <row r="1052" customFormat="false" ht="13.8" hidden="false" customHeight="false" outlineLevel="0" collapsed="false">
      <c r="A1052" s="5" t="n">
        <f aca="false">Data!A1052</f>
        <v>105100</v>
      </c>
      <c r="B1052" s="5" t="n">
        <f aca="false">Data!B1052</f>
        <v>38368191.8160834</v>
      </c>
      <c r="C1052" s="5"/>
    </row>
    <row r="1053" customFormat="false" ht="13.8" hidden="false" customHeight="false" outlineLevel="0" collapsed="false">
      <c r="A1053" s="5" t="n">
        <f aca="false">Data!A1053</f>
        <v>105200</v>
      </c>
      <c r="B1053" s="5" t="n">
        <f aca="false">Data!B1053</f>
        <v>38374289.7843185</v>
      </c>
      <c r="C1053" s="5"/>
    </row>
    <row r="1054" customFormat="false" ht="13.8" hidden="false" customHeight="false" outlineLevel="0" collapsed="false">
      <c r="A1054" s="5" t="n">
        <f aca="false">Data!A1054</f>
        <v>105300</v>
      </c>
      <c r="B1054" s="5" t="n">
        <f aca="false">Data!B1054</f>
        <v>38382229.8616016</v>
      </c>
      <c r="C1054" s="5"/>
    </row>
    <row r="1055" customFormat="false" ht="13.8" hidden="false" customHeight="false" outlineLevel="0" collapsed="false">
      <c r="A1055" s="5" t="n">
        <f aca="false">Data!A1055</f>
        <v>105400</v>
      </c>
      <c r="B1055" s="5" t="n">
        <f aca="false">Data!B1055</f>
        <v>38387550.2929439</v>
      </c>
      <c r="C1055" s="5"/>
    </row>
    <row r="1056" customFormat="false" ht="13.8" hidden="false" customHeight="false" outlineLevel="0" collapsed="false">
      <c r="A1056" s="5" t="n">
        <f aca="false">Data!A1056</f>
        <v>105500</v>
      </c>
      <c r="B1056" s="5" t="n">
        <f aca="false">Data!B1056</f>
        <v>38400536.3340379</v>
      </c>
      <c r="C1056" s="5"/>
    </row>
    <row r="1057" customFormat="false" ht="13.8" hidden="false" customHeight="false" outlineLevel="0" collapsed="false">
      <c r="A1057" s="5" t="n">
        <f aca="false">Data!A1057</f>
        <v>105600</v>
      </c>
      <c r="B1057" s="5" t="n">
        <f aca="false">Data!B1057</f>
        <v>38405591.3712694</v>
      </c>
      <c r="C1057" s="5"/>
    </row>
    <row r="1058" customFormat="false" ht="13.8" hidden="false" customHeight="false" outlineLevel="0" collapsed="false">
      <c r="A1058" s="5" t="n">
        <f aca="false">Data!A1058</f>
        <v>105700</v>
      </c>
      <c r="B1058" s="5" t="n">
        <f aca="false">Data!B1058</f>
        <v>38405591.3712694</v>
      </c>
      <c r="C1058" s="5"/>
    </row>
    <row r="1059" customFormat="false" ht="13.8" hidden="false" customHeight="false" outlineLevel="0" collapsed="false">
      <c r="A1059" s="5" t="n">
        <f aca="false">Data!A1059</f>
        <v>105800</v>
      </c>
      <c r="B1059" s="5" t="n">
        <f aca="false">Data!B1059</f>
        <v>38409275.0141374</v>
      </c>
      <c r="C1059" s="5"/>
    </row>
    <row r="1060" customFormat="false" ht="13.8" hidden="false" customHeight="false" outlineLevel="0" collapsed="false">
      <c r="A1060" s="5" t="n">
        <f aca="false">Data!A1060</f>
        <v>105900</v>
      </c>
      <c r="B1060" s="5" t="n">
        <f aca="false">Data!B1060</f>
        <v>38409275.0141374</v>
      </c>
      <c r="C1060" s="5"/>
    </row>
    <row r="1061" customFormat="false" ht="13.8" hidden="false" customHeight="false" outlineLevel="0" collapsed="false">
      <c r="A1061" s="5" t="n">
        <f aca="false">Data!A1061</f>
        <v>106000</v>
      </c>
      <c r="B1061" s="5" t="n">
        <f aca="false">Data!B1061</f>
        <v>38415440.5294515</v>
      </c>
      <c r="C1061" s="5"/>
    </row>
    <row r="1062" customFormat="false" ht="13.8" hidden="false" customHeight="false" outlineLevel="0" collapsed="false">
      <c r="A1062" s="5" t="n">
        <f aca="false">Data!A1062</f>
        <v>106100</v>
      </c>
      <c r="B1062" s="5" t="n">
        <f aca="false">Data!B1062</f>
        <v>38420070.410677</v>
      </c>
      <c r="C1062" s="5"/>
    </row>
    <row r="1063" customFormat="false" ht="13.8" hidden="false" customHeight="false" outlineLevel="0" collapsed="false">
      <c r="A1063" s="5" t="n">
        <f aca="false">Data!A1063</f>
        <v>106200</v>
      </c>
      <c r="B1063" s="5" t="n">
        <f aca="false">Data!B1063</f>
        <v>38424822.2734718</v>
      </c>
      <c r="C1063" s="5"/>
    </row>
    <row r="1064" customFormat="false" ht="13.8" hidden="false" customHeight="false" outlineLevel="0" collapsed="false">
      <c r="A1064" s="5" t="n">
        <f aca="false">Data!A1064</f>
        <v>106300</v>
      </c>
      <c r="B1064" s="5" t="n">
        <f aca="false">Data!B1064</f>
        <v>38436078.5022349</v>
      </c>
      <c r="C1064" s="5"/>
    </row>
    <row r="1065" customFormat="false" ht="13.8" hidden="false" customHeight="false" outlineLevel="0" collapsed="false">
      <c r="A1065" s="5" t="n">
        <f aca="false">Data!A1065</f>
        <v>106400</v>
      </c>
      <c r="B1065" s="5" t="n">
        <f aca="false">Data!B1065</f>
        <v>38436078.5022349</v>
      </c>
      <c r="C1065" s="5"/>
    </row>
    <row r="1066" customFormat="false" ht="13.8" hidden="false" customHeight="false" outlineLevel="0" collapsed="false">
      <c r="A1066" s="5" t="n">
        <f aca="false">Data!A1066</f>
        <v>106500</v>
      </c>
      <c r="B1066" s="5" t="n">
        <f aca="false">Data!B1066</f>
        <v>38438357.4800217</v>
      </c>
      <c r="C1066" s="5"/>
    </row>
    <row r="1067" customFormat="false" ht="13.8" hidden="false" customHeight="false" outlineLevel="0" collapsed="false">
      <c r="A1067" s="5" t="n">
        <f aca="false">Data!A1067</f>
        <v>106600</v>
      </c>
      <c r="B1067" s="5" t="n">
        <f aca="false">Data!B1067</f>
        <v>38446565.3290592</v>
      </c>
      <c r="C1067" s="5"/>
    </row>
    <row r="1068" customFormat="false" ht="13.8" hidden="false" customHeight="false" outlineLevel="0" collapsed="false">
      <c r="A1068" s="5" t="n">
        <f aca="false">Data!A1068</f>
        <v>106700</v>
      </c>
      <c r="B1068" s="5" t="n">
        <f aca="false">Data!B1068</f>
        <v>38452598.935089</v>
      </c>
      <c r="C1068" s="5"/>
    </row>
    <row r="1069" customFormat="false" ht="13.8" hidden="false" customHeight="false" outlineLevel="0" collapsed="false">
      <c r="A1069" s="5" t="n">
        <f aca="false">Data!A1069</f>
        <v>106800</v>
      </c>
      <c r="B1069" s="5" t="n">
        <f aca="false">Data!B1069</f>
        <v>38452598.935089</v>
      </c>
      <c r="C1069" s="5"/>
    </row>
    <row r="1070" customFormat="false" ht="13.8" hidden="false" customHeight="false" outlineLevel="0" collapsed="false">
      <c r="A1070" s="5" t="n">
        <f aca="false">Data!A1070</f>
        <v>106900</v>
      </c>
      <c r="B1070" s="5" t="n">
        <f aca="false">Data!B1070</f>
        <v>38452598.935089</v>
      </c>
      <c r="C1070" s="5"/>
    </row>
    <row r="1071" customFormat="false" ht="13.8" hidden="false" customHeight="false" outlineLevel="0" collapsed="false">
      <c r="A1071" s="5" t="n">
        <f aca="false">Data!A1071</f>
        <v>107000</v>
      </c>
      <c r="B1071" s="5" t="n">
        <f aca="false">Data!B1071</f>
        <v>38459383.906837</v>
      </c>
      <c r="C1071" s="5"/>
    </row>
    <row r="1072" customFormat="false" ht="13.8" hidden="false" customHeight="false" outlineLevel="0" collapsed="false">
      <c r="A1072" s="5" t="n">
        <f aca="false">Data!A1072</f>
        <v>107100</v>
      </c>
      <c r="B1072" s="5" t="n">
        <f aca="false">Data!B1072</f>
        <v>38472440.4581394</v>
      </c>
      <c r="C1072" s="5"/>
    </row>
    <row r="1073" customFormat="false" ht="13.8" hidden="false" customHeight="false" outlineLevel="0" collapsed="false">
      <c r="A1073" s="5" t="n">
        <f aca="false">Data!A1073</f>
        <v>107200</v>
      </c>
      <c r="B1073" s="5" t="n">
        <f aca="false">Data!B1073</f>
        <v>38472440.4581394</v>
      </c>
      <c r="C1073" s="5"/>
    </row>
    <row r="1074" customFormat="false" ht="13.8" hidden="false" customHeight="false" outlineLevel="0" collapsed="false">
      <c r="A1074" s="5" t="n">
        <f aca="false">Data!A1074</f>
        <v>107300</v>
      </c>
      <c r="B1074" s="5" t="n">
        <f aca="false">Data!B1074</f>
        <v>38477068.2234904</v>
      </c>
      <c r="C1074" s="5"/>
    </row>
    <row r="1075" customFormat="false" ht="13.8" hidden="false" customHeight="false" outlineLevel="0" collapsed="false">
      <c r="A1075" s="5" t="n">
        <f aca="false">Data!A1075</f>
        <v>107400</v>
      </c>
      <c r="B1075" s="5" t="n">
        <f aca="false">Data!B1075</f>
        <v>38483678.1297584</v>
      </c>
      <c r="C1075" s="5"/>
    </row>
    <row r="1076" customFormat="false" ht="13.8" hidden="false" customHeight="false" outlineLevel="0" collapsed="false">
      <c r="A1076" s="5" t="n">
        <f aca="false">Data!A1076</f>
        <v>107500</v>
      </c>
      <c r="B1076" s="5" t="n">
        <f aca="false">Data!B1076</f>
        <v>38486850.104106</v>
      </c>
      <c r="C1076" s="5"/>
    </row>
    <row r="1077" customFormat="false" ht="13.8" hidden="false" customHeight="false" outlineLevel="0" collapsed="false">
      <c r="A1077" s="5" t="n">
        <f aca="false">Data!A1077</f>
        <v>107600</v>
      </c>
      <c r="B1077" s="5" t="n">
        <f aca="false">Data!B1077</f>
        <v>38489860.3468039</v>
      </c>
      <c r="C1077" s="5"/>
    </row>
    <row r="1078" customFormat="false" ht="13.8" hidden="false" customHeight="false" outlineLevel="0" collapsed="false">
      <c r="A1078" s="5" t="n">
        <f aca="false">Data!A1078</f>
        <v>107700</v>
      </c>
      <c r="B1078" s="5" t="n">
        <f aca="false">Data!B1078</f>
        <v>38489860.3468039</v>
      </c>
      <c r="C1078" s="5"/>
    </row>
    <row r="1079" customFormat="false" ht="13.8" hidden="false" customHeight="false" outlineLevel="0" collapsed="false">
      <c r="A1079" s="5" t="n">
        <f aca="false">Data!A1079</f>
        <v>107800</v>
      </c>
      <c r="B1079" s="5" t="n">
        <f aca="false">Data!B1079</f>
        <v>38497646.7959147</v>
      </c>
      <c r="C1079" s="5"/>
    </row>
    <row r="1080" customFormat="false" ht="13.8" hidden="false" customHeight="false" outlineLevel="0" collapsed="false">
      <c r="A1080" s="5" t="n">
        <f aca="false">Data!A1080</f>
        <v>107900</v>
      </c>
      <c r="B1080" s="5" t="n">
        <f aca="false">Data!B1080</f>
        <v>38502740.421708</v>
      </c>
      <c r="C1080" s="5"/>
    </row>
    <row r="1081" customFormat="false" ht="13.8" hidden="false" customHeight="false" outlineLevel="0" collapsed="false">
      <c r="A1081" s="5" t="n">
        <f aca="false">Data!A1081</f>
        <v>108000</v>
      </c>
      <c r="B1081" s="5" t="n">
        <f aca="false">Data!B1081</f>
        <v>38502740.421708</v>
      </c>
      <c r="C1081" s="5"/>
    </row>
    <row r="1082" customFormat="false" ht="13.8" hidden="false" customHeight="false" outlineLevel="0" collapsed="false">
      <c r="A1082" s="5" t="n">
        <f aca="false">Data!A1082</f>
        <v>108100</v>
      </c>
      <c r="B1082" s="5" t="n">
        <f aca="false">Data!B1082</f>
        <v>38515794.619804</v>
      </c>
      <c r="C1082" s="5"/>
    </row>
    <row r="1083" customFormat="false" ht="13.8" hidden="false" customHeight="false" outlineLevel="0" collapsed="false">
      <c r="A1083" s="5" t="n">
        <f aca="false">Data!A1083</f>
        <v>108200</v>
      </c>
      <c r="B1083" s="5" t="n">
        <f aca="false">Data!B1083</f>
        <v>38515794.619804</v>
      </c>
      <c r="C1083" s="5"/>
    </row>
    <row r="1084" customFormat="false" ht="13.8" hidden="false" customHeight="false" outlineLevel="0" collapsed="false">
      <c r="A1084" s="5" t="n">
        <f aca="false">Data!A1084</f>
        <v>108300</v>
      </c>
      <c r="B1084" s="5" t="n">
        <f aca="false">Data!B1084</f>
        <v>38519566.6255709</v>
      </c>
      <c r="C1084" s="5"/>
    </row>
    <row r="1085" customFormat="false" ht="13.8" hidden="false" customHeight="false" outlineLevel="0" collapsed="false">
      <c r="A1085" s="5" t="n">
        <f aca="false">Data!A1085</f>
        <v>108400</v>
      </c>
      <c r="B1085" s="5" t="n">
        <f aca="false">Data!B1085</f>
        <v>38526026.2011724</v>
      </c>
      <c r="C1085" s="5"/>
    </row>
    <row r="1086" customFormat="false" ht="13.8" hidden="false" customHeight="false" outlineLevel="0" collapsed="false">
      <c r="A1086" s="5" t="n">
        <f aca="false">Data!A1086</f>
        <v>108500</v>
      </c>
      <c r="B1086" s="5" t="n">
        <f aca="false">Data!B1086</f>
        <v>38529889.3072005</v>
      </c>
      <c r="C1086" s="5"/>
    </row>
    <row r="1087" customFormat="false" ht="13.8" hidden="false" customHeight="false" outlineLevel="0" collapsed="false">
      <c r="A1087" s="5" t="n">
        <f aca="false">Data!A1087</f>
        <v>108600</v>
      </c>
      <c r="B1087" s="5" t="n">
        <f aca="false">Data!B1087</f>
        <v>38536046.2944546</v>
      </c>
      <c r="C1087" s="5"/>
    </row>
    <row r="1088" customFormat="false" ht="13.8" hidden="false" customHeight="false" outlineLevel="0" collapsed="false">
      <c r="A1088" s="5" t="n">
        <f aca="false">Data!A1088</f>
        <v>108700</v>
      </c>
      <c r="B1088" s="5" t="n">
        <f aca="false">Data!B1088</f>
        <v>38539249.4538146</v>
      </c>
      <c r="C1088" s="5"/>
    </row>
    <row r="1089" customFormat="false" ht="13.8" hidden="false" customHeight="false" outlineLevel="0" collapsed="false">
      <c r="A1089" s="5" t="n">
        <f aca="false">Data!A1089</f>
        <v>108800</v>
      </c>
      <c r="B1089" s="5" t="n">
        <f aca="false">Data!B1089</f>
        <v>38542259.6965125</v>
      </c>
      <c r="C1089" s="5"/>
    </row>
    <row r="1090" customFormat="false" ht="13.8" hidden="false" customHeight="false" outlineLevel="0" collapsed="false">
      <c r="A1090" s="5" t="n">
        <f aca="false">Data!A1090</f>
        <v>108900</v>
      </c>
      <c r="B1090" s="5" t="n">
        <f aca="false">Data!B1090</f>
        <v>38550392.6300187</v>
      </c>
      <c r="C1090" s="5"/>
    </row>
    <row r="1091" customFormat="false" ht="13.8" hidden="false" customHeight="false" outlineLevel="0" collapsed="false">
      <c r="A1091" s="5" t="n">
        <f aca="false">Data!A1091</f>
        <v>109000</v>
      </c>
      <c r="B1091" s="5" t="n">
        <f aca="false">Data!B1091</f>
        <v>38568841.2238504</v>
      </c>
      <c r="C1091" s="5"/>
    </row>
    <row r="1092" customFormat="false" ht="13.8" hidden="false" customHeight="false" outlineLevel="0" collapsed="false">
      <c r="A1092" s="5" t="n">
        <f aca="false">Data!A1092</f>
        <v>109100</v>
      </c>
      <c r="B1092" s="5" t="n">
        <f aca="false">Data!B1092</f>
        <v>38572842.463092</v>
      </c>
      <c r="C1092" s="5"/>
    </row>
    <row r="1093" customFormat="false" ht="13.8" hidden="false" customHeight="false" outlineLevel="0" collapsed="false">
      <c r="A1093" s="5" t="n">
        <f aca="false">Data!A1093</f>
        <v>109200</v>
      </c>
      <c r="B1093" s="5" t="n">
        <f aca="false">Data!B1093</f>
        <v>38572842.463092</v>
      </c>
      <c r="C1093" s="5"/>
    </row>
    <row r="1094" customFormat="false" ht="13.8" hidden="false" customHeight="false" outlineLevel="0" collapsed="false">
      <c r="A1094" s="5" t="n">
        <f aca="false">Data!A1094</f>
        <v>109300</v>
      </c>
      <c r="B1094" s="5" t="n">
        <f aca="false">Data!B1094</f>
        <v>38585016.4041222</v>
      </c>
      <c r="C1094" s="5"/>
    </row>
    <row r="1095" customFormat="false" ht="13.8" hidden="false" customHeight="false" outlineLevel="0" collapsed="false">
      <c r="A1095" s="5" t="n">
        <f aca="false">Data!A1095</f>
        <v>109400</v>
      </c>
      <c r="B1095" s="5" t="n">
        <f aca="false">Data!B1095</f>
        <v>38601027.5146226</v>
      </c>
      <c r="C1095" s="5"/>
    </row>
    <row r="1096" customFormat="false" ht="13.8" hidden="false" customHeight="false" outlineLevel="0" collapsed="false">
      <c r="A1096" s="5" t="n">
        <f aca="false">Data!A1096</f>
        <v>109500</v>
      </c>
      <c r="B1096" s="5" t="n">
        <f aca="false">Data!B1096</f>
        <v>38611594.3112431</v>
      </c>
      <c r="C1096" s="5"/>
    </row>
    <row r="1097" customFormat="false" ht="13.8" hidden="false" customHeight="false" outlineLevel="0" collapsed="false">
      <c r="A1097" s="5" t="n">
        <f aca="false">Data!A1097</f>
        <v>109600</v>
      </c>
      <c r="B1097" s="5" t="n">
        <f aca="false">Data!B1097</f>
        <v>38614898.883741</v>
      </c>
      <c r="C1097" s="5"/>
    </row>
    <row r="1098" customFormat="false" ht="13.8" hidden="false" customHeight="false" outlineLevel="0" collapsed="false">
      <c r="A1098" s="5" t="n">
        <f aca="false">Data!A1098</f>
        <v>109700</v>
      </c>
      <c r="B1098" s="5" t="n">
        <f aca="false">Data!B1098</f>
        <v>38617423.0746816</v>
      </c>
      <c r="C1098" s="5"/>
    </row>
    <row r="1099" customFormat="false" ht="13.8" hidden="false" customHeight="false" outlineLevel="0" collapsed="false">
      <c r="A1099" s="5" t="n">
        <f aca="false">Data!A1099</f>
        <v>109800</v>
      </c>
      <c r="B1099" s="5" t="n">
        <f aca="false">Data!B1099</f>
        <v>38624376.9070877</v>
      </c>
      <c r="C1099" s="5"/>
    </row>
    <row r="1100" customFormat="false" ht="13.8" hidden="false" customHeight="false" outlineLevel="0" collapsed="false">
      <c r="A1100" s="5" t="n">
        <f aca="false">Data!A1100</f>
        <v>109900</v>
      </c>
      <c r="B1100" s="5" t="n">
        <f aca="false">Data!B1100</f>
        <v>38625294.5202989</v>
      </c>
      <c r="C1100" s="5"/>
    </row>
    <row r="1101" customFormat="false" ht="13.8" hidden="false" customHeight="false" outlineLevel="0" collapsed="false">
      <c r="A1101" s="5" t="n">
        <f aca="false">Data!A1101</f>
        <v>110000</v>
      </c>
      <c r="B1101" s="5" t="n">
        <f aca="false">Data!B1101</f>
        <v>38625294.5202989</v>
      </c>
      <c r="C1101" s="5"/>
    </row>
    <row r="1102" customFormat="false" ht="13.8" hidden="false" customHeight="false" outlineLevel="0" collapsed="false">
      <c r="A1102" s="5" t="n">
        <f aca="false">Data!A1102</f>
        <v>110100</v>
      </c>
      <c r="B1102" s="5" t="n">
        <f aca="false">Data!B1102</f>
        <v>38632217.3919511</v>
      </c>
      <c r="C1102" s="5"/>
    </row>
    <row r="1103" customFormat="false" ht="13.8" hidden="false" customHeight="false" outlineLevel="0" collapsed="false">
      <c r="A1103" s="5" t="n">
        <f aca="false">Data!A1103</f>
        <v>110200</v>
      </c>
      <c r="B1103" s="5" t="n">
        <f aca="false">Data!B1103</f>
        <v>38644335.0209542</v>
      </c>
      <c r="C1103" s="5"/>
    </row>
    <row r="1104" customFormat="false" ht="13.8" hidden="false" customHeight="false" outlineLevel="0" collapsed="false">
      <c r="A1104" s="5" t="n">
        <f aca="false">Data!A1104</f>
        <v>110300</v>
      </c>
      <c r="B1104" s="5" t="n">
        <f aca="false">Data!B1104</f>
        <v>38651949.8408697</v>
      </c>
      <c r="C1104" s="5"/>
    </row>
    <row r="1105" customFormat="false" ht="13.8" hidden="false" customHeight="false" outlineLevel="0" collapsed="false">
      <c r="A1105" s="5" t="n">
        <f aca="false">Data!A1105</f>
        <v>110400</v>
      </c>
      <c r="B1105" s="5" t="n">
        <f aca="false">Data!B1105</f>
        <v>38658093.0329039</v>
      </c>
      <c r="C1105" s="5"/>
    </row>
    <row r="1106" customFormat="false" ht="13.8" hidden="false" customHeight="false" outlineLevel="0" collapsed="false">
      <c r="A1106" s="5" t="n">
        <f aca="false">Data!A1106</f>
        <v>110500</v>
      </c>
      <c r="B1106" s="5" t="n">
        <f aca="false">Data!B1106</f>
        <v>38662347.0516623</v>
      </c>
      <c r="C1106" s="5"/>
    </row>
    <row r="1107" customFormat="false" ht="13.8" hidden="false" customHeight="false" outlineLevel="0" collapsed="false">
      <c r="A1107" s="5" t="n">
        <f aca="false">Data!A1107</f>
        <v>110600</v>
      </c>
      <c r="B1107" s="5" t="n">
        <f aca="false">Data!B1107</f>
        <v>38672292.6822545</v>
      </c>
      <c r="C1107" s="5"/>
    </row>
    <row r="1108" customFormat="false" ht="13.8" hidden="false" customHeight="false" outlineLevel="0" collapsed="false">
      <c r="A1108" s="5" t="n">
        <f aca="false">Data!A1108</f>
        <v>110700</v>
      </c>
      <c r="B1108" s="5" t="n">
        <f aca="false">Data!B1108</f>
        <v>38674121.9281135</v>
      </c>
      <c r="C1108" s="5"/>
    </row>
    <row r="1109" customFormat="false" ht="13.8" hidden="false" customHeight="false" outlineLevel="0" collapsed="false">
      <c r="A1109" s="5" t="n">
        <f aca="false">Data!A1109</f>
        <v>110800</v>
      </c>
      <c r="B1109" s="5" t="n">
        <f aca="false">Data!B1109</f>
        <v>38678606.2343617</v>
      </c>
      <c r="C1109" s="5"/>
    </row>
    <row r="1110" customFormat="false" ht="13.8" hidden="false" customHeight="false" outlineLevel="0" collapsed="false">
      <c r="A1110" s="5" t="n">
        <f aca="false">Data!A1110</f>
        <v>110900</v>
      </c>
      <c r="B1110" s="5" t="n">
        <f aca="false">Data!B1110</f>
        <v>38680384.1018818</v>
      </c>
      <c r="C1110" s="5"/>
    </row>
    <row r="1111" customFormat="false" ht="13.8" hidden="false" customHeight="false" outlineLevel="0" collapsed="false">
      <c r="A1111" s="5" t="n">
        <f aca="false">Data!A1111</f>
        <v>111000</v>
      </c>
      <c r="B1111" s="5" t="n">
        <f aca="false">Data!B1111</f>
        <v>38683390.236525</v>
      </c>
      <c r="C1111" s="5"/>
    </row>
    <row r="1112" customFormat="false" ht="13.8" hidden="false" customHeight="false" outlineLevel="0" collapsed="false">
      <c r="A1112" s="5" t="n">
        <f aca="false">Data!A1112</f>
        <v>111100</v>
      </c>
      <c r="B1112" s="5" t="n">
        <f aca="false">Data!B1112</f>
        <v>38683390.236525</v>
      </c>
      <c r="C1112" s="5"/>
    </row>
    <row r="1113" customFormat="false" ht="13.8" hidden="false" customHeight="false" outlineLevel="0" collapsed="false">
      <c r="A1113" s="5" t="n">
        <f aca="false">Data!A1113</f>
        <v>111200</v>
      </c>
      <c r="B1113" s="5" t="n">
        <f aca="false">Data!B1113</f>
        <v>38684306.8662166</v>
      </c>
      <c r="C1113" s="5"/>
    </row>
    <row r="1114" customFormat="false" ht="13.8" hidden="false" customHeight="false" outlineLevel="0" collapsed="false">
      <c r="A1114" s="5" t="n">
        <f aca="false">Data!A1114</f>
        <v>111300</v>
      </c>
      <c r="B1114" s="5" t="n">
        <f aca="false">Data!B1114</f>
        <v>38684306.8662166</v>
      </c>
      <c r="C1114" s="5"/>
    </row>
    <row r="1115" customFormat="false" ht="13.8" hidden="false" customHeight="false" outlineLevel="0" collapsed="false">
      <c r="A1115" s="5" t="n">
        <f aca="false">Data!A1115</f>
        <v>111400</v>
      </c>
      <c r="B1115" s="5" t="n">
        <f aca="false">Data!B1115</f>
        <v>38686569.8975105</v>
      </c>
      <c r="C1115" s="5"/>
    </row>
    <row r="1116" customFormat="false" ht="13.8" hidden="false" customHeight="false" outlineLevel="0" collapsed="false">
      <c r="A1116" s="5" t="n">
        <f aca="false">Data!A1116</f>
        <v>111500</v>
      </c>
      <c r="B1116" s="5" t="n">
        <f aca="false">Data!B1116</f>
        <v>38690136.6574229</v>
      </c>
      <c r="C1116" s="5"/>
    </row>
    <row r="1117" customFormat="false" ht="13.8" hidden="false" customHeight="false" outlineLevel="0" collapsed="false">
      <c r="A1117" s="5" t="n">
        <f aca="false">Data!A1117</f>
        <v>111600</v>
      </c>
      <c r="B1117" s="5" t="n">
        <f aca="false">Data!B1117</f>
        <v>38690136.6574229</v>
      </c>
      <c r="C1117" s="5"/>
    </row>
    <row r="1118" customFormat="false" ht="13.8" hidden="false" customHeight="false" outlineLevel="0" collapsed="false">
      <c r="A1118" s="5" t="n">
        <f aca="false">Data!A1118</f>
        <v>111700</v>
      </c>
      <c r="B1118" s="5" t="n">
        <f aca="false">Data!B1118</f>
        <v>38694530.360198</v>
      </c>
      <c r="C1118" s="5"/>
    </row>
    <row r="1119" customFormat="false" ht="13.8" hidden="false" customHeight="false" outlineLevel="0" collapsed="false">
      <c r="A1119" s="5" t="n">
        <f aca="false">Data!A1119</f>
        <v>111800</v>
      </c>
      <c r="B1119" s="5" t="n">
        <f aca="false">Data!B1119</f>
        <v>38700136.5002581</v>
      </c>
      <c r="C1119" s="5"/>
    </row>
    <row r="1120" customFormat="false" ht="13.8" hidden="false" customHeight="false" outlineLevel="0" collapsed="false">
      <c r="A1120" s="5" t="n">
        <f aca="false">Data!A1120</f>
        <v>111900</v>
      </c>
      <c r="B1120" s="5" t="n">
        <f aca="false">Data!B1120</f>
        <v>38703941.8984256</v>
      </c>
      <c r="C1120" s="5"/>
    </row>
    <row r="1121" customFormat="false" ht="13.8" hidden="false" customHeight="false" outlineLevel="0" collapsed="false">
      <c r="A1121" s="5" t="n">
        <f aca="false">Data!A1121</f>
        <v>112000</v>
      </c>
      <c r="B1121" s="5" t="n">
        <f aca="false">Data!B1121</f>
        <v>38703941.8984256</v>
      </c>
      <c r="C1121" s="5"/>
    </row>
    <row r="1122" customFormat="false" ht="13.8" hidden="false" customHeight="false" outlineLevel="0" collapsed="false">
      <c r="A1122" s="5" t="n">
        <f aca="false">Data!A1122</f>
        <v>112100</v>
      </c>
      <c r="B1122" s="5" t="n">
        <f aca="false">Data!B1122</f>
        <v>38703941.8984256</v>
      </c>
      <c r="C1122" s="5"/>
    </row>
    <row r="1123" customFormat="false" ht="13.8" hidden="false" customHeight="false" outlineLevel="0" collapsed="false">
      <c r="A1123" s="5" t="n">
        <f aca="false">Data!A1123</f>
        <v>112200</v>
      </c>
      <c r="B1123" s="5" t="n">
        <f aca="false">Data!B1123</f>
        <v>38719084.5188977</v>
      </c>
      <c r="C1123" s="5"/>
    </row>
    <row r="1124" customFormat="false" ht="13.8" hidden="false" customHeight="false" outlineLevel="0" collapsed="false">
      <c r="A1124" s="5" t="n">
        <f aca="false">Data!A1124</f>
        <v>112300</v>
      </c>
      <c r="B1124" s="5" t="n">
        <f aca="false">Data!B1124</f>
        <v>38735686.7310027</v>
      </c>
      <c r="C1124" s="5"/>
    </row>
    <row r="1125" customFormat="false" ht="13.8" hidden="false" customHeight="false" outlineLevel="0" collapsed="false">
      <c r="A1125" s="5" t="n">
        <f aca="false">Data!A1125</f>
        <v>112400</v>
      </c>
      <c r="B1125" s="5" t="n">
        <f aca="false">Data!B1125</f>
        <v>38738017.2470258</v>
      </c>
      <c r="C1125" s="5"/>
    </row>
    <row r="1126" customFormat="false" ht="13.8" hidden="false" customHeight="false" outlineLevel="0" collapsed="false">
      <c r="A1126" s="5" t="n">
        <f aca="false">Data!A1126</f>
        <v>112500</v>
      </c>
      <c r="B1126" s="5" t="n">
        <f aca="false">Data!B1126</f>
        <v>38741890.8722886</v>
      </c>
      <c r="C1126" s="5"/>
    </row>
    <row r="1127" customFormat="false" ht="13.8" hidden="false" customHeight="false" outlineLevel="0" collapsed="false">
      <c r="A1127" s="5" t="n">
        <f aca="false">Data!A1127</f>
        <v>112600</v>
      </c>
      <c r="B1127" s="5" t="n">
        <f aca="false">Data!B1127</f>
        <v>38750168.0192308</v>
      </c>
      <c r="C1127" s="5"/>
    </row>
    <row r="1128" customFormat="false" ht="13.8" hidden="false" customHeight="false" outlineLevel="0" collapsed="false">
      <c r="A1128" s="5" t="n">
        <f aca="false">Data!A1128</f>
        <v>112700</v>
      </c>
      <c r="B1128" s="5" t="n">
        <f aca="false">Data!B1128</f>
        <v>38755774.3201939</v>
      </c>
      <c r="C1128" s="5"/>
    </row>
    <row r="1129" customFormat="false" ht="13.8" hidden="false" customHeight="false" outlineLevel="0" collapsed="false">
      <c r="A1129" s="5" t="n">
        <f aca="false">Data!A1129</f>
        <v>112800</v>
      </c>
      <c r="B1129" s="5" t="n">
        <f aca="false">Data!B1129</f>
        <v>38762218.724654</v>
      </c>
      <c r="C1129" s="5"/>
    </row>
    <row r="1130" customFormat="false" ht="13.8" hidden="false" customHeight="false" outlineLevel="0" collapsed="false">
      <c r="A1130" s="5" t="n">
        <f aca="false">Data!A1130</f>
        <v>112900</v>
      </c>
      <c r="B1130" s="5" t="n">
        <f aca="false">Data!B1130</f>
        <v>38762218.724654</v>
      </c>
      <c r="C1130" s="5"/>
    </row>
    <row r="1131" customFormat="false" ht="13.8" hidden="false" customHeight="false" outlineLevel="0" collapsed="false">
      <c r="A1131" s="5" t="n">
        <f aca="false">Data!A1131</f>
        <v>113000</v>
      </c>
      <c r="B1131" s="5" t="n">
        <f aca="false">Data!B1131</f>
        <v>38767051.1928118</v>
      </c>
      <c r="C1131" s="5"/>
    </row>
    <row r="1132" customFormat="false" ht="13.8" hidden="false" customHeight="false" outlineLevel="0" collapsed="false">
      <c r="A1132" s="5" t="n">
        <f aca="false">Data!A1132</f>
        <v>113100</v>
      </c>
      <c r="B1132" s="5" t="n">
        <f aca="false">Data!B1132</f>
        <v>38770223.1671594</v>
      </c>
      <c r="C1132" s="5"/>
    </row>
    <row r="1133" customFormat="false" ht="13.8" hidden="false" customHeight="false" outlineLevel="0" collapsed="false">
      <c r="A1133" s="5" t="n">
        <f aca="false">Data!A1133</f>
        <v>113200</v>
      </c>
      <c r="B1133" s="5" t="n">
        <f aca="false">Data!B1133</f>
        <v>38771967.0107346</v>
      </c>
      <c r="C1133" s="5"/>
    </row>
    <row r="1134" customFormat="false" ht="13.8" hidden="false" customHeight="false" outlineLevel="0" collapsed="false">
      <c r="A1134" s="5" t="n">
        <f aca="false">Data!A1134</f>
        <v>113300</v>
      </c>
      <c r="B1134" s="5" t="n">
        <f aca="false">Data!B1134</f>
        <v>38775138.9850821</v>
      </c>
      <c r="C1134" s="5"/>
    </row>
    <row r="1135" customFormat="false" ht="13.8" hidden="false" customHeight="false" outlineLevel="0" collapsed="false">
      <c r="A1135" s="5" t="n">
        <f aca="false">Data!A1135</f>
        <v>113400</v>
      </c>
      <c r="B1135" s="5" t="n">
        <f aca="false">Data!B1135</f>
        <v>38783366.9530283</v>
      </c>
      <c r="C1135" s="5"/>
    </row>
    <row r="1136" customFormat="false" ht="13.8" hidden="false" customHeight="false" outlineLevel="0" collapsed="false">
      <c r="A1136" s="5" t="n">
        <f aca="false">Data!A1136</f>
        <v>113500</v>
      </c>
      <c r="B1136" s="5" t="n">
        <f aca="false">Data!B1136</f>
        <v>38788171.8725815</v>
      </c>
      <c r="C1136" s="5"/>
    </row>
    <row r="1137" customFormat="false" ht="13.8" hidden="false" customHeight="false" outlineLevel="0" collapsed="false">
      <c r="A1137" s="5" t="n">
        <f aca="false">Data!A1137</f>
        <v>113600</v>
      </c>
      <c r="B1137" s="5" t="n">
        <f aca="false">Data!B1137</f>
        <v>38789792.0752752</v>
      </c>
      <c r="C1137" s="5"/>
    </row>
    <row r="1138" customFormat="false" ht="13.8" hidden="false" customHeight="false" outlineLevel="0" collapsed="false">
      <c r="A1138" s="5" t="n">
        <f aca="false">Data!A1138</f>
        <v>113700</v>
      </c>
      <c r="B1138" s="5" t="n">
        <f aca="false">Data!B1138</f>
        <v>38792808.4929274</v>
      </c>
      <c r="C1138" s="5"/>
    </row>
    <row r="1139" customFormat="false" ht="13.8" hidden="false" customHeight="false" outlineLevel="0" collapsed="false">
      <c r="A1139" s="5" t="n">
        <f aca="false">Data!A1139</f>
        <v>113800</v>
      </c>
      <c r="B1139" s="5" t="n">
        <f aca="false">Data!B1139</f>
        <v>38808067.2521787</v>
      </c>
      <c r="C1139" s="5"/>
    </row>
    <row r="1140" customFormat="false" ht="13.8" hidden="false" customHeight="false" outlineLevel="0" collapsed="false">
      <c r="A1140" s="5" t="n">
        <f aca="false">Data!A1140</f>
        <v>113900</v>
      </c>
      <c r="B1140" s="5" t="n">
        <f aca="false">Data!B1140</f>
        <v>38813194.9270578</v>
      </c>
      <c r="C1140" s="5"/>
    </row>
    <row r="1141" customFormat="false" ht="13.8" hidden="false" customHeight="false" outlineLevel="0" collapsed="false">
      <c r="A1141" s="5" t="n">
        <f aca="false">Data!A1141</f>
        <v>114000</v>
      </c>
      <c r="B1141" s="5" t="n">
        <f aca="false">Data!B1141</f>
        <v>38817080.9305884</v>
      </c>
      <c r="C1141" s="5"/>
    </row>
    <row r="1142" customFormat="false" ht="13.8" hidden="false" customHeight="false" outlineLevel="0" collapsed="false">
      <c r="A1142" s="5" t="n">
        <f aca="false">Data!A1142</f>
        <v>114100</v>
      </c>
      <c r="B1142" s="5" t="n">
        <f aca="false">Data!B1142</f>
        <v>38817080.9305884</v>
      </c>
      <c r="C1142" s="5"/>
    </row>
    <row r="1143" customFormat="false" ht="13.8" hidden="false" customHeight="false" outlineLevel="0" collapsed="false">
      <c r="A1143" s="5" t="n">
        <f aca="false">Data!A1143</f>
        <v>114200</v>
      </c>
      <c r="B1143" s="5" t="n">
        <f aca="false">Data!B1143</f>
        <v>38819971.853656</v>
      </c>
      <c r="C1143" s="5"/>
    </row>
    <row r="1144" customFormat="false" ht="13.8" hidden="false" customHeight="false" outlineLevel="0" collapsed="false">
      <c r="A1144" s="5" t="n">
        <f aca="false">Data!A1144</f>
        <v>114300</v>
      </c>
      <c r="B1144" s="5" t="n">
        <f aca="false">Data!B1144</f>
        <v>38823099.6540964</v>
      </c>
      <c r="C1144" s="5"/>
    </row>
    <row r="1145" customFormat="false" ht="13.8" hidden="false" customHeight="false" outlineLevel="0" collapsed="false">
      <c r="A1145" s="5" t="n">
        <f aca="false">Data!A1145</f>
        <v>114400</v>
      </c>
      <c r="B1145" s="5" t="n">
        <f aca="false">Data!B1145</f>
        <v>38823099.6540964</v>
      </c>
      <c r="C1145" s="5"/>
    </row>
    <row r="1146" customFormat="false" ht="13.8" hidden="false" customHeight="false" outlineLevel="0" collapsed="false">
      <c r="A1146" s="5" t="n">
        <f aca="false">Data!A1146</f>
        <v>114500</v>
      </c>
      <c r="B1146" s="5" t="n">
        <f aca="false">Data!B1146</f>
        <v>38823099.6540964</v>
      </c>
      <c r="C1146" s="5"/>
    </row>
    <row r="1147" customFormat="false" ht="13.8" hidden="false" customHeight="false" outlineLevel="0" collapsed="false">
      <c r="A1147" s="5" t="n">
        <f aca="false">Data!A1147</f>
        <v>114600</v>
      </c>
      <c r="B1147" s="5" t="n">
        <f aca="false">Data!B1147</f>
        <v>38830856.4892113</v>
      </c>
      <c r="C1147" s="5"/>
    </row>
    <row r="1148" customFormat="false" ht="13.8" hidden="false" customHeight="false" outlineLevel="0" collapsed="false">
      <c r="A1148" s="5" t="n">
        <f aca="false">Data!A1148</f>
        <v>114700</v>
      </c>
      <c r="B1148" s="5" t="n">
        <f aca="false">Data!B1148</f>
        <v>38833179.2024446</v>
      </c>
      <c r="C1148" s="5"/>
    </row>
    <row r="1149" customFormat="false" ht="13.8" hidden="false" customHeight="false" outlineLevel="0" collapsed="false">
      <c r="A1149" s="5" t="n">
        <f aca="false">Data!A1149</f>
        <v>114800</v>
      </c>
      <c r="B1149" s="5" t="n">
        <f aca="false">Data!B1149</f>
        <v>38835131.7060348</v>
      </c>
      <c r="C1149" s="5"/>
    </row>
    <row r="1150" customFormat="false" ht="13.8" hidden="false" customHeight="false" outlineLevel="0" collapsed="false">
      <c r="A1150" s="5" t="n">
        <f aca="false">Data!A1150</f>
        <v>114900</v>
      </c>
      <c r="B1150" s="5" t="n">
        <f aca="false">Data!B1150</f>
        <v>38837162.7493958</v>
      </c>
      <c r="C1150" s="5"/>
    </row>
    <row r="1151" customFormat="false" ht="13.8" hidden="false" customHeight="false" outlineLevel="0" collapsed="false">
      <c r="A1151" s="5" t="n">
        <f aca="false">Data!A1151</f>
        <v>115000</v>
      </c>
      <c r="B1151" s="5" t="n">
        <f aca="false">Data!B1151</f>
        <v>38848951.6274248</v>
      </c>
      <c r="C1151" s="5"/>
    </row>
    <row r="1152" customFormat="false" ht="13.8" hidden="false" customHeight="false" outlineLevel="0" collapsed="false">
      <c r="A1152" s="5" t="n">
        <f aca="false">Data!A1152</f>
        <v>115100</v>
      </c>
      <c r="B1152" s="5" t="n">
        <f aca="false">Data!B1152</f>
        <v>38850780.8732837</v>
      </c>
      <c r="C1152" s="5"/>
    </row>
    <row r="1153" customFormat="false" ht="13.8" hidden="false" customHeight="false" outlineLevel="0" collapsed="false">
      <c r="A1153" s="5" t="n">
        <f aca="false">Data!A1153</f>
        <v>115200</v>
      </c>
      <c r="B1153" s="5" t="n">
        <f aca="false">Data!B1153</f>
        <v>38850780.8732837</v>
      </c>
      <c r="C1153" s="5"/>
    </row>
    <row r="1154" customFormat="false" ht="13.8" hidden="false" customHeight="false" outlineLevel="0" collapsed="false">
      <c r="A1154" s="5" t="n">
        <f aca="false">Data!A1154</f>
        <v>115300</v>
      </c>
      <c r="B1154" s="5" t="n">
        <f aca="false">Data!B1154</f>
        <v>38855041.2083899</v>
      </c>
      <c r="C1154" s="5"/>
    </row>
    <row r="1155" customFormat="false" ht="13.8" hidden="false" customHeight="false" outlineLevel="0" collapsed="false">
      <c r="A1155" s="5" t="n">
        <f aca="false">Data!A1155</f>
        <v>115400</v>
      </c>
      <c r="B1155" s="5" t="n">
        <f aca="false">Data!B1155</f>
        <v>38855041.2083899</v>
      </c>
      <c r="C1155" s="5"/>
    </row>
    <row r="1156" customFormat="false" ht="13.8" hidden="false" customHeight="false" outlineLevel="0" collapsed="false">
      <c r="A1156" s="5" t="n">
        <f aca="false">Data!A1156</f>
        <v>115500</v>
      </c>
      <c r="B1156" s="5" t="n">
        <f aca="false">Data!B1156</f>
        <v>38866580.5751437</v>
      </c>
      <c r="C1156" s="5"/>
    </row>
    <row r="1157" customFormat="false" ht="13.8" hidden="false" customHeight="false" outlineLevel="0" collapsed="false">
      <c r="A1157" s="5" t="n">
        <f aca="false">Data!A1157</f>
        <v>115600</v>
      </c>
      <c r="B1157" s="5" t="n">
        <f aca="false">Data!B1157</f>
        <v>38866580.5751437</v>
      </c>
      <c r="C1157" s="5"/>
    </row>
    <row r="1158" customFormat="false" ht="13.8" hidden="false" customHeight="false" outlineLevel="0" collapsed="false">
      <c r="A1158" s="5" t="n">
        <f aca="false">Data!A1158</f>
        <v>115700</v>
      </c>
      <c r="B1158" s="5" t="n">
        <f aca="false">Data!B1158</f>
        <v>38874785.3660186</v>
      </c>
      <c r="C1158" s="5"/>
    </row>
    <row r="1159" customFormat="false" ht="13.8" hidden="false" customHeight="false" outlineLevel="0" collapsed="false">
      <c r="A1159" s="5" t="n">
        <f aca="false">Data!A1159</f>
        <v>115800</v>
      </c>
      <c r="B1159" s="5" t="n">
        <f aca="false">Data!B1159</f>
        <v>38874785.3660186</v>
      </c>
      <c r="C1159" s="5"/>
    </row>
    <row r="1160" customFormat="false" ht="13.8" hidden="false" customHeight="false" outlineLevel="0" collapsed="false">
      <c r="A1160" s="5" t="n">
        <f aca="false">Data!A1160</f>
        <v>115900</v>
      </c>
      <c r="B1160" s="5" t="n">
        <f aca="false">Data!B1160</f>
        <v>38874785.3660186</v>
      </c>
      <c r="C1160" s="5"/>
    </row>
    <row r="1161" customFormat="false" ht="13.8" hidden="false" customHeight="false" outlineLevel="0" collapsed="false">
      <c r="A1161" s="5" t="n">
        <f aca="false">Data!A1161</f>
        <v>116000</v>
      </c>
      <c r="B1161" s="5" t="n">
        <f aca="false">Data!B1161</f>
        <v>38880043.0857186</v>
      </c>
      <c r="C1161" s="5"/>
    </row>
    <row r="1162" customFormat="false" ht="13.8" hidden="false" customHeight="false" outlineLevel="0" collapsed="false">
      <c r="A1162" s="5" t="n">
        <f aca="false">Data!A1162</f>
        <v>116100</v>
      </c>
      <c r="B1162" s="5" t="n">
        <f aca="false">Data!B1162</f>
        <v>38886623.464275</v>
      </c>
      <c r="C1162" s="5"/>
    </row>
    <row r="1163" customFormat="false" ht="13.8" hidden="false" customHeight="false" outlineLevel="0" collapsed="false">
      <c r="A1163" s="5" t="n">
        <f aca="false">Data!A1163</f>
        <v>116200</v>
      </c>
      <c r="B1163" s="5" t="n">
        <f aca="false">Data!B1163</f>
        <v>38886623.464275</v>
      </c>
      <c r="C1163" s="5"/>
    </row>
    <row r="1164" customFormat="false" ht="13.8" hidden="false" customHeight="false" outlineLevel="0" collapsed="false">
      <c r="A1164" s="5" t="n">
        <f aca="false">Data!A1164</f>
        <v>116300</v>
      </c>
      <c r="B1164" s="5" t="n">
        <f aca="false">Data!B1164</f>
        <v>38888903.4979877</v>
      </c>
      <c r="C1164" s="5"/>
    </row>
    <row r="1165" customFormat="false" ht="13.8" hidden="false" customHeight="false" outlineLevel="0" collapsed="false">
      <c r="A1165" s="5" t="n">
        <f aca="false">Data!A1165</f>
        <v>116400</v>
      </c>
      <c r="B1165" s="5" t="n">
        <f aca="false">Data!B1165</f>
        <v>38888903.4979877</v>
      </c>
      <c r="C1165" s="5"/>
    </row>
    <row r="1166" customFormat="false" ht="13.8" hidden="false" customHeight="false" outlineLevel="0" collapsed="false">
      <c r="A1166" s="5" t="n">
        <f aca="false">Data!A1166</f>
        <v>116500</v>
      </c>
      <c r="B1166" s="5" t="n">
        <f aca="false">Data!B1166</f>
        <v>38888903.4979877</v>
      </c>
      <c r="C1166" s="5"/>
    </row>
    <row r="1167" customFormat="false" ht="13.8" hidden="false" customHeight="false" outlineLevel="0" collapsed="false">
      <c r="A1167" s="5" t="n">
        <f aca="false">Data!A1167</f>
        <v>116600</v>
      </c>
      <c r="B1167" s="5" t="n">
        <f aca="false">Data!B1167</f>
        <v>38896211.1399988</v>
      </c>
      <c r="C1167" s="5"/>
    </row>
    <row r="1168" customFormat="false" ht="13.8" hidden="false" customHeight="false" outlineLevel="0" collapsed="false">
      <c r="A1168" s="5" t="n">
        <f aca="false">Data!A1168</f>
        <v>116700</v>
      </c>
      <c r="B1168" s="5" t="n">
        <f aca="false">Data!B1168</f>
        <v>38905208.0090733</v>
      </c>
      <c r="C1168" s="5"/>
    </row>
    <row r="1169" customFormat="false" ht="13.8" hidden="false" customHeight="false" outlineLevel="0" collapsed="false">
      <c r="A1169" s="5" t="n">
        <f aca="false">Data!A1169</f>
        <v>116800</v>
      </c>
      <c r="B1169" s="5" t="n">
        <f aca="false">Data!B1169</f>
        <v>38912549.6850856</v>
      </c>
      <c r="C1169" s="5"/>
    </row>
    <row r="1170" customFormat="false" ht="13.8" hidden="false" customHeight="false" outlineLevel="0" collapsed="false">
      <c r="A1170" s="5" t="n">
        <f aca="false">Data!A1170</f>
        <v>116900</v>
      </c>
      <c r="B1170" s="5" t="n">
        <f aca="false">Data!B1170</f>
        <v>38912549.6850856</v>
      </c>
      <c r="C1170" s="5"/>
    </row>
    <row r="1171" customFormat="false" ht="13.8" hidden="false" customHeight="false" outlineLevel="0" collapsed="false">
      <c r="A1171" s="5" t="n">
        <f aca="false">Data!A1171</f>
        <v>117000</v>
      </c>
      <c r="B1171" s="5" t="n">
        <f aca="false">Data!B1171</f>
        <v>38918434.4689145</v>
      </c>
      <c r="C1171" s="5"/>
    </row>
    <row r="1172" customFormat="false" ht="13.8" hidden="false" customHeight="false" outlineLevel="0" collapsed="false">
      <c r="A1172" s="5" t="n">
        <f aca="false">Data!A1172</f>
        <v>117100</v>
      </c>
      <c r="B1172" s="5" t="n">
        <f aca="false">Data!B1172</f>
        <v>38923823.276288</v>
      </c>
      <c r="C1172" s="5"/>
    </row>
    <row r="1173" customFormat="false" ht="13.8" hidden="false" customHeight="false" outlineLevel="0" collapsed="false">
      <c r="A1173" s="5" t="n">
        <f aca="false">Data!A1173</f>
        <v>117200</v>
      </c>
      <c r="B1173" s="5" t="n">
        <f aca="false">Data!B1173</f>
        <v>38931163.8078777</v>
      </c>
      <c r="C1173" s="5"/>
    </row>
    <row r="1174" customFormat="false" ht="13.8" hidden="false" customHeight="false" outlineLevel="0" collapsed="false">
      <c r="A1174" s="5" t="n">
        <f aca="false">Data!A1174</f>
        <v>117300</v>
      </c>
      <c r="B1174" s="5" t="n">
        <f aca="false">Data!B1174</f>
        <v>38937381.3230186</v>
      </c>
      <c r="C1174" s="5"/>
    </row>
    <row r="1175" customFormat="false" ht="13.8" hidden="false" customHeight="false" outlineLevel="0" collapsed="false">
      <c r="A1175" s="5" t="n">
        <f aca="false">Data!A1175</f>
        <v>117400</v>
      </c>
      <c r="B1175" s="5" t="n">
        <f aca="false">Data!B1175</f>
        <v>38939419.4963938</v>
      </c>
      <c r="C1175" s="5"/>
    </row>
    <row r="1176" customFormat="false" ht="13.8" hidden="false" customHeight="false" outlineLevel="0" collapsed="false">
      <c r="A1176" s="5" t="n">
        <f aca="false">Data!A1176</f>
        <v>117500</v>
      </c>
      <c r="B1176" s="5" t="n">
        <f aca="false">Data!B1176</f>
        <v>38941491.6927081</v>
      </c>
      <c r="C1176" s="5"/>
    </row>
    <row r="1177" customFormat="false" ht="13.8" hidden="false" customHeight="false" outlineLevel="0" collapsed="false">
      <c r="A1177" s="5" t="n">
        <f aca="false">Data!A1177</f>
        <v>117600</v>
      </c>
      <c r="B1177" s="5" t="n">
        <f aca="false">Data!B1177</f>
        <v>38946116.000656</v>
      </c>
      <c r="C1177" s="5"/>
    </row>
    <row r="1178" customFormat="false" ht="13.8" hidden="false" customHeight="false" outlineLevel="0" collapsed="false">
      <c r="A1178" s="5" t="n">
        <f aca="false">Data!A1178</f>
        <v>117700</v>
      </c>
      <c r="B1178" s="5" t="n">
        <f aca="false">Data!B1178</f>
        <v>38946116.000656</v>
      </c>
      <c r="C1178" s="5"/>
    </row>
    <row r="1179" customFormat="false" ht="13.8" hidden="false" customHeight="false" outlineLevel="0" collapsed="false">
      <c r="A1179" s="5" t="n">
        <f aca="false">Data!A1179</f>
        <v>117800</v>
      </c>
      <c r="B1179" s="5" t="n">
        <f aca="false">Data!B1179</f>
        <v>38953226.8824345</v>
      </c>
      <c r="C1179" s="5"/>
    </row>
    <row r="1180" customFormat="false" ht="13.8" hidden="false" customHeight="false" outlineLevel="0" collapsed="false">
      <c r="A1180" s="5" t="n">
        <f aca="false">Data!A1180</f>
        <v>117900</v>
      </c>
      <c r="B1180" s="5" t="n">
        <f aca="false">Data!B1180</f>
        <v>38957192.2287424</v>
      </c>
      <c r="C1180" s="5"/>
    </row>
    <row r="1181" customFormat="false" ht="13.8" hidden="false" customHeight="false" outlineLevel="0" collapsed="false">
      <c r="A1181" s="5" t="n">
        <f aca="false">Data!A1181</f>
        <v>118000</v>
      </c>
      <c r="B1181" s="5" t="n">
        <f aca="false">Data!B1181</f>
        <v>38966856.9015795</v>
      </c>
      <c r="C1181" s="5"/>
    </row>
    <row r="1182" customFormat="false" ht="13.8" hidden="false" customHeight="false" outlineLevel="0" collapsed="false">
      <c r="A1182" s="5" t="n">
        <f aca="false">Data!A1182</f>
        <v>118100</v>
      </c>
      <c r="B1182" s="5" t="n">
        <f aca="false">Data!B1182</f>
        <v>38971838.6163199</v>
      </c>
      <c r="C1182" s="5"/>
    </row>
    <row r="1183" customFormat="false" ht="13.8" hidden="false" customHeight="false" outlineLevel="0" collapsed="false">
      <c r="A1183" s="5" t="n">
        <f aca="false">Data!A1183</f>
        <v>118200</v>
      </c>
      <c r="B1183" s="5" t="n">
        <f aca="false">Data!B1183</f>
        <v>38974171.1184894</v>
      </c>
      <c r="C1183" s="5"/>
    </row>
    <row r="1184" customFormat="false" ht="13.8" hidden="false" customHeight="false" outlineLevel="0" collapsed="false">
      <c r="A1184" s="5" t="n">
        <f aca="false">Data!A1184</f>
        <v>118300</v>
      </c>
      <c r="B1184" s="5" t="n">
        <f aca="false">Data!B1184</f>
        <v>38976470.3368678</v>
      </c>
      <c r="C1184" s="5"/>
    </row>
    <row r="1185" customFormat="false" ht="13.8" hidden="false" customHeight="false" outlineLevel="0" collapsed="false">
      <c r="A1185" s="5" t="n">
        <f aca="false">Data!A1185</f>
        <v>118400</v>
      </c>
      <c r="B1185" s="5" t="n">
        <f aca="false">Data!B1185</f>
        <v>38984940.9153618</v>
      </c>
      <c r="C1185" s="5"/>
    </row>
    <row r="1186" customFormat="false" ht="13.8" hidden="false" customHeight="false" outlineLevel="0" collapsed="false">
      <c r="A1186" s="5" t="n">
        <f aca="false">Data!A1186</f>
        <v>118500</v>
      </c>
      <c r="B1186" s="5" t="n">
        <f aca="false">Data!B1186</f>
        <v>38989487.4840313</v>
      </c>
      <c r="C1186" s="5"/>
    </row>
    <row r="1187" customFormat="false" ht="13.8" hidden="false" customHeight="false" outlineLevel="0" collapsed="false">
      <c r="A1187" s="5" t="n">
        <f aca="false">Data!A1187</f>
        <v>118600</v>
      </c>
      <c r="B1187" s="5" t="n">
        <f aca="false">Data!B1187</f>
        <v>38994287.8258941</v>
      </c>
      <c r="C1187" s="5"/>
    </row>
    <row r="1188" customFormat="false" ht="13.8" hidden="false" customHeight="false" outlineLevel="0" collapsed="false">
      <c r="A1188" s="5" t="n">
        <f aca="false">Data!A1188</f>
        <v>118700</v>
      </c>
      <c r="B1188" s="5" t="n">
        <f aca="false">Data!B1188</f>
        <v>38998052.2541354</v>
      </c>
      <c r="C1188" s="5"/>
    </row>
    <row r="1189" customFormat="false" ht="13.8" hidden="false" customHeight="false" outlineLevel="0" collapsed="false">
      <c r="A1189" s="5" t="n">
        <f aca="false">Data!A1189</f>
        <v>118800</v>
      </c>
      <c r="B1189" s="5" t="n">
        <f aca="false">Data!B1189</f>
        <v>39002283.8501558</v>
      </c>
      <c r="C1189" s="5"/>
    </row>
    <row r="1190" customFormat="false" ht="13.8" hidden="false" customHeight="false" outlineLevel="0" collapsed="false">
      <c r="A1190" s="5" t="n">
        <f aca="false">Data!A1190</f>
        <v>118900</v>
      </c>
      <c r="B1190" s="5" t="n">
        <f aca="false">Data!B1190</f>
        <v>39009195.2997063</v>
      </c>
      <c r="C1190" s="5"/>
    </row>
    <row r="1191" customFormat="false" ht="13.8" hidden="false" customHeight="false" outlineLevel="0" collapsed="false">
      <c r="A1191" s="5" t="n">
        <f aca="false">Data!A1191</f>
        <v>119000</v>
      </c>
      <c r="B1191" s="5" t="n">
        <f aca="false">Data!B1191</f>
        <v>39012090.6284992</v>
      </c>
      <c r="C1191" s="5"/>
    </row>
    <row r="1192" customFormat="false" ht="13.8" hidden="false" customHeight="false" outlineLevel="0" collapsed="false">
      <c r="A1192" s="5" t="n">
        <f aca="false">Data!A1192</f>
        <v>119100</v>
      </c>
      <c r="B1192" s="5" t="n">
        <f aca="false">Data!B1192</f>
        <v>39012090.6284992</v>
      </c>
      <c r="C1192" s="5"/>
    </row>
    <row r="1193" customFormat="false" ht="13.8" hidden="false" customHeight="false" outlineLevel="0" collapsed="false">
      <c r="A1193" s="5" t="n">
        <f aca="false">Data!A1193</f>
        <v>119200</v>
      </c>
      <c r="B1193" s="5" t="n">
        <f aca="false">Data!B1193</f>
        <v>39019414.6081985</v>
      </c>
      <c r="C1193" s="5"/>
    </row>
    <row r="1194" customFormat="false" ht="13.8" hidden="false" customHeight="false" outlineLevel="0" collapsed="false">
      <c r="A1194" s="5" t="n">
        <f aca="false">Data!A1194</f>
        <v>119300</v>
      </c>
      <c r="B1194" s="5" t="n">
        <f aca="false">Data!B1194</f>
        <v>39020791.8594312</v>
      </c>
      <c r="C1194" s="5"/>
    </row>
    <row r="1195" customFormat="false" ht="13.8" hidden="false" customHeight="false" outlineLevel="0" collapsed="false">
      <c r="A1195" s="5" t="n">
        <f aca="false">Data!A1195</f>
        <v>119400</v>
      </c>
      <c r="B1195" s="5" t="n">
        <f aca="false">Data!B1195</f>
        <v>39023579.0634199</v>
      </c>
      <c r="C1195" s="5"/>
    </row>
    <row r="1196" customFormat="false" ht="13.8" hidden="false" customHeight="false" outlineLevel="0" collapsed="false">
      <c r="A1196" s="5" t="n">
        <f aca="false">Data!A1196</f>
        <v>119500</v>
      </c>
      <c r="B1196" s="5" t="n">
        <f aca="false">Data!B1196</f>
        <v>39025627.2399334</v>
      </c>
      <c r="C1196" s="5"/>
    </row>
    <row r="1197" customFormat="false" ht="13.8" hidden="false" customHeight="false" outlineLevel="0" collapsed="false">
      <c r="A1197" s="5" t="n">
        <f aca="false">Data!A1197</f>
        <v>119600</v>
      </c>
      <c r="B1197" s="5" t="n">
        <f aca="false">Data!B1197</f>
        <v>39029298.0085501</v>
      </c>
      <c r="C1197" s="5"/>
    </row>
    <row r="1198" customFormat="false" ht="13.8" hidden="false" customHeight="false" outlineLevel="0" collapsed="false">
      <c r="A1198" s="5" t="n">
        <f aca="false">Data!A1198</f>
        <v>119700</v>
      </c>
      <c r="B1198" s="5" t="n">
        <f aca="false">Data!B1198</f>
        <v>39029298.0085501</v>
      </c>
      <c r="C1198" s="5"/>
    </row>
    <row r="1199" customFormat="false" ht="13.8" hidden="false" customHeight="false" outlineLevel="0" collapsed="false">
      <c r="A1199" s="5" t="n">
        <f aca="false">Data!A1199</f>
        <v>119800</v>
      </c>
      <c r="B1199" s="5" t="n">
        <f aca="false">Data!B1199</f>
        <v>39032553.6655306</v>
      </c>
      <c r="C1199" s="5"/>
    </row>
    <row r="1200" customFormat="false" ht="13.8" hidden="false" customHeight="false" outlineLevel="0" collapsed="false">
      <c r="A1200" s="5" t="n">
        <f aca="false">Data!A1200</f>
        <v>119900</v>
      </c>
      <c r="B1200" s="5" t="n">
        <f aca="false">Data!B1200</f>
        <v>39038431.4289605</v>
      </c>
      <c r="C1200" s="5"/>
    </row>
    <row r="1201" customFormat="false" ht="13.8" hidden="false" customHeight="false" outlineLevel="0" collapsed="false">
      <c r="A1201" s="5" t="n">
        <f aca="false">Data!A1201</f>
        <v>120000</v>
      </c>
      <c r="B1201" s="5" t="n">
        <f aca="false">Data!B1201</f>
        <v>39043215.6865573</v>
      </c>
      <c r="C1201" s="5"/>
    </row>
    <row r="1202" customFormat="false" ht="13.8" hidden="false" customHeight="false" outlineLevel="0" collapsed="false">
      <c r="A1202" s="5" t="n">
        <f aca="false">Data!A1202</f>
        <v>120100</v>
      </c>
      <c r="B1202" s="5" t="n">
        <f aca="false">Data!B1202</f>
        <v>39050124.7919523</v>
      </c>
      <c r="C1202" s="5"/>
    </row>
    <row r="1203" customFormat="false" ht="13.8" hidden="false" customHeight="false" outlineLevel="0" collapsed="false">
      <c r="A1203" s="5" t="n">
        <f aca="false">Data!A1203</f>
        <v>120200</v>
      </c>
      <c r="B1203" s="5" t="n">
        <f aca="false">Data!B1203</f>
        <v>39052945.3893472</v>
      </c>
      <c r="C1203" s="5"/>
    </row>
    <row r="1204" customFormat="false" ht="13.8" hidden="false" customHeight="false" outlineLevel="0" collapsed="false">
      <c r="A1204" s="5" t="n">
        <f aca="false">Data!A1204</f>
        <v>120300</v>
      </c>
      <c r="B1204" s="5" t="n">
        <f aca="false">Data!B1204</f>
        <v>39064843.0498713</v>
      </c>
      <c r="C1204" s="5"/>
    </row>
    <row r="1205" customFormat="false" ht="13.8" hidden="false" customHeight="false" outlineLevel="0" collapsed="false">
      <c r="A1205" s="5" t="n">
        <f aca="false">Data!A1205</f>
        <v>120400</v>
      </c>
      <c r="B1205" s="5" t="n">
        <f aca="false">Data!B1205</f>
        <v>39070108.8981897</v>
      </c>
      <c r="C1205" s="5"/>
    </row>
    <row r="1206" customFormat="false" ht="13.8" hidden="false" customHeight="false" outlineLevel="0" collapsed="false">
      <c r="A1206" s="5" t="n">
        <f aca="false">Data!A1206</f>
        <v>120500</v>
      </c>
      <c r="B1206" s="5" t="n">
        <f aca="false">Data!B1206</f>
        <v>39073484.2589565</v>
      </c>
      <c r="C1206" s="5"/>
    </row>
    <row r="1207" customFormat="false" ht="13.8" hidden="false" customHeight="false" outlineLevel="0" collapsed="false">
      <c r="A1207" s="5" t="n">
        <f aca="false">Data!A1207</f>
        <v>120600</v>
      </c>
      <c r="B1207" s="5" t="n">
        <f aca="false">Data!B1207</f>
        <v>39082574.2154442</v>
      </c>
      <c r="C1207" s="5"/>
    </row>
    <row r="1208" customFormat="false" ht="13.8" hidden="false" customHeight="false" outlineLevel="0" collapsed="false">
      <c r="A1208" s="5" t="n">
        <f aca="false">Data!A1208</f>
        <v>120700</v>
      </c>
      <c r="B1208" s="5" t="n">
        <f aca="false">Data!B1208</f>
        <v>39082574.2154442</v>
      </c>
      <c r="C1208" s="5"/>
    </row>
    <row r="1209" customFormat="false" ht="13.8" hidden="false" customHeight="false" outlineLevel="0" collapsed="false">
      <c r="A1209" s="5" t="n">
        <f aca="false">Data!A1209</f>
        <v>120800</v>
      </c>
      <c r="B1209" s="5" t="n">
        <f aca="false">Data!B1209</f>
        <v>39087710.4704758</v>
      </c>
      <c r="C1209" s="5"/>
    </row>
    <row r="1210" customFormat="false" ht="13.8" hidden="false" customHeight="false" outlineLevel="0" collapsed="false">
      <c r="A1210" s="5" t="n">
        <f aca="false">Data!A1210</f>
        <v>120900</v>
      </c>
      <c r="B1210" s="5" t="n">
        <f aca="false">Data!B1210</f>
        <v>39095594.6731869</v>
      </c>
      <c r="C1210" s="5"/>
    </row>
    <row r="1211" customFormat="false" ht="13.8" hidden="false" customHeight="false" outlineLevel="0" collapsed="false">
      <c r="A1211" s="5" t="n">
        <f aca="false">Data!A1211</f>
        <v>121000</v>
      </c>
      <c r="B1211" s="5" t="n">
        <f aca="false">Data!B1211</f>
        <v>39100133.502422</v>
      </c>
      <c r="C1211" s="5"/>
    </row>
    <row r="1212" customFormat="false" ht="13.8" hidden="false" customHeight="false" outlineLevel="0" collapsed="false">
      <c r="A1212" s="5" t="n">
        <f aca="false">Data!A1212</f>
        <v>121100</v>
      </c>
      <c r="B1212" s="5" t="n">
        <f aca="false">Data!B1212</f>
        <v>39103652.1915578</v>
      </c>
      <c r="C1212" s="5"/>
    </row>
    <row r="1213" customFormat="false" ht="13.8" hidden="false" customHeight="false" outlineLevel="0" collapsed="false">
      <c r="A1213" s="5" t="n">
        <f aca="false">Data!A1213</f>
        <v>121200</v>
      </c>
      <c r="B1213" s="5" t="n">
        <f aca="false">Data!B1213</f>
        <v>39103652.1915578</v>
      </c>
      <c r="C1213" s="5"/>
    </row>
    <row r="1214" customFormat="false" ht="13.8" hidden="false" customHeight="false" outlineLevel="0" collapsed="false">
      <c r="A1214" s="5" t="n">
        <f aca="false">Data!A1214</f>
        <v>121300</v>
      </c>
      <c r="B1214" s="5" t="n">
        <f aca="false">Data!B1214</f>
        <v>39103652.1915578</v>
      </c>
      <c r="C1214" s="5"/>
    </row>
    <row r="1215" customFormat="false" ht="13.8" hidden="false" customHeight="false" outlineLevel="0" collapsed="false">
      <c r="A1215" s="5" t="n">
        <f aca="false">Data!A1215</f>
        <v>121400</v>
      </c>
      <c r="B1215" s="5" t="n">
        <f aca="false">Data!B1215</f>
        <v>39106491.8650089</v>
      </c>
      <c r="C1215" s="5"/>
    </row>
    <row r="1216" customFormat="false" ht="13.8" hidden="false" customHeight="false" outlineLevel="0" collapsed="false">
      <c r="A1216" s="5" t="n">
        <f aca="false">Data!A1216</f>
        <v>121500</v>
      </c>
      <c r="B1216" s="5" t="n">
        <f aca="false">Data!B1216</f>
        <v>39115423.3149465</v>
      </c>
      <c r="C1216" s="5"/>
    </row>
    <row r="1217" customFormat="false" ht="13.8" hidden="false" customHeight="false" outlineLevel="0" collapsed="false">
      <c r="A1217" s="5" t="n">
        <f aca="false">Data!A1217</f>
        <v>121600</v>
      </c>
      <c r="B1217" s="5" t="n">
        <f aca="false">Data!B1217</f>
        <v>39120702.4377624</v>
      </c>
      <c r="C1217" s="5"/>
    </row>
    <row r="1218" customFormat="false" ht="13.8" hidden="false" customHeight="false" outlineLevel="0" collapsed="false">
      <c r="A1218" s="5" t="n">
        <f aca="false">Data!A1218</f>
        <v>121700</v>
      </c>
      <c r="B1218" s="5" t="n">
        <f aca="false">Data!B1218</f>
        <v>39132728.4837952</v>
      </c>
      <c r="C1218" s="5"/>
    </row>
    <row r="1219" customFormat="false" ht="13.8" hidden="false" customHeight="false" outlineLevel="0" collapsed="false">
      <c r="A1219" s="5" t="n">
        <f aca="false">Data!A1219</f>
        <v>121800</v>
      </c>
      <c r="B1219" s="5" t="n">
        <f aca="false">Data!B1219</f>
        <v>39135273.8274463</v>
      </c>
      <c r="C1219" s="5"/>
    </row>
    <row r="1220" customFormat="false" ht="13.8" hidden="false" customHeight="false" outlineLevel="0" collapsed="false">
      <c r="A1220" s="5" t="n">
        <f aca="false">Data!A1220</f>
        <v>121900</v>
      </c>
      <c r="B1220" s="5" t="n">
        <f aca="false">Data!B1220</f>
        <v>39135273.8274463</v>
      </c>
      <c r="C1220" s="5"/>
    </row>
    <row r="1221" customFormat="false" ht="13.8" hidden="false" customHeight="false" outlineLevel="0" collapsed="false">
      <c r="A1221" s="5" t="n">
        <f aca="false">Data!A1221</f>
        <v>122000</v>
      </c>
      <c r="B1221" s="5" t="n">
        <f aca="false">Data!B1221</f>
        <v>39135273.8274463</v>
      </c>
      <c r="C1221" s="5"/>
    </row>
    <row r="1222" customFormat="false" ht="13.8" hidden="false" customHeight="false" outlineLevel="0" collapsed="false">
      <c r="A1222" s="5" t="n">
        <f aca="false">Data!A1222</f>
        <v>122100</v>
      </c>
      <c r="B1222" s="5" t="n">
        <f aca="false">Data!B1222</f>
        <v>39135273.8274463</v>
      </c>
      <c r="C1222" s="5"/>
    </row>
    <row r="1223" customFormat="false" ht="13.8" hidden="false" customHeight="false" outlineLevel="0" collapsed="false">
      <c r="A1223" s="5" t="n">
        <f aca="false">Data!A1223</f>
        <v>122200</v>
      </c>
      <c r="B1223" s="5" t="n">
        <f aca="false">Data!B1223</f>
        <v>39135273.8274463</v>
      </c>
      <c r="C1223" s="5"/>
    </row>
    <row r="1224" customFormat="false" ht="13.8" hidden="false" customHeight="false" outlineLevel="0" collapsed="false">
      <c r="A1224" s="5" t="n">
        <f aca="false">Data!A1224</f>
        <v>122300</v>
      </c>
      <c r="B1224" s="5" t="n">
        <f aca="false">Data!B1224</f>
        <v>39141458.9407458</v>
      </c>
      <c r="C1224" s="5"/>
    </row>
    <row r="1225" customFormat="false" ht="13.8" hidden="false" customHeight="false" outlineLevel="0" collapsed="false">
      <c r="A1225" s="5" t="n">
        <f aca="false">Data!A1225</f>
        <v>122400</v>
      </c>
      <c r="B1225" s="5" t="n">
        <f aca="false">Data!B1225</f>
        <v>39141458.9407458</v>
      </c>
      <c r="C1225" s="5"/>
    </row>
    <row r="1226" customFormat="false" ht="13.8" hidden="false" customHeight="false" outlineLevel="0" collapsed="false">
      <c r="A1226" s="5" t="n">
        <f aca="false">Data!A1226</f>
        <v>122500</v>
      </c>
      <c r="B1226" s="5" t="n">
        <f aca="false">Data!B1226</f>
        <v>39147643.5844096</v>
      </c>
      <c r="C1226" s="5"/>
    </row>
    <row r="1227" customFormat="false" ht="13.8" hidden="false" customHeight="false" outlineLevel="0" collapsed="false">
      <c r="A1227" s="5" t="n">
        <f aca="false">Data!A1227</f>
        <v>122600</v>
      </c>
      <c r="B1227" s="5" t="n">
        <f aca="false">Data!B1227</f>
        <v>39149334.5753721</v>
      </c>
      <c r="C1227" s="5"/>
    </row>
    <row r="1228" customFormat="false" ht="13.8" hidden="false" customHeight="false" outlineLevel="0" collapsed="false">
      <c r="A1228" s="5" t="n">
        <f aca="false">Data!A1228</f>
        <v>122700</v>
      </c>
      <c r="B1228" s="5" t="n">
        <f aca="false">Data!B1228</f>
        <v>39153066.0758203</v>
      </c>
      <c r="C1228" s="5"/>
    </row>
    <row r="1229" customFormat="false" ht="13.8" hidden="false" customHeight="false" outlineLevel="0" collapsed="false">
      <c r="A1229" s="5" t="n">
        <f aca="false">Data!A1229</f>
        <v>122800</v>
      </c>
      <c r="B1229" s="5" t="n">
        <f aca="false">Data!B1229</f>
        <v>39153066.0758203</v>
      </c>
      <c r="C1229" s="5"/>
    </row>
    <row r="1230" customFormat="false" ht="13.8" hidden="false" customHeight="false" outlineLevel="0" collapsed="false">
      <c r="A1230" s="5" t="n">
        <f aca="false">Data!A1230</f>
        <v>122900</v>
      </c>
      <c r="B1230" s="5" t="n">
        <f aca="false">Data!B1230</f>
        <v>39159421.1378844</v>
      </c>
      <c r="C1230" s="5"/>
    </row>
    <row r="1231" customFormat="false" ht="13.8" hidden="false" customHeight="false" outlineLevel="0" collapsed="false">
      <c r="A1231" s="5" t="n">
        <f aca="false">Data!A1231</f>
        <v>123000</v>
      </c>
      <c r="B1231" s="5" t="n">
        <f aca="false">Data!B1231</f>
        <v>39162865.2454631</v>
      </c>
      <c r="C1231" s="5"/>
    </row>
    <row r="1232" customFormat="false" ht="13.8" hidden="false" customHeight="false" outlineLevel="0" collapsed="false">
      <c r="A1232" s="5" t="n">
        <f aca="false">Data!A1232</f>
        <v>123100</v>
      </c>
      <c r="B1232" s="5" t="n">
        <f aca="false">Data!B1232</f>
        <v>39168075.3931858</v>
      </c>
      <c r="C1232" s="5"/>
    </row>
    <row r="1233" customFormat="false" ht="13.8" hidden="false" customHeight="false" outlineLevel="0" collapsed="false">
      <c r="A1233" s="5" t="n">
        <f aca="false">Data!A1233</f>
        <v>123200</v>
      </c>
      <c r="B1233" s="5" t="n">
        <f aca="false">Data!B1233</f>
        <v>39168075.3931858</v>
      </c>
      <c r="C1233" s="5"/>
    </row>
    <row r="1234" customFormat="false" ht="13.8" hidden="false" customHeight="false" outlineLevel="0" collapsed="false">
      <c r="A1234" s="5" t="n">
        <f aca="false">Data!A1234</f>
        <v>123300</v>
      </c>
      <c r="B1234" s="5" t="n">
        <f aca="false">Data!B1234</f>
        <v>39168075.3931858</v>
      </c>
      <c r="C1234" s="5"/>
    </row>
    <row r="1235" customFormat="false" ht="13.8" hidden="false" customHeight="false" outlineLevel="0" collapsed="false">
      <c r="A1235" s="5" t="n">
        <f aca="false">Data!A1235</f>
        <v>123400</v>
      </c>
      <c r="B1235" s="5" t="n">
        <f aca="false">Data!B1235</f>
        <v>39173399.6935412</v>
      </c>
      <c r="C1235" s="5"/>
    </row>
    <row r="1236" customFormat="false" ht="13.8" hidden="false" customHeight="false" outlineLevel="0" collapsed="false">
      <c r="A1236" s="5" t="n">
        <f aca="false">Data!A1236</f>
        <v>123500</v>
      </c>
      <c r="B1236" s="5" t="n">
        <f aca="false">Data!B1236</f>
        <v>39176571.6678888</v>
      </c>
      <c r="C1236" s="5"/>
    </row>
    <row r="1237" customFormat="false" ht="13.8" hidden="false" customHeight="false" outlineLevel="0" collapsed="false">
      <c r="A1237" s="5" t="n">
        <f aca="false">Data!A1237</f>
        <v>123600</v>
      </c>
      <c r="B1237" s="5" t="n">
        <f aca="false">Data!B1237</f>
        <v>39176571.6678888</v>
      </c>
      <c r="C1237" s="5"/>
    </row>
    <row r="1238" customFormat="false" ht="13.8" hidden="false" customHeight="false" outlineLevel="0" collapsed="false">
      <c r="A1238" s="5" t="n">
        <f aca="false">Data!A1238</f>
        <v>123700</v>
      </c>
      <c r="B1238" s="5" t="n">
        <f aca="false">Data!B1238</f>
        <v>39176571.6678888</v>
      </c>
      <c r="C1238" s="5"/>
    </row>
    <row r="1239" customFormat="false" ht="13.8" hidden="false" customHeight="false" outlineLevel="0" collapsed="false">
      <c r="A1239" s="5" t="n">
        <f aca="false">Data!A1239</f>
        <v>123800</v>
      </c>
      <c r="B1239" s="5" t="n">
        <f aca="false">Data!B1239</f>
        <v>39179287.5817924</v>
      </c>
      <c r="C1239" s="5"/>
    </row>
    <row r="1240" customFormat="false" ht="13.8" hidden="false" customHeight="false" outlineLevel="0" collapsed="false">
      <c r="A1240" s="5" t="n">
        <f aca="false">Data!A1240</f>
        <v>123900</v>
      </c>
      <c r="B1240" s="5" t="n">
        <f aca="false">Data!B1240</f>
        <v>39179287.5817924</v>
      </c>
      <c r="C1240" s="5"/>
    </row>
    <row r="1241" customFormat="false" ht="13.8" hidden="false" customHeight="false" outlineLevel="0" collapsed="false">
      <c r="A1241" s="5" t="n">
        <f aca="false">Data!A1241</f>
        <v>124000</v>
      </c>
      <c r="B1241" s="5" t="n">
        <f aca="false">Data!B1241</f>
        <v>39183318.6222807</v>
      </c>
      <c r="C1241" s="5"/>
    </row>
    <row r="1242" customFormat="false" ht="13.8" hidden="false" customHeight="false" outlineLevel="0" collapsed="false">
      <c r="A1242" s="5" t="n">
        <f aca="false">Data!A1242</f>
        <v>124100</v>
      </c>
      <c r="B1242" s="5" t="n">
        <f aca="false">Data!B1242</f>
        <v>39199015.5857656</v>
      </c>
      <c r="C1242" s="5"/>
    </row>
    <row r="1243" customFormat="false" ht="13.8" hidden="false" customHeight="false" outlineLevel="0" collapsed="false">
      <c r="A1243" s="5" t="n">
        <f aca="false">Data!A1243</f>
        <v>124200</v>
      </c>
      <c r="B1243" s="5" t="n">
        <f aca="false">Data!B1243</f>
        <v>39208042.2068103</v>
      </c>
      <c r="C1243" s="5"/>
    </row>
    <row r="1244" customFormat="false" ht="13.8" hidden="false" customHeight="false" outlineLevel="0" collapsed="false">
      <c r="A1244" s="5" t="n">
        <f aca="false">Data!A1244</f>
        <v>124300</v>
      </c>
      <c r="B1244" s="5" t="n">
        <f aca="false">Data!B1244</f>
        <v>39215626.1283217</v>
      </c>
      <c r="C1244" s="5"/>
    </row>
    <row r="1245" customFormat="false" ht="13.8" hidden="false" customHeight="false" outlineLevel="0" collapsed="false">
      <c r="A1245" s="5" t="n">
        <f aca="false">Data!A1245</f>
        <v>124400</v>
      </c>
      <c r="B1245" s="5" t="n">
        <f aca="false">Data!B1245</f>
        <v>39219962.9187003</v>
      </c>
      <c r="C1245" s="5"/>
    </row>
    <row r="1246" customFormat="false" ht="13.8" hidden="false" customHeight="false" outlineLevel="0" collapsed="false">
      <c r="A1246" s="5" t="n">
        <f aca="false">Data!A1246</f>
        <v>124500</v>
      </c>
      <c r="B1246" s="5" t="n">
        <f aca="false">Data!B1246</f>
        <v>39219962.9187003</v>
      </c>
      <c r="C1246" s="5"/>
    </row>
    <row r="1247" customFormat="false" ht="13.8" hidden="false" customHeight="false" outlineLevel="0" collapsed="false">
      <c r="A1247" s="5" t="n">
        <f aca="false">Data!A1247</f>
        <v>124600</v>
      </c>
      <c r="B1247" s="5" t="n">
        <f aca="false">Data!B1247</f>
        <v>39219962.9187003</v>
      </c>
      <c r="C1247" s="5"/>
    </row>
    <row r="1248" customFormat="false" ht="13.8" hidden="false" customHeight="false" outlineLevel="0" collapsed="false">
      <c r="A1248" s="5" t="n">
        <f aca="false">Data!A1248</f>
        <v>124700</v>
      </c>
      <c r="B1248" s="5" t="n">
        <f aca="false">Data!B1248</f>
        <v>39223824.1683101</v>
      </c>
      <c r="C1248" s="5"/>
    </row>
    <row r="1249" customFormat="false" ht="13.8" hidden="false" customHeight="false" outlineLevel="0" collapsed="false">
      <c r="A1249" s="5" t="n">
        <f aca="false">Data!A1249</f>
        <v>124800</v>
      </c>
      <c r="B1249" s="5" t="n">
        <f aca="false">Data!B1249</f>
        <v>39223824.1683101</v>
      </c>
      <c r="C1249" s="5"/>
    </row>
    <row r="1250" customFormat="false" ht="13.8" hidden="false" customHeight="false" outlineLevel="0" collapsed="false">
      <c r="A1250" s="5" t="n">
        <f aca="false">Data!A1250</f>
        <v>124900</v>
      </c>
      <c r="B1250" s="5" t="n">
        <f aca="false">Data!B1250</f>
        <v>39231012.397166</v>
      </c>
      <c r="C1250" s="5"/>
    </row>
    <row r="1251" customFormat="false" ht="13.8" hidden="false" customHeight="false" outlineLevel="0" collapsed="false">
      <c r="A1251" s="5" t="n">
        <f aca="false">Data!A1251</f>
        <v>125000</v>
      </c>
      <c r="B1251" s="5" t="n">
        <f aca="false">Data!B1251</f>
        <v>39231012.397166</v>
      </c>
      <c r="C1251" s="5"/>
    </row>
    <row r="1252" customFormat="false" ht="13.8" hidden="false" customHeight="false" outlineLevel="0" collapsed="false">
      <c r="A1252" s="5" t="n">
        <f aca="false">Data!A1252</f>
        <v>125100</v>
      </c>
      <c r="B1252" s="5" t="n">
        <f aca="false">Data!B1252</f>
        <v>39234036.4916008</v>
      </c>
      <c r="C1252" s="5"/>
    </row>
    <row r="1253" customFormat="false" ht="13.8" hidden="false" customHeight="false" outlineLevel="0" collapsed="false">
      <c r="A1253" s="5" t="n">
        <f aca="false">Data!A1253</f>
        <v>125200</v>
      </c>
      <c r="B1253" s="5" t="n">
        <f aca="false">Data!B1253</f>
        <v>39236502.6387958</v>
      </c>
      <c r="C1253" s="5"/>
    </row>
    <row r="1254" customFormat="false" ht="13.8" hidden="false" customHeight="false" outlineLevel="0" collapsed="false">
      <c r="A1254" s="5" t="n">
        <f aca="false">Data!A1254</f>
        <v>125300</v>
      </c>
      <c r="B1254" s="5" t="n">
        <f aca="false">Data!B1254</f>
        <v>39238753.6536526</v>
      </c>
      <c r="C1254" s="5"/>
    </row>
    <row r="1255" customFormat="false" ht="13.8" hidden="false" customHeight="false" outlineLevel="0" collapsed="false">
      <c r="A1255" s="5" t="n">
        <f aca="false">Data!A1255</f>
        <v>125400</v>
      </c>
      <c r="B1255" s="5" t="n">
        <f aca="false">Data!B1255</f>
        <v>39243643.8930267</v>
      </c>
      <c r="C1255" s="5"/>
    </row>
    <row r="1256" customFormat="false" ht="13.8" hidden="false" customHeight="false" outlineLevel="0" collapsed="false">
      <c r="A1256" s="5" t="n">
        <f aca="false">Data!A1256</f>
        <v>125500</v>
      </c>
      <c r="B1256" s="5" t="n">
        <f aca="false">Data!B1256</f>
        <v>39243643.8930267</v>
      </c>
      <c r="C1256" s="5"/>
    </row>
    <row r="1257" customFormat="false" ht="13.8" hidden="false" customHeight="false" outlineLevel="0" collapsed="false">
      <c r="A1257" s="5" t="n">
        <f aca="false">Data!A1257</f>
        <v>125600</v>
      </c>
      <c r="B1257" s="5" t="n">
        <f aca="false">Data!B1257</f>
        <v>39247387.5547246</v>
      </c>
      <c r="C1257" s="5"/>
    </row>
    <row r="1258" customFormat="false" ht="13.8" hidden="false" customHeight="false" outlineLevel="0" collapsed="false">
      <c r="A1258" s="5" t="n">
        <f aca="false">Data!A1258</f>
        <v>125700</v>
      </c>
      <c r="B1258" s="5" t="n">
        <f aca="false">Data!B1258</f>
        <v>39251856.1568402</v>
      </c>
      <c r="C1258" s="5"/>
    </row>
    <row r="1259" customFormat="false" ht="13.8" hidden="false" customHeight="false" outlineLevel="0" collapsed="false">
      <c r="A1259" s="5" t="n">
        <f aca="false">Data!A1259</f>
        <v>125800</v>
      </c>
      <c r="B1259" s="5" t="n">
        <f aca="false">Data!B1259</f>
        <v>39251856.1568402</v>
      </c>
      <c r="C1259" s="5"/>
    </row>
    <row r="1260" customFormat="false" ht="13.8" hidden="false" customHeight="false" outlineLevel="0" collapsed="false">
      <c r="A1260" s="5" t="n">
        <f aca="false">Data!A1260</f>
        <v>125900</v>
      </c>
      <c r="B1260" s="5" t="n">
        <f aca="false">Data!B1260</f>
        <v>39255160.729338</v>
      </c>
      <c r="C1260" s="5"/>
    </row>
    <row r="1261" customFormat="false" ht="13.8" hidden="false" customHeight="false" outlineLevel="0" collapsed="false">
      <c r="A1261" s="5" t="n">
        <f aca="false">Data!A1261</f>
        <v>126000</v>
      </c>
      <c r="B1261" s="5" t="n">
        <f aca="false">Data!B1261</f>
        <v>39260788.842714</v>
      </c>
      <c r="C1261" s="5"/>
    </row>
    <row r="1262" customFormat="false" ht="13.8" hidden="false" customHeight="false" outlineLevel="0" collapsed="false">
      <c r="A1262" s="5" t="n">
        <f aca="false">Data!A1262</f>
        <v>126100</v>
      </c>
      <c r="B1262" s="5" t="n">
        <f aca="false">Data!B1262</f>
        <v>39264342.0224133</v>
      </c>
      <c r="C1262" s="5"/>
    </row>
    <row r="1263" customFormat="false" ht="13.8" hidden="false" customHeight="false" outlineLevel="0" collapsed="false">
      <c r="A1263" s="5" t="n">
        <f aca="false">Data!A1263</f>
        <v>126200</v>
      </c>
      <c r="B1263" s="5" t="n">
        <f aca="false">Data!B1263</f>
        <v>39264342.0224133</v>
      </c>
      <c r="C1263" s="5"/>
    </row>
    <row r="1264" customFormat="false" ht="13.8" hidden="false" customHeight="false" outlineLevel="0" collapsed="false">
      <c r="A1264" s="5" t="n">
        <f aca="false">Data!A1264</f>
        <v>126300</v>
      </c>
      <c r="B1264" s="5" t="n">
        <f aca="false">Data!B1264</f>
        <v>39264342.0224133</v>
      </c>
      <c r="C1264" s="5"/>
    </row>
    <row r="1265" customFormat="false" ht="13.8" hidden="false" customHeight="false" outlineLevel="0" collapsed="false">
      <c r="A1265" s="5" t="n">
        <f aca="false">Data!A1265</f>
        <v>126400</v>
      </c>
      <c r="B1265" s="5" t="n">
        <f aca="false">Data!B1265</f>
        <v>39265143.7378981</v>
      </c>
      <c r="C1265" s="5"/>
    </row>
    <row r="1266" customFormat="false" ht="13.8" hidden="false" customHeight="false" outlineLevel="0" collapsed="false">
      <c r="A1266" s="5" t="n">
        <f aca="false">Data!A1266</f>
        <v>126500</v>
      </c>
      <c r="B1266" s="5" t="n">
        <f aca="false">Data!B1266</f>
        <v>39269003.9084521</v>
      </c>
      <c r="C1266" s="5"/>
    </row>
    <row r="1267" customFormat="false" ht="13.8" hidden="false" customHeight="false" outlineLevel="0" collapsed="false">
      <c r="A1267" s="5" t="n">
        <f aca="false">Data!A1267</f>
        <v>126600</v>
      </c>
      <c r="B1267" s="5" t="n">
        <f aca="false">Data!B1267</f>
        <v>39272308.4809499</v>
      </c>
      <c r="C1267" s="5"/>
    </row>
    <row r="1268" customFormat="false" ht="13.8" hidden="false" customHeight="false" outlineLevel="0" collapsed="false">
      <c r="A1268" s="5" t="n">
        <f aca="false">Data!A1268</f>
        <v>126700</v>
      </c>
      <c r="B1268" s="5" t="n">
        <f aca="false">Data!B1268</f>
        <v>39278238.8224518</v>
      </c>
      <c r="C1268" s="5"/>
    </row>
    <row r="1269" customFormat="false" ht="13.8" hidden="false" customHeight="false" outlineLevel="0" collapsed="false">
      <c r="A1269" s="5" t="n">
        <f aca="false">Data!A1269</f>
        <v>126800</v>
      </c>
      <c r="B1269" s="5" t="n">
        <f aca="false">Data!B1269</f>
        <v>39278238.8224518</v>
      </c>
      <c r="C1269" s="5"/>
    </row>
    <row r="1270" customFormat="false" ht="13.8" hidden="false" customHeight="false" outlineLevel="0" collapsed="false">
      <c r="A1270" s="5" t="n">
        <f aca="false">Data!A1270</f>
        <v>126900</v>
      </c>
      <c r="B1270" s="5" t="n">
        <f aca="false">Data!B1270</f>
        <v>39282526.5352032</v>
      </c>
      <c r="C1270" s="5"/>
    </row>
    <row r="1271" customFormat="false" ht="13.8" hidden="false" customHeight="false" outlineLevel="0" collapsed="false">
      <c r="A1271" s="5" t="n">
        <f aca="false">Data!A1271</f>
        <v>127000</v>
      </c>
      <c r="B1271" s="5" t="n">
        <f aca="false">Data!B1271</f>
        <v>39290772.5353474</v>
      </c>
      <c r="C1271" s="5"/>
    </row>
    <row r="1272" customFormat="false" ht="13.8" hidden="false" customHeight="false" outlineLevel="0" collapsed="false">
      <c r="A1272" s="5" t="n">
        <f aca="false">Data!A1272</f>
        <v>127100</v>
      </c>
      <c r="B1272" s="5" t="n">
        <f aca="false">Data!B1272</f>
        <v>39290772.5353474</v>
      </c>
      <c r="C1272" s="5"/>
    </row>
    <row r="1273" customFormat="false" ht="13.8" hidden="false" customHeight="false" outlineLevel="0" collapsed="false">
      <c r="A1273" s="5" t="n">
        <f aca="false">Data!A1273</f>
        <v>127200</v>
      </c>
      <c r="B1273" s="5" t="n">
        <f aca="false">Data!B1273</f>
        <v>39301360.1880136</v>
      </c>
      <c r="C1273" s="5"/>
    </row>
    <row r="1274" customFormat="false" ht="13.8" hidden="false" customHeight="false" outlineLevel="0" collapsed="false">
      <c r="A1274" s="5" t="n">
        <f aca="false">Data!A1274</f>
        <v>127300</v>
      </c>
      <c r="B1274" s="5" t="n">
        <f aca="false">Data!B1274</f>
        <v>39301360.1880136</v>
      </c>
      <c r="C1274" s="5"/>
    </row>
    <row r="1275" customFormat="false" ht="13.8" hidden="false" customHeight="false" outlineLevel="0" collapsed="false">
      <c r="A1275" s="5" t="n">
        <f aca="false">Data!A1275</f>
        <v>127400</v>
      </c>
      <c r="B1275" s="5" t="n">
        <f aca="false">Data!B1275</f>
        <v>39304664.7605114</v>
      </c>
      <c r="C1275" s="5"/>
    </row>
    <row r="1276" customFormat="false" ht="13.8" hidden="false" customHeight="false" outlineLevel="0" collapsed="false">
      <c r="A1276" s="5" t="n">
        <f aca="false">Data!A1276</f>
        <v>127500</v>
      </c>
      <c r="B1276" s="5" t="n">
        <f aca="false">Data!B1276</f>
        <v>39318196.9551583</v>
      </c>
      <c r="C1276" s="5"/>
    </row>
    <row r="1277" customFormat="false" ht="13.8" hidden="false" customHeight="false" outlineLevel="0" collapsed="false">
      <c r="A1277" s="5" t="n">
        <f aca="false">Data!A1277</f>
        <v>127600</v>
      </c>
      <c r="B1277" s="5" t="n">
        <f aca="false">Data!B1277</f>
        <v>39318196.9551583</v>
      </c>
      <c r="C1277" s="5"/>
    </row>
    <row r="1278" customFormat="false" ht="13.8" hidden="false" customHeight="false" outlineLevel="0" collapsed="false">
      <c r="A1278" s="5" t="n">
        <f aca="false">Data!A1278</f>
        <v>127700</v>
      </c>
      <c r="B1278" s="5" t="n">
        <f aca="false">Data!B1278</f>
        <v>39330586.2678698</v>
      </c>
      <c r="C1278" s="5"/>
    </row>
    <row r="1279" customFormat="false" ht="13.8" hidden="false" customHeight="false" outlineLevel="0" collapsed="false">
      <c r="A1279" s="5" t="n">
        <f aca="false">Data!A1279</f>
        <v>127800</v>
      </c>
      <c r="B1279" s="5" t="n">
        <f aca="false">Data!B1279</f>
        <v>39336816.1101917</v>
      </c>
      <c r="C1279" s="5"/>
    </row>
    <row r="1280" customFormat="false" ht="13.8" hidden="false" customHeight="false" outlineLevel="0" collapsed="false">
      <c r="A1280" s="5" t="n">
        <f aca="false">Data!A1280</f>
        <v>127900</v>
      </c>
      <c r="B1280" s="5" t="n">
        <f aca="false">Data!B1280</f>
        <v>39344637.9750583</v>
      </c>
      <c r="C1280" s="5"/>
    </row>
    <row r="1281" customFormat="false" ht="13.8" hidden="false" customHeight="false" outlineLevel="0" collapsed="false">
      <c r="A1281" s="5" t="n">
        <f aca="false">Data!A1281</f>
        <v>128000</v>
      </c>
      <c r="B1281" s="5" t="n">
        <f aca="false">Data!B1281</f>
        <v>39351996.5750492</v>
      </c>
      <c r="C1281" s="5"/>
    </row>
    <row r="1282" customFormat="false" ht="13.8" hidden="false" customHeight="false" outlineLevel="0" collapsed="false">
      <c r="A1282" s="5" t="n">
        <f aca="false">Data!A1282</f>
        <v>128100</v>
      </c>
      <c r="B1282" s="5" t="n">
        <f aca="false">Data!B1282</f>
        <v>39358187.5904718</v>
      </c>
      <c r="C1282" s="5"/>
    </row>
    <row r="1283" customFormat="false" ht="13.8" hidden="false" customHeight="false" outlineLevel="0" collapsed="false">
      <c r="A1283" s="5" t="n">
        <f aca="false">Data!A1283</f>
        <v>128200</v>
      </c>
      <c r="B1283" s="5" t="n">
        <f aca="false">Data!B1283</f>
        <v>39369571.2674837</v>
      </c>
      <c r="C1283" s="5"/>
    </row>
    <row r="1284" customFormat="false" ht="13.8" hidden="false" customHeight="false" outlineLevel="0" collapsed="false">
      <c r="A1284" s="5" t="n">
        <f aca="false">Data!A1284</f>
        <v>128300</v>
      </c>
      <c r="B1284" s="5" t="n">
        <f aca="false">Data!B1284</f>
        <v>39373419.7011695</v>
      </c>
      <c r="C1284" s="5"/>
    </row>
    <row r="1285" customFormat="false" ht="13.8" hidden="false" customHeight="false" outlineLevel="0" collapsed="false">
      <c r="A1285" s="5" t="n">
        <f aca="false">Data!A1285</f>
        <v>128400</v>
      </c>
      <c r="B1285" s="5" t="n">
        <f aca="false">Data!B1285</f>
        <v>39376259.3746206</v>
      </c>
      <c r="C1285" s="5"/>
    </row>
    <row r="1286" customFormat="false" ht="13.8" hidden="false" customHeight="false" outlineLevel="0" collapsed="false">
      <c r="A1286" s="5" t="n">
        <f aca="false">Data!A1286</f>
        <v>128500</v>
      </c>
      <c r="B1286" s="5" t="n">
        <f aca="false">Data!B1286</f>
        <v>39380467.9353653</v>
      </c>
      <c r="C1286" s="5"/>
    </row>
    <row r="1287" customFormat="false" ht="13.8" hidden="false" customHeight="false" outlineLevel="0" collapsed="false">
      <c r="A1287" s="5" t="n">
        <f aca="false">Data!A1287</f>
        <v>128600</v>
      </c>
      <c r="B1287" s="5" t="n">
        <f aca="false">Data!B1287</f>
        <v>39380467.9353653</v>
      </c>
      <c r="C1287" s="5"/>
    </row>
    <row r="1288" customFormat="false" ht="13.8" hidden="false" customHeight="false" outlineLevel="0" collapsed="false">
      <c r="A1288" s="5" t="n">
        <f aca="false">Data!A1288</f>
        <v>128700</v>
      </c>
      <c r="B1288" s="5" t="n">
        <f aca="false">Data!B1288</f>
        <v>39380467.9353653</v>
      </c>
      <c r="C1288" s="5"/>
    </row>
    <row r="1289" customFormat="false" ht="13.8" hidden="false" customHeight="false" outlineLevel="0" collapsed="false">
      <c r="A1289" s="5" t="n">
        <f aca="false">Data!A1289</f>
        <v>128800</v>
      </c>
      <c r="B1289" s="5" t="n">
        <f aca="false">Data!B1289</f>
        <v>39385726.4625973</v>
      </c>
      <c r="C1289" s="5"/>
    </row>
    <row r="1290" customFormat="false" ht="13.8" hidden="false" customHeight="false" outlineLevel="0" collapsed="false">
      <c r="A1290" s="5" t="n">
        <f aca="false">Data!A1290</f>
        <v>128900</v>
      </c>
      <c r="B1290" s="5" t="n">
        <f aca="false">Data!B1290</f>
        <v>39388250.6535379</v>
      </c>
      <c r="C1290" s="5"/>
    </row>
    <row r="1291" customFormat="false" ht="13.8" hidden="false" customHeight="false" outlineLevel="0" collapsed="false">
      <c r="A1291" s="5" t="n">
        <f aca="false">Data!A1291</f>
        <v>129000</v>
      </c>
      <c r="B1291" s="5" t="n">
        <f aca="false">Data!B1291</f>
        <v>39388250.6535379</v>
      </c>
      <c r="C1291" s="5"/>
    </row>
    <row r="1292" customFormat="false" ht="13.8" hidden="false" customHeight="false" outlineLevel="0" collapsed="false">
      <c r="A1292" s="5" t="n">
        <f aca="false">Data!A1292</f>
        <v>129100</v>
      </c>
      <c r="B1292" s="5" t="n">
        <f aca="false">Data!B1292</f>
        <v>39388250.6535379</v>
      </c>
      <c r="C1292" s="5"/>
    </row>
    <row r="1293" customFormat="false" ht="13.8" hidden="false" customHeight="false" outlineLevel="0" collapsed="false">
      <c r="A1293" s="5" t="n">
        <f aca="false">Data!A1293</f>
        <v>129200</v>
      </c>
      <c r="B1293" s="5" t="n">
        <f aca="false">Data!B1293</f>
        <v>39390342.4508544</v>
      </c>
      <c r="C1293" s="5"/>
    </row>
    <row r="1294" customFormat="false" ht="13.8" hidden="false" customHeight="false" outlineLevel="0" collapsed="false">
      <c r="A1294" s="5" t="n">
        <f aca="false">Data!A1294</f>
        <v>129300</v>
      </c>
      <c r="B1294" s="5" t="n">
        <f aca="false">Data!B1294</f>
        <v>39390342.4508544</v>
      </c>
      <c r="C1294" s="5"/>
    </row>
    <row r="1295" customFormat="false" ht="13.8" hidden="false" customHeight="false" outlineLevel="0" collapsed="false">
      <c r="A1295" s="5" t="n">
        <f aca="false">Data!A1295</f>
        <v>129400</v>
      </c>
      <c r="B1295" s="5" t="n">
        <f aca="false">Data!B1295</f>
        <v>39390342.4508544</v>
      </c>
      <c r="C1295" s="5"/>
    </row>
    <row r="1296" customFormat="false" ht="13.8" hidden="false" customHeight="false" outlineLevel="0" collapsed="false">
      <c r="A1296" s="5" t="n">
        <f aca="false">Data!A1296</f>
        <v>129500</v>
      </c>
      <c r="B1296" s="5" t="n">
        <f aca="false">Data!B1296</f>
        <v>39390342.4508544</v>
      </c>
      <c r="C1296" s="5"/>
    </row>
    <row r="1297" customFormat="false" ht="13.8" hidden="false" customHeight="false" outlineLevel="0" collapsed="false">
      <c r="A1297" s="5" t="n">
        <f aca="false">Data!A1297</f>
        <v>129600</v>
      </c>
      <c r="B1297" s="5" t="n">
        <f aca="false">Data!B1297</f>
        <v>39392800.9179481</v>
      </c>
      <c r="C1297" s="5"/>
    </row>
    <row r="1298" customFormat="false" ht="13.8" hidden="false" customHeight="false" outlineLevel="0" collapsed="false">
      <c r="A1298" s="5" t="n">
        <f aca="false">Data!A1298</f>
        <v>129700</v>
      </c>
      <c r="B1298" s="5" t="n">
        <f aca="false">Data!B1298</f>
        <v>39392800.9179481</v>
      </c>
      <c r="C1298" s="5"/>
    </row>
    <row r="1299" customFormat="false" ht="13.8" hidden="false" customHeight="false" outlineLevel="0" collapsed="false">
      <c r="A1299" s="5" t="n">
        <f aca="false">Data!A1299</f>
        <v>129800</v>
      </c>
      <c r="B1299" s="5" t="n">
        <f aca="false">Data!B1299</f>
        <v>39392800.9179481</v>
      </c>
      <c r="C1299" s="5"/>
    </row>
    <row r="1300" customFormat="false" ht="13.8" hidden="false" customHeight="false" outlineLevel="0" collapsed="false">
      <c r="A1300" s="5" t="n">
        <f aca="false">Data!A1300</f>
        <v>129900</v>
      </c>
      <c r="B1300" s="5" t="n">
        <f aca="false">Data!B1300</f>
        <v>39401057.2299633</v>
      </c>
      <c r="C1300" s="5"/>
    </row>
    <row r="1301" customFormat="false" ht="13.8" hidden="false" customHeight="false" outlineLevel="0" collapsed="false">
      <c r="A1301" s="5" t="n">
        <f aca="false">Data!A1301</f>
        <v>130000</v>
      </c>
      <c r="B1301" s="5" t="n">
        <f aca="false">Data!B1301</f>
        <v>39402383.102857</v>
      </c>
      <c r="C1301" s="5"/>
    </row>
    <row r="1302" customFormat="false" ht="13.8" hidden="false" customHeight="false" outlineLevel="0" collapsed="false">
      <c r="A1302" s="5" t="n">
        <f aca="false">Data!A1302</f>
        <v>130100</v>
      </c>
      <c r="B1302" s="5" t="n">
        <f aca="false">Data!B1302</f>
        <v>39405064.1631597</v>
      </c>
      <c r="C1302" s="5"/>
    </row>
    <row r="1303" customFormat="false" ht="13.8" hidden="false" customHeight="false" outlineLevel="0" collapsed="false">
      <c r="A1303" s="5" t="n">
        <f aca="false">Data!A1303</f>
        <v>130200</v>
      </c>
      <c r="B1303" s="5" t="n">
        <f aca="false">Data!B1303</f>
        <v>39405064.1631597</v>
      </c>
      <c r="C1303" s="5"/>
    </row>
    <row r="1304" customFormat="false" ht="13.8" hidden="false" customHeight="false" outlineLevel="0" collapsed="false">
      <c r="A1304" s="5" t="n">
        <f aca="false">Data!A1304</f>
        <v>130300</v>
      </c>
      <c r="B1304" s="5" t="n">
        <f aca="false">Data!B1304</f>
        <v>39405064.1631597</v>
      </c>
      <c r="C1304" s="5"/>
    </row>
    <row r="1305" customFormat="false" ht="13.8" hidden="false" customHeight="false" outlineLevel="0" collapsed="false">
      <c r="A1305" s="5" t="n">
        <f aca="false">Data!A1305</f>
        <v>130400</v>
      </c>
      <c r="B1305" s="5" t="n">
        <f aca="false">Data!B1305</f>
        <v>39405064.1631597</v>
      </c>
      <c r="C1305" s="5"/>
    </row>
    <row r="1306" customFormat="false" ht="13.8" hidden="false" customHeight="false" outlineLevel="0" collapsed="false">
      <c r="A1306" s="5" t="n">
        <f aca="false">Data!A1306</f>
        <v>130500</v>
      </c>
      <c r="B1306" s="5" t="n">
        <f aca="false">Data!B1306</f>
        <v>39410532.7995393</v>
      </c>
      <c r="C1306" s="5"/>
    </row>
    <row r="1307" customFormat="false" ht="13.8" hidden="false" customHeight="false" outlineLevel="0" collapsed="false">
      <c r="A1307" s="5" t="n">
        <f aca="false">Data!A1307</f>
        <v>130600</v>
      </c>
      <c r="B1307" s="5" t="n">
        <f aca="false">Data!B1307</f>
        <v>39410532.7995393</v>
      </c>
      <c r="C1307" s="5"/>
    </row>
    <row r="1308" customFormat="false" ht="13.8" hidden="false" customHeight="false" outlineLevel="0" collapsed="false">
      <c r="A1308" s="5" t="n">
        <f aca="false">Data!A1308</f>
        <v>130700</v>
      </c>
      <c r="B1308" s="5" t="n">
        <f aca="false">Data!B1308</f>
        <v>39414299.0520184</v>
      </c>
      <c r="C1308" s="5"/>
    </row>
    <row r="1309" customFormat="false" ht="13.8" hidden="false" customHeight="false" outlineLevel="0" collapsed="false">
      <c r="A1309" s="5" t="n">
        <f aca="false">Data!A1309</f>
        <v>130800</v>
      </c>
      <c r="B1309" s="5" t="n">
        <f aca="false">Data!B1309</f>
        <v>39418653.3586998</v>
      </c>
      <c r="C1309" s="5"/>
    </row>
    <row r="1310" customFormat="false" ht="13.8" hidden="false" customHeight="false" outlineLevel="0" collapsed="false">
      <c r="A1310" s="5" t="n">
        <f aca="false">Data!A1310</f>
        <v>130900</v>
      </c>
      <c r="B1310" s="5" t="n">
        <f aca="false">Data!B1310</f>
        <v>39425609.8570675</v>
      </c>
      <c r="C1310" s="5"/>
    </row>
    <row r="1311" customFormat="false" ht="13.8" hidden="false" customHeight="false" outlineLevel="0" collapsed="false">
      <c r="A1311" s="5" t="n">
        <f aca="false">Data!A1311</f>
        <v>131000</v>
      </c>
      <c r="B1311" s="5" t="n">
        <f aca="false">Data!B1311</f>
        <v>39428235.2610228</v>
      </c>
      <c r="C1311" s="5"/>
    </row>
    <row r="1312" customFormat="false" ht="13.8" hidden="false" customHeight="false" outlineLevel="0" collapsed="false">
      <c r="A1312" s="5" t="n">
        <f aca="false">Data!A1312</f>
        <v>131100</v>
      </c>
      <c r="B1312" s="5" t="n">
        <f aca="false">Data!B1312</f>
        <v>39428235.2610228</v>
      </c>
      <c r="C1312" s="5"/>
    </row>
    <row r="1313" customFormat="false" ht="13.8" hidden="false" customHeight="false" outlineLevel="0" collapsed="false">
      <c r="A1313" s="5" t="n">
        <f aca="false">Data!A1313</f>
        <v>131200</v>
      </c>
      <c r="B1313" s="5" t="n">
        <f aca="false">Data!B1313</f>
        <v>39428235.2610228</v>
      </c>
      <c r="C1313" s="5"/>
    </row>
    <row r="1314" customFormat="false" ht="13.8" hidden="false" customHeight="false" outlineLevel="0" collapsed="false">
      <c r="A1314" s="5" t="n">
        <f aca="false">Data!A1314</f>
        <v>131300</v>
      </c>
      <c r="B1314" s="5" t="n">
        <f aca="false">Data!B1314</f>
        <v>39429979.104598</v>
      </c>
      <c r="C1314" s="5"/>
    </row>
    <row r="1315" customFormat="false" ht="13.8" hidden="false" customHeight="false" outlineLevel="0" collapsed="false">
      <c r="A1315" s="5" t="n">
        <f aca="false">Data!A1315</f>
        <v>131400</v>
      </c>
      <c r="B1315" s="5" t="n">
        <f aca="false">Data!B1315</f>
        <v>39432310.179759</v>
      </c>
      <c r="C1315" s="5"/>
    </row>
    <row r="1316" customFormat="false" ht="13.8" hidden="false" customHeight="false" outlineLevel="0" collapsed="false">
      <c r="A1316" s="5" t="n">
        <f aca="false">Data!A1316</f>
        <v>131500</v>
      </c>
      <c r="B1316" s="5" t="n">
        <f aca="false">Data!B1316</f>
        <v>39437669.2009704</v>
      </c>
      <c r="C1316" s="5"/>
    </row>
    <row r="1317" customFormat="false" ht="13.8" hidden="false" customHeight="false" outlineLevel="0" collapsed="false">
      <c r="A1317" s="5" t="n">
        <f aca="false">Data!A1317</f>
        <v>131600</v>
      </c>
      <c r="B1317" s="5" t="n">
        <f aca="false">Data!B1317</f>
        <v>39442887.9620318</v>
      </c>
      <c r="C1317" s="5"/>
    </row>
    <row r="1318" customFormat="false" ht="13.8" hidden="false" customHeight="false" outlineLevel="0" collapsed="false">
      <c r="A1318" s="5" t="n">
        <f aca="false">Data!A1318</f>
        <v>131700</v>
      </c>
      <c r="B1318" s="5" t="n">
        <f aca="false">Data!B1318</f>
        <v>39442887.9620318</v>
      </c>
      <c r="C1318" s="5"/>
    </row>
    <row r="1319" customFormat="false" ht="13.8" hidden="false" customHeight="false" outlineLevel="0" collapsed="false">
      <c r="A1319" s="5" t="n">
        <f aca="false">Data!A1319</f>
        <v>131800</v>
      </c>
      <c r="B1319" s="5" t="n">
        <f aca="false">Data!B1319</f>
        <v>39442887.9620318</v>
      </c>
      <c r="C1319" s="5"/>
    </row>
    <row r="1320" customFormat="false" ht="13.8" hidden="false" customHeight="false" outlineLevel="0" collapsed="false">
      <c r="A1320" s="5" t="n">
        <f aca="false">Data!A1320</f>
        <v>131900</v>
      </c>
      <c r="B1320" s="5" t="n">
        <f aca="false">Data!B1320</f>
        <v>39442887.9620318</v>
      </c>
      <c r="C1320" s="5"/>
    </row>
    <row r="1321" customFormat="false" ht="13.8" hidden="false" customHeight="false" outlineLevel="0" collapsed="false">
      <c r="A1321" s="5" t="n">
        <f aca="false">Data!A1321</f>
        <v>132000</v>
      </c>
      <c r="B1321" s="5" t="n">
        <f aca="false">Data!B1321</f>
        <v>39444717.2078907</v>
      </c>
      <c r="C1321" s="5"/>
    </row>
    <row r="1322" customFormat="false" ht="13.8" hidden="false" customHeight="false" outlineLevel="0" collapsed="false">
      <c r="A1322" s="5" t="n">
        <f aca="false">Data!A1322</f>
        <v>132100</v>
      </c>
      <c r="B1322" s="5" t="n">
        <f aca="false">Data!B1322</f>
        <v>39444717.2078907</v>
      </c>
      <c r="C1322" s="5"/>
    </row>
    <row r="1323" customFormat="false" ht="13.8" hidden="false" customHeight="false" outlineLevel="0" collapsed="false">
      <c r="A1323" s="5" t="n">
        <f aca="false">Data!A1323</f>
        <v>132200</v>
      </c>
      <c r="B1323" s="5" t="n">
        <f aca="false">Data!B1323</f>
        <v>39447318.2078893</v>
      </c>
      <c r="C1323" s="5"/>
    </row>
    <row r="1324" customFormat="false" ht="13.8" hidden="false" customHeight="false" outlineLevel="0" collapsed="false">
      <c r="A1324" s="5" t="n">
        <f aca="false">Data!A1324</f>
        <v>132300</v>
      </c>
      <c r="B1324" s="5" t="n">
        <f aca="false">Data!B1324</f>
        <v>39447318.2078893</v>
      </c>
      <c r="C1324" s="5"/>
    </row>
    <row r="1325" customFormat="false" ht="13.8" hidden="false" customHeight="false" outlineLevel="0" collapsed="false">
      <c r="A1325" s="5" t="n">
        <f aca="false">Data!A1325</f>
        <v>132400</v>
      </c>
      <c r="B1325" s="5" t="n">
        <f aca="false">Data!B1325</f>
        <v>39447318.2078893</v>
      </c>
      <c r="C1325" s="5"/>
    </row>
    <row r="1326" customFormat="false" ht="13.8" hidden="false" customHeight="false" outlineLevel="0" collapsed="false">
      <c r="A1326" s="5" t="n">
        <f aca="false">Data!A1326</f>
        <v>132500</v>
      </c>
      <c r="B1326" s="5" t="n">
        <f aca="false">Data!B1326</f>
        <v>39447318.2078893</v>
      </c>
      <c r="C1326" s="5"/>
    </row>
    <row r="1327" customFormat="false" ht="13.8" hidden="false" customHeight="false" outlineLevel="0" collapsed="false">
      <c r="A1327" s="5" t="n">
        <f aca="false">Data!A1327</f>
        <v>132600</v>
      </c>
      <c r="B1327" s="5" t="n">
        <f aca="false">Data!B1327</f>
        <v>39456583.1996877</v>
      </c>
      <c r="C1327" s="5"/>
    </row>
    <row r="1328" customFormat="false" ht="13.8" hidden="false" customHeight="false" outlineLevel="0" collapsed="false">
      <c r="A1328" s="5" t="n">
        <f aca="false">Data!A1328</f>
        <v>132700</v>
      </c>
      <c r="B1328" s="5" t="n">
        <f aca="false">Data!B1328</f>
        <v>39456583.1996877</v>
      </c>
      <c r="C1328" s="5"/>
    </row>
    <row r="1329" customFormat="false" ht="13.8" hidden="false" customHeight="false" outlineLevel="0" collapsed="false">
      <c r="A1329" s="5" t="n">
        <f aca="false">Data!A1329</f>
        <v>132800</v>
      </c>
      <c r="B1329" s="5" t="n">
        <f aca="false">Data!B1329</f>
        <v>39461383.5415505</v>
      </c>
      <c r="C1329" s="5"/>
    </row>
    <row r="1330" customFormat="false" ht="13.8" hidden="false" customHeight="false" outlineLevel="0" collapsed="false">
      <c r="A1330" s="5" t="n">
        <f aca="false">Data!A1330</f>
        <v>132900</v>
      </c>
      <c r="B1330" s="5" t="n">
        <f aca="false">Data!B1330</f>
        <v>39467321.1568736</v>
      </c>
      <c r="C1330" s="5"/>
    </row>
    <row r="1331" customFormat="false" ht="13.8" hidden="false" customHeight="false" outlineLevel="0" collapsed="false">
      <c r="A1331" s="5" t="n">
        <f aca="false">Data!A1331</f>
        <v>133000</v>
      </c>
      <c r="B1331" s="5" t="n">
        <f aca="false">Data!B1331</f>
        <v>39469359.3302487</v>
      </c>
      <c r="C1331" s="5"/>
    </row>
    <row r="1332" customFormat="false" ht="13.8" hidden="false" customHeight="false" outlineLevel="0" collapsed="false">
      <c r="A1332" s="5" t="n">
        <f aca="false">Data!A1332</f>
        <v>133100</v>
      </c>
      <c r="B1332" s="5" t="n">
        <f aca="false">Data!B1332</f>
        <v>39473020.0685748</v>
      </c>
      <c r="C1332" s="5"/>
    </row>
    <row r="1333" customFormat="false" ht="13.8" hidden="false" customHeight="false" outlineLevel="0" collapsed="false">
      <c r="A1333" s="5" t="n">
        <f aca="false">Data!A1333</f>
        <v>133200</v>
      </c>
      <c r="B1333" s="5" t="n">
        <f aca="false">Data!B1333</f>
        <v>39473020.0685748</v>
      </c>
      <c r="C1333" s="5"/>
    </row>
    <row r="1334" customFormat="false" ht="13.8" hidden="false" customHeight="false" outlineLevel="0" collapsed="false">
      <c r="A1334" s="5" t="n">
        <f aca="false">Data!A1334</f>
        <v>133300</v>
      </c>
      <c r="B1334" s="5" t="n">
        <f aca="false">Data!B1334</f>
        <v>39473020.0685748</v>
      </c>
      <c r="C1334" s="5"/>
    </row>
    <row r="1335" customFormat="false" ht="13.8" hidden="false" customHeight="false" outlineLevel="0" collapsed="false">
      <c r="A1335" s="5" t="n">
        <f aca="false">Data!A1335</f>
        <v>133400</v>
      </c>
      <c r="B1335" s="5" t="n">
        <f aca="false">Data!B1335</f>
        <v>39473020.0685748</v>
      </c>
      <c r="C1335" s="5"/>
    </row>
    <row r="1336" customFormat="false" ht="13.8" hidden="false" customHeight="false" outlineLevel="0" collapsed="false">
      <c r="A1336" s="5" t="n">
        <f aca="false">Data!A1336</f>
        <v>133500</v>
      </c>
      <c r="B1336" s="5" t="n">
        <f aca="false">Data!B1336</f>
        <v>39473020.0685748</v>
      </c>
      <c r="C1336" s="5"/>
    </row>
    <row r="1337" customFormat="false" ht="13.8" hidden="false" customHeight="false" outlineLevel="0" collapsed="false">
      <c r="A1337" s="5" t="n">
        <f aca="false">Data!A1337</f>
        <v>133600</v>
      </c>
      <c r="B1337" s="5" t="n">
        <f aca="false">Data!B1337</f>
        <v>39473020.0685748</v>
      </c>
      <c r="C1337" s="5"/>
    </row>
    <row r="1338" customFormat="false" ht="13.8" hidden="false" customHeight="false" outlineLevel="0" collapsed="false">
      <c r="A1338" s="5" t="n">
        <f aca="false">Data!A1338</f>
        <v>133700</v>
      </c>
      <c r="B1338" s="5" t="n">
        <f aca="false">Data!B1338</f>
        <v>39473020.0685748</v>
      </c>
      <c r="C1338" s="5"/>
    </row>
    <row r="1339" customFormat="false" ht="13.8" hidden="false" customHeight="false" outlineLevel="0" collapsed="false">
      <c r="A1339" s="5" t="n">
        <f aca="false">Data!A1339</f>
        <v>133800</v>
      </c>
      <c r="B1339" s="5" t="n">
        <f aca="false">Data!B1339</f>
        <v>39473020.0685748</v>
      </c>
      <c r="C1339" s="5"/>
    </row>
    <row r="1340" customFormat="false" ht="13.8" hidden="false" customHeight="false" outlineLevel="0" collapsed="false">
      <c r="A1340" s="5" t="n">
        <f aca="false">Data!A1340</f>
        <v>133900</v>
      </c>
      <c r="B1340" s="5" t="n">
        <f aca="false">Data!B1340</f>
        <v>39473020.0685748</v>
      </c>
      <c r="C1340" s="5"/>
    </row>
    <row r="1341" customFormat="false" ht="13.8" hidden="false" customHeight="false" outlineLevel="0" collapsed="false">
      <c r="A1341" s="5" t="n">
        <f aca="false">Data!A1341</f>
        <v>134000</v>
      </c>
      <c r="B1341" s="5" t="n">
        <f aca="false">Data!B1341</f>
        <v>39473020.0685748</v>
      </c>
      <c r="C1341" s="5"/>
    </row>
    <row r="1342" customFormat="false" ht="13.8" hidden="false" customHeight="false" outlineLevel="0" collapsed="false">
      <c r="A1342" s="5" t="n">
        <f aca="false">Data!A1342</f>
        <v>134100</v>
      </c>
      <c r="B1342" s="5" t="n">
        <f aca="false">Data!B1342</f>
        <v>39475271.0834316</v>
      </c>
      <c r="C1342" s="5"/>
    </row>
    <row r="1343" customFormat="false" ht="13.8" hidden="false" customHeight="false" outlineLevel="0" collapsed="false">
      <c r="A1343" s="5" t="n">
        <f aca="false">Data!A1343</f>
        <v>134200</v>
      </c>
      <c r="B1343" s="5" t="n">
        <f aca="false">Data!B1343</f>
        <v>39478507.5748536</v>
      </c>
      <c r="C1343" s="5"/>
    </row>
    <row r="1344" customFormat="false" ht="13.8" hidden="false" customHeight="false" outlineLevel="0" collapsed="false">
      <c r="A1344" s="5" t="n">
        <f aca="false">Data!A1344</f>
        <v>134300</v>
      </c>
      <c r="B1344" s="5" t="n">
        <f aca="false">Data!B1344</f>
        <v>39484889.7701915</v>
      </c>
      <c r="C1344" s="5"/>
    </row>
    <row r="1345" customFormat="false" ht="13.8" hidden="false" customHeight="false" outlineLevel="0" collapsed="false">
      <c r="A1345" s="5" t="n">
        <f aca="false">Data!A1345</f>
        <v>134400</v>
      </c>
      <c r="B1345" s="5" t="n">
        <f aca="false">Data!B1345</f>
        <v>39484889.7701915</v>
      </c>
      <c r="C1345" s="5"/>
    </row>
    <row r="1346" customFormat="false" ht="13.8" hidden="false" customHeight="false" outlineLevel="0" collapsed="false">
      <c r="A1346" s="5" t="n">
        <f aca="false">Data!A1346</f>
        <v>134500</v>
      </c>
      <c r="B1346" s="5" t="n">
        <f aca="false">Data!B1346</f>
        <v>39484889.7701915</v>
      </c>
      <c r="C1346" s="5"/>
    </row>
    <row r="1347" customFormat="false" ht="13.8" hidden="false" customHeight="false" outlineLevel="0" collapsed="false">
      <c r="A1347" s="5" t="n">
        <f aca="false">Data!A1347</f>
        <v>134600</v>
      </c>
      <c r="B1347" s="5" t="n">
        <f aca="false">Data!B1347</f>
        <v>39492935.6411967</v>
      </c>
      <c r="C1347" s="5"/>
    </row>
    <row r="1348" customFormat="false" ht="13.8" hidden="false" customHeight="false" outlineLevel="0" collapsed="false">
      <c r="A1348" s="5" t="n">
        <f aca="false">Data!A1348</f>
        <v>134700</v>
      </c>
      <c r="B1348" s="5" t="n">
        <f aca="false">Data!B1348</f>
        <v>39500205.4438506</v>
      </c>
      <c r="C1348" s="5"/>
    </row>
    <row r="1349" customFormat="false" ht="13.8" hidden="false" customHeight="false" outlineLevel="0" collapsed="false">
      <c r="A1349" s="5" t="n">
        <f aca="false">Data!A1349</f>
        <v>134800</v>
      </c>
      <c r="B1349" s="5" t="n">
        <f aca="false">Data!B1349</f>
        <v>39500205.4438506</v>
      </c>
      <c r="C1349" s="5"/>
    </row>
    <row r="1350" customFormat="false" ht="13.8" hidden="false" customHeight="false" outlineLevel="0" collapsed="false">
      <c r="A1350" s="5" t="n">
        <f aca="false">Data!A1350</f>
        <v>134900</v>
      </c>
      <c r="B1350" s="5" t="n">
        <f aca="false">Data!B1350</f>
        <v>39502627.3620291</v>
      </c>
      <c r="C1350" s="5"/>
    </row>
    <row r="1351" customFormat="false" ht="13.8" hidden="false" customHeight="false" outlineLevel="0" collapsed="false">
      <c r="A1351" s="5" t="n">
        <f aca="false">Data!A1351</f>
        <v>135000</v>
      </c>
      <c r="B1351" s="5" t="n">
        <f aca="false">Data!B1351</f>
        <v>39502627.3620291</v>
      </c>
      <c r="C1351" s="5"/>
    </row>
    <row r="1352" customFormat="false" ht="13.8" hidden="false" customHeight="false" outlineLevel="0" collapsed="false">
      <c r="A1352" s="5" t="n">
        <f aca="false">Data!A1352</f>
        <v>135100</v>
      </c>
      <c r="B1352" s="5" t="n">
        <f aca="false">Data!B1352</f>
        <v>39502627.3620291</v>
      </c>
      <c r="C1352" s="5"/>
    </row>
    <row r="1353" customFormat="false" ht="13.8" hidden="false" customHeight="false" outlineLevel="0" collapsed="false">
      <c r="A1353" s="5" t="n">
        <f aca="false">Data!A1353</f>
        <v>135200</v>
      </c>
      <c r="B1353" s="5" t="n">
        <f aca="false">Data!B1353</f>
        <v>39506264.2354234</v>
      </c>
      <c r="C1353" s="5"/>
    </row>
    <row r="1354" customFormat="false" ht="13.8" hidden="false" customHeight="false" outlineLevel="0" collapsed="false">
      <c r="A1354" s="5" t="n">
        <f aca="false">Data!A1354</f>
        <v>135300</v>
      </c>
      <c r="B1354" s="5" t="n">
        <f aca="false">Data!B1354</f>
        <v>39506264.2354234</v>
      </c>
      <c r="C1354" s="5"/>
    </row>
    <row r="1355" customFormat="false" ht="13.8" hidden="false" customHeight="false" outlineLevel="0" collapsed="false">
      <c r="A1355" s="5" t="n">
        <f aca="false">Data!A1355</f>
        <v>135400</v>
      </c>
      <c r="B1355" s="5" t="n">
        <f aca="false">Data!B1355</f>
        <v>39506264.2354234</v>
      </c>
      <c r="C1355" s="5"/>
    </row>
    <row r="1356" customFormat="false" ht="13.8" hidden="false" customHeight="false" outlineLevel="0" collapsed="false">
      <c r="A1356" s="5" t="n">
        <f aca="false">Data!A1356</f>
        <v>135500</v>
      </c>
      <c r="B1356" s="5" t="n">
        <f aca="false">Data!B1356</f>
        <v>39506264.2354234</v>
      </c>
      <c r="C1356" s="5"/>
    </row>
    <row r="1357" customFormat="false" ht="13.8" hidden="false" customHeight="false" outlineLevel="0" collapsed="false">
      <c r="A1357" s="5" t="n">
        <f aca="false">Data!A1357</f>
        <v>135600</v>
      </c>
      <c r="B1357" s="5" t="n">
        <f aca="false">Data!B1357</f>
        <v>39506264.2354234</v>
      </c>
      <c r="C1357" s="5"/>
    </row>
    <row r="1358" customFormat="false" ht="13.8" hidden="false" customHeight="false" outlineLevel="0" collapsed="false">
      <c r="A1358" s="5" t="n">
        <f aca="false">Data!A1358</f>
        <v>135700</v>
      </c>
      <c r="B1358" s="5" t="n">
        <f aca="false">Data!B1358</f>
        <v>39506264.2354234</v>
      </c>
      <c r="C1358" s="5"/>
    </row>
    <row r="1359" customFormat="false" ht="13.8" hidden="false" customHeight="false" outlineLevel="0" collapsed="false">
      <c r="A1359" s="5" t="n">
        <f aca="false">Data!A1359</f>
        <v>135800</v>
      </c>
      <c r="B1359" s="5" t="n">
        <f aca="false">Data!B1359</f>
        <v>39506264.2354234</v>
      </c>
      <c r="C1359" s="5"/>
    </row>
    <row r="1360" customFormat="false" ht="13.8" hidden="false" customHeight="false" outlineLevel="0" collapsed="false">
      <c r="A1360" s="5" t="n">
        <f aca="false">Data!A1360</f>
        <v>135900</v>
      </c>
      <c r="B1360" s="5" t="n">
        <f aca="false">Data!B1360</f>
        <v>39506264.2354234</v>
      </c>
      <c r="C1360" s="5"/>
    </row>
    <row r="1361" customFormat="false" ht="13.8" hidden="false" customHeight="false" outlineLevel="0" collapsed="false">
      <c r="A1361" s="5" t="n">
        <f aca="false">Data!A1361</f>
        <v>136000</v>
      </c>
      <c r="B1361" s="5" t="n">
        <f aca="false">Data!B1361</f>
        <v>39512206.7743782</v>
      </c>
      <c r="C1361" s="5"/>
    </row>
    <row r="1362" customFormat="false" ht="13.8" hidden="false" customHeight="false" outlineLevel="0" collapsed="false">
      <c r="A1362" s="5" t="n">
        <f aca="false">Data!A1362</f>
        <v>136100</v>
      </c>
      <c r="B1362" s="5" t="n">
        <f aca="false">Data!B1362</f>
        <v>39513238.3184777</v>
      </c>
      <c r="C1362" s="5"/>
    </row>
    <row r="1363" customFormat="false" ht="13.8" hidden="false" customHeight="false" outlineLevel="0" collapsed="false">
      <c r="A1363" s="5" t="n">
        <f aca="false">Data!A1363</f>
        <v>136200</v>
      </c>
      <c r="B1363" s="5" t="n">
        <f aca="false">Data!B1363</f>
        <v>39514096.0920646</v>
      </c>
      <c r="C1363" s="5"/>
    </row>
    <row r="1364" customFormat="false" ht="13.8" hidden="false" customHeight="false" outlineLevel="0" collapsed="false">
      <c r="A1364" s="5" t="n">
        <f aca="false">Data!A1364</f>
        <v>136300</v>
      </c>
      <c r="B1364" s="5" t="n">
        <f aca="false">Data!B1364</f>
        <v>39516562.2392595</v>
      </c>
      <c r="C1364" s="5"/>
    </row>
    <row r="1365" customFormat="false" ht="13.8" hidden="false" customHeight="false" outlineLevel="0" collapsed="false">
      <c r="A1365" s="5" t="n">
        <f aca="false">Data!A1365</f>
        <v>136400</v>
      </c>
      <c r="B1365" s="5" t="n">
        <f aca="false">Data!B1365</f>
        <v>39516562.2392595</v>
      </c>
      <c r="C1365" s="5"/>
    </row>
    <row r="1366" customFormat="false" ht="13.8" hidden="false" customHeight="false" outlineLevel="0" collapsed="false">
      <c r="A1366" s="5" t="n">
        <f aca="false">Data!A1366</f>
        <v>136500</v>
      </c>
      <c r="B1366" s="5" t="n">
        <f aca="false">Data!B1366</f>
        <v>39518253.2302221</v>
      </c>
      <c r="C1366" s="5"/>
    </row>
    <row r="1367" customFormat="false" ht="13.8" hidden="false" customHeight="false" outlineLevel="0" collapsed="false">
      <c r="A1367" s="5" t="n">
        <f aca="false">Data!A1367</f>
        <v>136600</v>
      </c>
      <c r="B1367" s="5" t="n">
        <f aca="false">Data!B1367</f>
        <v>39518253.2302221</v>
      </c>
      <c r="C1367" s="5"/>
    </row>
    <row r="1368" customFormat="false" ht="13.8" hidden="false" customHeight="false" outlineLevel="0" collapsed="false">
      <c r="A1368" s="5" t="n">
        <f aca="false">Data!A1368</f>
        <v>136700</v>
      </c>
      <c r="B1368" s="5" t="n">
        <f aca="false">Data!B1368</f>
        <v>39518253.2302221</v>
      </c>
      <c r="C1368" s="5"/>
    </row>
    <row r="1369" customFormat="false" ht="13.8" hidden="false" customHeight="false" outlineLevel="0" collapsed="false">
      <c r="A1369" s="5" t="n">
        <f aca="false">Data!A1369</f>
        <v>136800</v>
      </c>
      <c r="B1369" s="5" t="n">
        <f aca="false">Data!B1369</f>
        <v>39518253.2302221</v>
      </c>
      <c r="C1369" s="5"/>
    </row>
    <row r="1370" customFormat="false" ht="13.8" hidden="false" customHeight="false" outlineLevel="0" collapsed="false">
      <c r="A1370" s="5" t="n">
        <f aca="false">Data!A1370</f>
        <v>136900</v>
      </c>
      <c r="B1370" s="5" t="n">
        <f aca="false">Data!B1370</f>
        <v>39518253.2302221</v>
      </c>
      <c r="C1370" s="5"/>
    </row>
    <row r="1371" customFormat="false" ht="13.8" hidden="false" customHeight="false" outlineLevel="0" collapsed="false">
      <c r="A1371" s="5" t="n">
        <f aca="false">Data!A1371</f>
        <v>137000</v>
      </c>
      <c r="B1371" s="5" t="n">
        <f aca="false">Data!B1371</f>
        <v>39518253.2302221</v>
      </c>
      <c r="C1371" s="5"/>
    </row>
    <row r="1372" customFormat="false" ht="13.8" hidden="false" customHeight="false" outlineLevel="0" collapsed="false">
      <c r="A1372" s="5" t="n">
        <f aca="false">Data!A1372</f>
        <v>137100</v>
      </c>
      <c r="B1372" s="5" t="n">
        <f aca="false">Data!B1372</f>
        <v>39518253.2302221</v>
      </c>
      <c r="C1372" s="5"/>
    </row>
    <row r="1373" customFormat="false" ht="13.8" hidden="false" customHeight="false" outlineLevel="0" collapsed="false">
      <c r="A1373" s="5" t="n">
        <f aca="false">Data!A1373</f>
        <v>137200</v>
      </c>
      <c r="B1373" s="5" t="n">
        <f aca="false">Data!B1373</f>
        <v>39518253.2302221</v>
      </c>
      <c r="C1373" s="5"/>
    </row>
    <row r="1374" customFormat="false" ht="13.8" hidden="false" customHeight="false" outlineLevel="0" collapsed="false">
      <c r="A1374" s="5" t="n">
        <f aca="false">Data!A1374</f>
        <v>137300</v>
      </c>
      <c r="B1374" s="5" t="n">
        <f aca="false">Data!B1374</f>
        <v>39518253.2302221</v>
      </c>
      <c r="C1374" s="5"/>
    </row>
    <row r="1375" customFormat="false" ht="13.8" hidden="false" customHeight="false" outlineLevel="0" collapsed="false">
      <c r="A1375" s="5" t="n">
        <f aca="false">Data!A1375</f>
        <v>137400</v>
      </c>
      <c r="B1375" s="5" t="n">
        <f aca="false">Data!B1375</f>
        <v>39518253.2302221</v>
      </c>
      <c r="C1375" s="5"/>
    </row>
    <row r="1376" customFormat="false" ht="13.8" hidden="false" customHeight="false" outlineLevel="0" collapsed="false">
      <c r="A1376" s="5" t="n">
        <f aca="false">Data!A1376</f>
        <v>137500</v>
      </c>
      <c r="B1376" s="5" t="n">
        <f aca="false">Data!B1376</f>
        <v>39518253.2302221</v>
      </c>
      <c r="C1376" s="5"/>
    </row>
    <row r="1377" customFormat="false" ht="13.8" hidden="false" customHeight="false" outlineLevel="0" collapsed="false">
      <c r="A1377" s="5" t="n">
        <f aca="false">Data!A1377</f>
        <v>137600</v>
      </c>
      <c r="B1377" s="5" t="n">
        <f aca="false">Data!B1377</f>
        <v>39524018.1272376</v>
      </c>
      <c r="C1377" s="5"/>
    </row>
    <row r="1378" customFormat="false" ht="13.8" hidden="false" customHeight="false" outlineLevel="0" collapsed="false">
      <c r="A1378" s="5" t="n">
        <f aca="false">Data!A1378</f>
        <v>137700</v>
      </c>
      <c r="B1378" s="5" t="n">
        <f aca="false">Data!B1378</f>
        <v>39524018.1272376</v>
      </c>
      <c r="C1378" s="5"/>
    </row>
    <row r="1379" customFormat="false" ht="13.8" hidden="false" customHeight="false" outlineLevel="0" collapsed="false">
      <c r="A1379" s="5" t="n">
        <f aca="false">Data!A1379</f>
        <v>137800</v>
      </c>
      <c r="B1379" s="5" t="n">
        <f aca="false">Data!B1379</f>
        <v>39528447.7355169</v>
      </c>
      <c r="C1379" s="5"/>
    </row>
    <row r="1380" customFormat="false" ht="13.8" hidden="false" customHeight="false" outlineLevel="0" collapsed="false">
      <c r="A1380" s="5" t="n">
        <f aca="false">Data!A1380</f>
        <v>137900</v>
      </c>
      <c r="B1380" s="5" t="n">
        <f aca="false">Data!B1380</f>
        <v>39537499.3417805</v>
      </c>
      <c r="C1380" s="5"/>
    </row>
    <row r="1381" customFormat="false" ht="13.8" hidden="false" customHeight="false" outlineLevel="0" collapsed="false">
      <c r="A1381" s="5" t="n">
        <f aca="false">Data!A1381</f>
        <v>138000</v>
      </c>
      <c r="B1381" s="5" t="n">
        <f aca="false">Data!B1381</f>
        <v>39537499.3417805</v>
      </c>
      <c r="C1381" s="5"/>
    </row>
    <row r="1382" customFormat="false" ht="13.8" hidden="false" customHeight="false" outlineLevel="0" collapsed="false">
      <c r="A1382" s="5" t="n">
        <f aca="false">Data!A1382</f>
        <v>138100</v>
      </c>
      <c r="B1382" s="5" t="n">
        <f aca="false">Data!B1382</f>
        <v>39537499.3417805</v>
      </c>
      <c r="C1382" s="5"/>
    </row>
    <row r="1383" customFormat="false" ht="13.8" hidden="false" customHeight="false" outlineLevel="0" collapsed="false">
      <c r="A1383" s="5" t="n">
        <f aca="false">Data!A1383</f>
        <v>138200</v>
      </c>
      <c r="B1383" s="5" t="n">
        <f aca="false">Data!B1383</f>
        <v>39537499.3417805</v>
      </c>
      <c r="C1383" s="5"/>
    </row>
    <row r="1384" customFormat="false" ht="13.8" hidden="false" customHeight="false" outlineLevel="0" collapsed="false">
      <c r="A1384" s="5" t="n">
        <f aca="false">Data!A1384</f>
        <v>138300</v>
      </c>
      <c r="B1384" s="5" t="n">
        <f aca="false">Data!B1384</f>
        <v>39537499.3417805</v>
      </c>
      <c r="C1384" s="5"/>
    </row>
    <row r="1385" customFormat="false" ht="13.8" hidden="false" customHeight="false" outlineLevel="0" collapsed="false">
      <c r="A1385" s="5" t="n">
        <f aca="false">Data!A1385</f>
        <v>138400</v>
      </c>
      <c r="B1385" s="5" t="n">
        <f aca="false">Data!B1385</f>
        <v>39537499.3417805</v>
      </c>
      <c r="C1385" s="5"/>
    </row>
    <row r="1386" customFormat="false" ht="13.8" hidden="false" customHeight="false" outlineLevel="0" collapsed="false">
      <c r="A1386" s="5" t="n">
        <f aca="false">Data!A1386</f>
        <v>138500</v>
      </c>
      <c r="B1386" s="5" t="n">
        <f aca="false">Data!B1386</f>
        <v>39537499.3417805</v>
      </c>
      <c r="C1386" s="5"/>
    </row>
    <row r="1387" customFormat="false" ht="13.8" hidden="false" customHeight="false" outlineLevel="0" collapsed="false">
      <c r="A1387" s="5" t="n">
        <f aca="false">Data!A1387</f>
        <v>138600</v>
      </c>
      <c r="B1387" s="5" t="n">
        <f aca="false">Data!B1387</f>
        <v>39537499.3417805</v>
      </c>
      <c r="C1387" s="5"/>
    </row>
    <row r="1388" customFormat="false" ht="13.8" hidden="false" customHeight="false" outlineLevel="0" collapsed="false">
      <c r="A1388" s="5" t="n">
        <f aca="false">Data!A1388</f>
        <v>138700</v>
      </c>
      <c r="B1388" s="5" t="n">
        <f aca="false">Data!B1388</f>
        <v>39537499.3417805</v>
      </c>
      <c r="C1388" s="5"/>
    </row>
    <row r="1389" customFormat="false" ht="13.8" hidden="false" customHeight="false" outlineLevel="0" collapsed="false">
      <c r="A1389" s="5" t="n">
        <f aca="false">Data!A1389</f>
        <v>138800</v>
      </c>
      <c r="B1389" s="5" t="n">
        <f aca="false">Data!B1389</f>
        <v>39537499.3417805</v>
      </c>
      <c r="C1389" s="5"/>
    </row>
    <row r="1390" customFormat="false" ht="13.8" hidden="false" customHeight="false" outlineLevel="0" collapsed="false">
      <c r="A1390" s="5" t="n">
        <f aca="false">Data!A1390</f>
        <v>138900</v>
      </c>
      <c r="B1390" s="5" t="n">
        <f aca="false">Data!B1390</f>
        <v>39537499.3417805</v>
      </c>
      <c r="C1390" s="5"/>
    </row>
    <row r="1391" customFormat="false" ht="13.8" hidden="false" customHeight="false" outlineLevel="0" collapsed="false">
      <c r="A1391" s="5" t="n">
        <f aca="false">Data!A1391</f>
        <v>139000</v>
      </c>
      <c r="B1391" s="5" t="n">
        <f aca="false">Data!B1391</f>
        <v>39537499.3417805</v>
      </c>
      <c r="C1391" s="5"/>
    </row>
    <row r="1392" customFormat="false" ht="13.8" hidden="false" customHeight="false" outlineLevel="0" collapsed="false">
      <c r="A1392" s="5" t="n">
        <f aca="false">Data!A1392</f>
        <v>139100</v>
      </c>
      <c r="B1392" s="5" t="n">
        <f aca="false">Data!B1392</f>
        <v>39537499.3417805</v>
      </c>
      <c r="C1392" s="5"/>
    </row>
    <row r="1393" customFormat="false" ht="13.8" hidden="false" customHeight="false" outlineLevel="0" collapsed="false">
      <c r="A1393" s="5" t="n">
        <f aca="false">Data!A1393</f>
        <v>139200</v>
      </c>
      <c r="B1393" s="5" t="n">
        <f aca="false">Data!B1393</f>
        <v>39537499.3417805</v>
      </c>
      <c r="C1393" s="5"/>
    </row>
    <row r="1394" customFormat="false" ht="13.8" hidden="false" customHeight="false" outlineLevel="0" collapsed="false">
      <c r="A1394" s="5" t="n">
        <f aca="false">Data!A1394</f>
        <v>139300</v>
      </c>
      <c r="B1394" s="5" t="n">
        <f aca="false">Data!B1394</f>
        <v>39537499.3417805</v>
      </c>
      <c r="C1394" s="5"/>
    </row>
    <row r="1395" customFormat="false" ht="13.8" hidden="false" customHeight="false" outlineLevel="0" collapsed="false">
      <c r="A1395" s="5" t="n">
        <f aca="false">Data!A1395</f>
        <v>139400</v>
      </c>
      <c r="B1395" s="5" t="n">
        <f aca="false">Data!B1395</f>
        <v>39537499.3417805</v>
      </c>
      <c r="C1395" s="5"/>
    </row>
    <row r="1396" customFormat="false" ht="13.8" hidden="false" customHeight="false" outlineLevel="0" collapsed="false">
      <c r="A1396" s="5" t="n">
        <f aca="false">Data!A1396</f>
        <v>139500</v>
      </c>
      <c r="B1396" s="5" t="n">
        <f aca="false">Data!B1396</f>
        <v>39540100.0239956</v>
      </c>
      <c r="C1396" s="5"/>
    </row>
    <row r="1397" customFormat="false" ht="13.8" hidden="false" customHeight="false" outlineLevel="0" collapsed="false">
      <c r="A1397" s="5" t="n">
        <f aca="false">Data!A1397</f>
        <v>139600</v>
      </c>
      <c r="B1397" s="5" t="n">
        <f aca="false">Data!B1397</f>
        <v>39540100.0239956</v>
      </c>
      <c r="C1397" s="5"/>
    </row>
    <row r="1398" customFormat="false" ht="13.8" hidden="false" customHeight="false" outlineLevel="0" collapsed="false">
      <c r="A1398" s="5" t="n">
        <f aca="false">Data!A1398</f>
        <v>139700</v>
      </c>
      <c r="B1398" s="5" t="n">
        <f aca="false">Data!B1398</f>
        <v>39540100.0239956</v>
      </c>
      <c r="C1398" s="5"/>
    </row>
    <row r="1399" customFormat="false" ht="13.8" hidden="false" customHeight="false" outlineLevel="0" collapsed="false">
      <c r="A1399" s="5" t="n">
        <f aca="false">Data!A1399</f>
        <v>139800</v>
      </c>
      <c r="B1399" s="5" t="n">
        <f aca="false">Data!B1399</f>
        <v>39540100.0239956</v>
      </c>
      <c r="C1399" s="5"/>
    </row>
    <row r="1400" customFormat="false" ht="13.8" hidden="false" customHeight="false" outlineLevel="0" collapsed="false">
      <c r="A1400" s="5" t="n">
        <f aca="false">Data!A1400</f>
        <v>139900</v>
      </c>
      <c r="B1400" s="5" t="n">
        <f aca="false">Data!B1400</f>
        <v>39540100.0239956</v>
      </c>
      <c r="C1400" s="5"/>
    </row>
    <row r="1401" customFormat="false" ht="13.8" hidden="false" customHeight="false" outlineLevel="0" collapsed="false">
      <c r="A1401" s="5" t="n">
        <f aca="false">Data!A1401</f>
        <v>140000</v>
      </c>
      <c r="B1401" s="5" t="n">
        <f aca="false">Data!B1401</f>
        <v>39540100.0239956</v>
      </c>
      <c r="C1401" s="5"/>
    </row>
    <row r="1402" customFormat="false" ht="13.8" hidden="false" customHeight="false" outlineLevel="0" collapsed="false">
      <c r="A1402" s="5" t="n">
        <f aca="false">Data!A1402</f>
        <v>140100</v>
      </c>
      <c r="B1402" s="5" t="n">
        <f aca="false">Data!B1402</f>
        <v>39542696.7459856</v>
      </c>
      <c r="C1402" s="5"/>
    </row>
    <row r="1403" customFormat="false" ht="13.8" hidden="false" customHeight="false" outlineLevel="0" collapsed="false">
      <c r="A1403" s="5" t="n">
        <f aca="false">Data!A1403</f>
        <v>140200</v>
      </c>
      <c r="B1403" s="5" t="n">
        <f aca="false">Data!B1403</f>
        <v>39542696.7459856</v>
      </c>
      <c r="C1403" s="5"/>
    </row>
    <row r="1404" customFormat="false" ht="13.8" hidden="false" customHeight="false" outlineLevel="0" collapsed="false">
      <c r="A1404" s="5" t="n">
        <f aca="false">Data!A1404</f>
        <v>140300</v>
      </c>
      <c r="B1404" s="5" t="n">
        <f aca="false">Data!B1404</f>
        <v>39548961.6621444</v>
      </c>
      <c r="C1404" s="5"/>
    </row>
    <row r="1405" customFormat="false" ht="13.8" hidden="false" customHeight="false" outlineLevel="0" collapsed="false">
      <c r="A1405" s="5" t="n">
        <f aca="false">Data!A1405</f>
        <v>140400</v>
      </c>
      <c r="B1405" s="5" t="n">
        <f aca="false">Data!B1405</f>
        <v>39548961.6621444</v>
      </c>
      <c r="C1405" s="5"/>
    </row>
    <row r="1406" customFormat="false" ht="13.8" hidden="false" customHeight="false" outlineLevel="0" collapsed="false">
      <c r="A1406" s="5" t="n">
        <f aca="false">Data!A1406</f>
        <v>140500</v>
      </c>
      <c r="B1406" s="5" t="n">
        <f aca="false">Data!B1406</f>
        <v>39548961.6621444</v>
      </c>
      <c r="C1406" s="5"/>
    </row>
    <row r="1407" customFormat="false" ht="13.8" hidden="false" customHeight="false" outlineLevel="0" collapsed="false">
      <c r="A1407" s="5" t="n">
        <f aca="false">Data!A1407</f>
        <v>140600</v>
      </c>
      <c r="B1407" s="5" t="n">
        <f aca="false">Data!B1407</f>
        <v>39555073.0748307</v>
      </c>
      <c r="C1407" s="5"/>
    </row>
    <row r="1408" customFormat="false" ht="13.8" hidden="false" customHeight="false" outlineLevel="0" collapsed="false">
      <c r="A1408" s="5" t="n">
        <f aca="false">Data!A1408</f>
        <v>140700</v>
      </c>
      <c r="B1408" s="5" t="n">
        <f aca="false">Data!B1408</f>
        <v>39558511.2923541</v>
      </c>
      <c r="C1408" s="5"/>
    </row>
    <row r="1409" customFormat="false" ht="13.8" hidden="false" customHeight="false" outlineLevel="0" collapsed="false">
      <c r="A1409" s="5" t="n">
        <f aca="false">Data!A1409</f>
        <v>140800</v>
      </c>
      <c r="B1409" s="5" t="n">
        <f aca="false">Data!B1409</f>
        <v>39558511.2923541</v>
      </c>
      <c r="C1409" s="5"/>
    </row>
    <row r="1410" customFormat="false" ht="13.8" hidden="false" customHeight="false" outlineLevel="0" collapsed="false">
      <c r="A1410" s="5" t="n">
        <f aca="false">Data!A1410</f>
        <v>140900</v>
      </c>
      <c r="B1410" s="5" t="n">
        <f aca="false">Data!B1410</f>
        <v>39560977.439549</v>
      </c>
      <c r="C1410" s="5"/>
    </row>
    <row r="1411" customFormat="false" ht="13.8" hidden="false" customHeight="false" outlineLevel="0" collapsed="false">
      <c r="A1411" s="5" t="n">
        <f aca="false">Data!A1411</f>
        <v>141000</v>
      </c>
      <c r="B1411" s="5" t="n">
        <f aca="false">Data!B1411</f>
        <v>39562606.3692191</v>
      </c>
      <c r="C1411" s="5"/>
    </row>
    <row r="1412" customFormat="false" ht="13.8" hidden="false" customHeight="false" outlineLevel="0" collapsed="false">
      <c r="A1412" s="5" t="n">
        <f aca="false">Data!A1412</f>
        <v>141100</v>
      </c>
      <c r="B1412" s="5" t="n">
        <f aca="false">Data!B1412</f>
        <v>39562606.3692191</v>
      </c>
      <c r="C1412" s="5"/>
    </row>
    <row r="1413" customFormat="false" ht="13.8" hidden="false" customHeight="false" outlineLevel="0" collapsed="false">
      <c r="A1413" s="5" t="n">
        <f aca="false">Data!A1413</f>
        <v>141200</v>
      </c>
      <c r="B1413" s="5" t="n">
        <f aca="false">Data!B1413</f>
        <v>39562606.3692191</v>
      </c>
      <c r="C1413" s="5"/>
    </row>
    <row r="1414" customFormat="false" ht="13.8" hidden="false" customHeight="false" outlineLevel="0" collapsed="false">
      <c r="A1414" s="5" t="n">
        <f aca="false">Data!A1414</f>
        <v>141300</v>
      </c>
      <c r="B1414" s="5" t="n">
        <f aca="false">Data!B1414</f>
        <v>39562606.3692191</v>
      </c>
      <c r="C1414" s="5"/>
    </row>
    <row r="1415" customFormat="false" ht="13.8" hidden="false" customHeight="false" outlineLevel="0" collapsed="false">
      <c r="A1415" s="5" t="n">
        <f aca="false">Data!A1415</f>
        <v>141400</v>
      </c>
      <c r="B1415" s="5" t="n">
        <f aca="false">Data!B1415</f>
        <v>39562606.3692191</v>
      </c>
      <c r="C1415" s="5"/>
    </row>
    <row r="1416" customFormat="false" ht="13.8" hidden="false" customHeight="false" outlineLevel="0" collapsed="false">
      <c r="A1416" s="5" t="n">
        <f aca="false">Data!A1416</f>
        <v>141500</v>
      </c>
      <c r="B1416" s="5" t="n">
        <f aca="false">Data!B1416</f>
        <v>39566814.9299639</v>
      </c>
      <c r="C1416" s="5"/>
    </row>
    <row r="1417" customFormat="false" ht="13.8" hidden="false" customHeight="false" outlineLevel="0" collapsed="false">
      <c r="A1417" s="5" t="n">
        <f aca="false">Data!A1417</f>
        <v>141600</v>
      </c>
      <c r="B1417" s="5" t="n">
        <f aca="false">Data!B1417</f>
        <v>39568767.4335541</v>
      </c>
      <c r="C1417" s="5"/>
    </row>
    <row r="1418" customFormat="false" ht="13.8" hidden="false" customHeight="false" outlineLevel="0" collapsed="false">
      <c r="A1418" s="5" t="n">
        <f aca="false">Data!A1418</f>
        <v>141700</v>
      </c>
      <c r="B1418" s="5" t="n">
        <f aca="false">Data!B1418</f>
        <v>39570387.6362478</v>
      </c>
      <c r="C1418" s="5"/>
    </row>
    <row r="1419" customFormat="false" ht="13.8" hidden="false" customHeight="false" outlineLevel="0" collapsed="false">
      <c r="A1419" s="5" t="n">
        <f aca="false">Data!A1419</f>
        <v>141800</v>
      </c>
      <c r="B1419" s="5" t="n">
        <f aca="false">Data!B1419</f>
        <v>39570387.6362478</v>
      </c>
      <c r="C1419" s="5"/>
    </row>
    <row r="1420" customFormat="false" ht="13.8" hidden="false" customHeight="false" outlineLevel="0" collapsed="false">
      <c r="A1420" s="5" t="n">
        <f aca="false">Data!A1420</f>
        <v>141900</v>
      </c>
      <c r="B1420" s="5" t="n">
        <f aca="false">Data!B1420</f>
        <v>39573079.5564973</v>
      </c>
      <c r="C1420" s="5"/>
    </row>
    <row r="1421" customFormat="false" ht="13.8" hidden="false" customHeight="false" outlineLevel="0" collapsed="false">
      <c r="A1421" s="5" t="n">
        <f aca="false">Data!A1421</f>
        <v>142000</v>
      </c>
      <c r="B1421" s="5" t="n">
        <f aca="false">Data!B1421</f>
        <v>39577527.7158868</v>
      </c>
      <c r="C1421" s="5"/>
    </row>
    <row r="1422" customFormat="false" ht="13.8" hidden="false" customHeight="false" outlineLevel="0" collapsed="false">
      <c r="A1422" s="5" t="n">
        <f aca="false">Data!A1422</f>
        <v>142100</v>
      </c>
      <c r="B1422" s="5" t="n">
        <f aca="false">Data!B1422</f>
        <v>39582621.3416801</v>
      </c>
      <c r="C1422" s="5"/>
    </row>
    <row r="1423" customFormat="false" ht="13.8" hidden="false" customHeight="false" outlineLevel="0" collapsed="false">
      <c r="A1423" s="5" t="n">
        <f aca="false">Data!A1423</f>
        <v>142200</v>
      </c>
      <c r="B1423" s="5" t="n">
        <f aca="false">Data!B1423</f>
        <v>39585442.9849444</v>
      </c>
      <c r="C1423" s="5"/>
    </row>
    <row r="1424" customFormat="false" ht="13.8" hidden="false" customHeight="false" outlineLevel="0" collapsed="false">
      <c r="A1424" s="5" t="n">
        <f aca="false">Data!A1424</f>
        <v>142300</v>
      </c>
      <c r="B1424" s="5" t="n">
        <f aca="false">Data!B1424</f>
        <v>39585442.9849444</v>
      </c>
      <c r="C1424" s="5"/>
    </row>
    <row r="1425" customFormat="false" ht="13.8" hidden="false" customHeight="false" outlineLevel="0" collapsed="false">
      <c r="A1425" s="5" t="n">
        <f aca="false">Data!A1425</f>
        <v>142400</v>
      </c>
      <c r="B1425" s="5" t="n">
        <f aca="false">Data!B1425</f>
        <v>39588124.0452471</v>
      </c>
      <c r="C1425" s="5"/>
    </row>
    <row r="1426" customFormat="false" ht="13.8" hidden="false" customHeight="false" outlineLevel="0" collapsed="false">
      <c r="A1426" s="5" t="n">
        <f aca="false">Data!A1426</f>
        <v>142500</v>
      </c>
      <c r="B1426" s="5" t="n">
        <f aca="false">Data!B1426</f>
        <v>39593725.5935379</v>
      </c>
      <c r="C1426" s="5"/>
    </row>
    <row r="1427" customFormat="false" ht="13.8" hidden="false" customHeight="false" outlineLevel="0" collapsed="false">
      <c r="A1427" s="5" t="n">
        <f aca="false">Data!A1427</f>
        <v>142600</v>
      </c>
      <c r="B1427" s="5" t="n">
        <f aca="false">Data!B1427</f>
        <v>39593725.5935379</v>
      </c>
      <c r="C1427" s="5"/>
    </row>
    <row r="1428" customFormat="false" ht="13.8" hidden="false" customHeight="false" outlineLevel="0" collapsed="false">
      <c r="A1428" s="5" t="n">
        <f aca="false">Data!A1428</f>
        <v>142700</v>
      </c>
      <c r="B1428" s="5" t="n">
        <f aca="false">Data!B1428</f>
        <v>39595815.145252</v>
      </c>
      <c r="C1428" s="5"/>
    </row>
    <row r="1429" customFormat="false" ht="13.8" hidden="false" customHeight="false" outlineLevel="0" collapsed="false">
      <c r="A1429" s="5" t="n">
        <f aca="false">Data!A1429</f>
        <v>142800</v>
      </c>
      <c r="B1429" s="5" t="n">
        <f aca="false">Data!B1429</f>
        <v>39595815.145252</v>
      </c>
      <c r="C1429" s="5"/>
    </row>
    <row r="1430" customFormat="false" ht="13.8" hidden="false" customHeight="false" outlineLevel="0" collapsed="false">
      <c r="A1430" s="5" t="n">
        <f aca="false">Data!A1430</f>
        <v>142900</v>
      </c>
      <c r="B1430" s="5" t="n">
        <f aca="false">Data!B1430</f>
        <v>39595815.145252</v>
      </c>
      <c r="C1430" s="5"/>
    </row>
    <row r="1431" customFormat="false" ht="13.8" hidden="false" customHeight="false" outlineLevel="0" collapsed="false">
      <c r="A1431" s="5" t="n">
        <f aca="false">Data!A1431</f>
        <v>143000</v>
      </c>
      <c r="B1431" s="5" t="n">
        <f aca="false">Data!B1431</f>
        <v>39595815.145252</v>
      </c>
      <c r="C1431" s="5"/>
    </row>
    <row r="1432" customFormat="false" ht="13.8" hidden="false" customHeight="false" outlineLevel="0" collapsed="false">
      <c r="A1432" s="5" t="n">
        <f aca="false">Data!A1432</f>
        <v>143100</v>
      </c>
      <c r="B1432" s="5" t="n">
        <f aca="false">Data!B1432</f>
        <v>39595815.145252</v>
      </c>
      <c r="C1432" s="5"/>
    </row>
    <row r="1433" customFormat="false" ht="13.8" hidden="false" customHeight="false" outlineLevel="0" collapsed="false">
      <c r="A1433" s="5" t="n">
        <f aca="false">Data!A1433</f>
        <v>143200</v>
      </c>
      <c r="B1433" s="5" t="n">
        <f aca="false">Data!B1433</f>
        <v>39597191.3516208</v>
      </c>
      <c r="C1433" s="5"/>
    </row>
    <row r="1434" customFormat="false" ht="13.8" hidden="false" customHeight="false" outlineLevel="0" collapsed="false">
      <c r="A1434" s="5" t="n">
        <f aca="false">Data!A1434</f>
        <v>143300</v>
      </c>
      <c r="B1434" s="5" t="n">
        <f aca="false">Data!B1434</f>
        <v>39597191.3516208</v>
      </c>
      <c r="C1434" s="5"/>
    </row>
    <row r="1435" customFormat="false" ht="13.8" hidden="false" customHeight="false" outlineLevel="0" collapsed="false">
      <c r="A1435" s="5" t="n">
        <f aca="false">Data!A1435</f>
        <v>143400</v>
      </c>
      <c r="B1435" s="5" t="n">
        <f aca="false">Data!B1435</f>
        <v>39599407.5118711</v>
      </c>
      <c r="C1435" s="5"/>
    </row>
    <row r="1436" customFormat="false" ht="13.8" hidden="false" customHeight="false" outlineLevel="0" collapsed="false">
      <c r="A1436" s="5" t="n">
        <f aca="false">Data!A1436</f>
        <v>143500</v>
      </c>
      <c r="B1436" s="5" t="n">
        <f aca="false">Data!B1436</f>
        <v>39601931.7028117</v>
      </c>
      <c r="C1436" s="5"/>
    </row>
    <row r="1437" customFormat="false" ht="13.8" hidden="false" customHeight="false" outlineLevel="0" collapsed="false">
      <c r="A1437" s="5" t="n">
        <f aca="false">Data!A1437</f>
        <v>143600</v>
      </c>
      <c r="B1437" s="5" t="n">
        <f aca="false">Data!B1437</f>
        <v>39604588.7604095</v>
      </c>
      <c r="C1437" s="5"/>
    </row>
    <row r="1438" customFormat="false" ht="13.8" hidden="false" customHeight="false" outlineLevel="0" collapsed="false">
      <c r="A1438" s="5" t="n">
        <f aca="false">Data!A1438</f>
        <v>143700</v>
      </c>
      <c r="B1438" s="5" t="n">
        <f aca="false">Data!B1438</f>
        <v>39604588.7604095</v>
      </c>
      <c r="C1438" s="5"/>
    </row>
    <row r="1439" customFormat="false" ht="13.8" hidden="false" customHeight="false" outlineLevel="0" collapsed="false">
      <c r="A1439" s="5" t="n">
        <f aca="false">Data!A1439</f>
        <v>143800</v>
      </c>
      <c r="B1439" s="5" t="n">
        <f aca="false">Data!B1439</f>
        <v>39604588.7604095</v>
      </c>
      <c r="C1439" s="5"/>
    </row>
    <row r="1440" customFormat="false" ht="13.8" hidden="false" customHeight="false" outlineLevel="0" collapsed="false">
      <c r="A1440" s="5" t="n">
        <f aca="false">Data!A1440</f>
        <v>143900</v>
      </c>
      <c r="B1440" s="5" t="n">
        <f aca="false">Data!B1440</f>
        <v>39606839.7752663</v>
      </c>
      <c r="C1440" s="5"/>
    </row>
    <row r="1441" customFormat="false" ht="13.8" hidden="false" customHeight="false" outlineLevel="0" collapsed="false">
      <c r="A1441" s="5" t="n">
        <f aca="false">Data!A1441</f>
        <v>144000</v>
      </c>
      <c r="B1441" s="5" t="n">
        <f aca="false">Data!B1441</f>
        <v>39606839.7752663</v>
      </c>
      <c r="C1441" s="5"/>
    </row>
    <row r="1442" customFormat="false" ht="13.8" hidden="false" customHeight="false" outlineLevel="0" collapsed="false">
      <c r="A1442" s="5" t="n">
        <f aca="false">Data!A1442</f>
        <v>144100</v>
      </c>
      <c r="B1442" s="5" t="n">
        <f aca="false">Data!B1442</f>
        <v>39610024.6560457</v>
      </c>
      <c r="C1442" s="5"/>
    </row>
    <row r="1443" customFormat="false" ht="13.8" hidden="false" customHeight="false" outlineLevel="0" collapsed="false">
      <c r="A1443" s="5" t="n">
        <f aca="false">Data!A1443</f>
        <v>144200</v>
      </c>
      <c r="B1443" s="5" t="n">
        <f aca="false">Data!B1443</f>
        <v>39614020.8208089</v>
      </c>
      <c r="C1443" s="5"/>
    </row>
    <row r="1444" customFormat="false" ht="13.8" hidden="false" customHeight="false" outlineLevel="0" collapsed="false">
      <c r="A1444" s="5" t="n">
        <f aca="false">Data!A1444</f>
        <v>144300</v>
      </c>
      <c r="B1444" s="5" t="n">
        <f aca="false">Data!B1444</f>
        <v>39617464.9283877</v>
      </c>
      <c r="C1444" s="5"/>
    </row>
    <row r="1445" customFormat="false" ht="13.8" hidden="false" customHeight="false" outlineLevel="0" collapsed="false">
      <c r="A1445" s="5" t="n">
        <f aca="false">Data!A1445</f>
        <v>144400</v>
      </c>
      <c r="B1445" s="5" t="n">
        <f aca="false">Data!B1445</f>
        <v>39617464.9283877</v>
      </c>
      <c r="C1445" s="5"/>
    </row>
    <row r="1446" customFormat="false" ht="13.8" hidden="false" customHeight="false" outlineLevel="0" collapsed="false">
      <c r="A1446" s="5" t="n">
        <f aca="false">Data!A1446</f>
        <v>144500</v>
      </c>
      <c r="B1446" s="5" t="n">
        <f aca="false">Data!B1446</f>
        <v>39617464.9283877</v>
      </c>
      <c r="C1446" s="5"/>
    </row>
    <row r="1447" customFormat="false" ht="13.8" hidden="false" customHeight="false" outlineLevel="0" collapsed="false">
      <c r="A1447" s="5" t="n">
        <f aca="false">Data!A1447</f>
        <v>144600</v>
      </c>
      <c r="B1447" s="5" t="n">
        <f aca="false">Data!B1447</f>
        <v>39617464.9283877</v>
      </c>
      <c r="C1447" s="5"/>
    </row>
    <row r="1448" customFormat="false" ht="13.8" hidden="false" customHeight="false" outlineLevel="0" collapsed="false">
      <c r="A1448" s="5" t="n">
        <f aca="false">Data!A1448</f>
        <v>144700</v>
      </c>
      <c r="B1448" s="5" t="n">
        <f aca="false">Data!B1448</f>
        <v>39617464.9283877</v>
      </c>
      <c r="C1448" s="5"/>
    </row>
    <row r="1449" customFormat="false" ht="13.8" hidden="false" customHeight="false" outlineLevel="0" collapsed="false">
      <c r="A1449" s="5" t="n">
        <f aca="false">Data!A1449</f>
        <v>144800</v>
      </c>
      <c r="B1449" s="5" t="n">
        <f aca="false">Data!B1449</f>
        <v>39617464.9283877</v>
      </c>
      <c r="C1449" s="5"/>
    </row>
    <row r="1450" customFormat="false" ht="13.8" hidden="false" customHeight="false" outlineLevel="0" collapsed="false">
      <c r="A1450" s="5" t="n">
        <f aca="false">Data!A1450</f>
        <v>144900</v>
      </c>
      <c r="B1450" s="5" t="n">
        <f aca="false">Data!B1450</f>
        <v>39621648.559224</v>
      </c>
      <c r="C1450" s="5"/>
    </row>
    <row r="1451" customFormat="false" ht="13.8" hidden="false" customHeight="false" outlineLevel="0" collapsed="false">
      <c r="A1451" s="5" t="n">
        <f aca="false">Data!A1451</f>
        <v>145000</v>
      </c>
      <c r="B1451" s="5" t="n">
        <f aca="false">Data!B1451</f>
        <v>39625222.5477036</v>
      </c>
      <c r="C1451" s="5"/>
    </row>
    <row r="1452" customFormat="false" ht="13.8" hidden="false" customHeight="false" outlineLevel="0" collapsed="false">
      <c r="A1452" s="5" t="n">
        <f aca="false">Data!A1452</f>
        <v>145100</v>
      </c>
      <c r="B1452" s="5" t="n">
        <f aca="false">Data!B1452</f>
        <v>39625222.5477036</v>
      </c>
      <c r="C1452" s="5"/>
    </row>
    <row r="1453" customFormat="false" ht="13.8" hidden="false" customHeight="false" outlineLevel="0" collapsed="false">
      <c r="A1453" s="5" t="n">
        <f aca="false">Data!A1453</f>
        <v>145200</v>
      </c>
      <c r="B1453" s="5" t="n">
        <f aca="false">Data!B1453</f>
        <v>39627938.4616073</v>
      </c>
      <c r="C1453" s="5"/>
    </row>
    <row r="1454" customFormat="false" ht="13.8" hidden="false" customHeight="false" outlineLevel="0" collapsed="false">
      <c r="A1454" s="5" t="n">
        <f aca="false">Data!A1454</f>
        <v>145300</v>
      </c>
      <c r="B1454" s="5" t="n">
        <f aca="false">Data!B1454</f>
        <v>39627938.4616073</v>
      </c>
      <c r="C1454" s="5"/>
    </row>
    <row r="1455" customFormat="false" ht="13.8" hidden="false" customHeight="false" outlineLevel="0" collapsed="false">
      <c r="A1455" s="5" t="n">
        <f aca="false">Data!A1455</f>
        <v>145400</v>
      </c>
      <c r="B1455" s="5" t="n">
        <f aca="false">Data!B1455</f>
        <v>39630681.8054496</v>
      </c>
      <c r="C1455" s="5"/>
    </row>
    <row r="1456" customFormat="false" ht="13.8" hidden="false" customHeight="false" outlineLevel="0" collapsed="false">
      <c r="A1456" s="5" t="n">
        <f aca="false">Data!A1456</f>
        <v>145500</v>
      </c>
      <c r="B1456" s="5" t="n">
        <f aca="false">Data!B1456</f>
        <v>39630681.8054496</v>
      </c>
      <c r="C1456" s="5"/>
    </row>
    <row r="1457" customFormat="false" ht="13.8" hidden="false" customHeight="false" outlineLevel="0" collapsed="false">
      <c r="A1457" s="5" t="n">
        <f aca="false">Data!A1457</f>
        <v>145600</v>
      </c>
      <c r="B1457" s="5" t="n">
        <f aca="false">Data!B1457</f>
        <v>39630681.8054496</v>
      </c>
      <c r="C1457" s="5"/>
    </row>
    <row r="1458" customFormat="false" ht="13.8" hidden="false" customHeight="false" outlineLevel="0" collapsed="false">
      <c r="A1458" s="5" t="n">
        <f aca="false">Data!A1458</f>
        <v>145700</v>
      </c>
      <c r="B1458" s="5" t="n">
        <f aca="false">Data!B1458</f>
        <v>39630681.8054496</v>
      </c>
      <c r="C1458" s="5"/>
    </row>
    <row r="1459" customFormat="false" ht="13.8" hidden="false" customHeight="false" outlineLevel="0" collapsed="false">
      <c r="A1459" s="5" t="n">
        <f aca="false">Data!A1459</f>
        <v>145800</v>
      </c>
      <c r="B1459" s="5" t="n">
        <f aca="false">Data!B1459</f>
        <v>39633521.4789007</v>
      </c>
      <c r="C1459" s="5"/>
    </row>
    <row r="1460" customFormat="false" ht="13.8" hidden="false" customHeight="false" outlineLevel="0" collapsed="false">
      <c r="A1460" s="5" t="n">
        <f aca="false">Data!A1460</f>
        <v>145900</v>
      </c>
      <c r="B1460" s="5" t="n">
        <f aca="false">Data!B1460</f>
        <v>39633521.4789007</v>
      </c>
      <c r="C1460" s="5"/>
    </row>
    <row r="1461" customFormat="false" ht="13.8" hidden="false" customHeight="false" outlineLevel="0" collapsed="false">
      <c r="A1461" s="5" t="n">
        <f aca="false">Data!A1461</f>
        <v>146000</v>
      </c>
      <c r="B1461" s="5" t="n">
        <f aca="false">Data!B1461</f>
        <v>39633521.4789007</v>
      </c>
      <c r="C1461" s="5"/>
    </row>
    <row r="1462" customFormat="false" ht="13.8" hidden="false" customHeight="false" outlineLevel="0" collapsed="false">
      <c r="A1462" s="5" t="n">
        <f aca="false">Data!A1462</f>
        <v>146100</v>
      </c>
      <c r="B1462" s="5" t="n">
        <f aca="false">Data!B1462</f>
        <v>39636458.4162035</v>
      </c>
      <c r="C1462" s="5"/>
    </row>
    <row r="1463" customFormat="false" ht="13.8" hidden="false" customHeight="false" outlineLevel="0" collapsed="false">
      <c r="A1463" s="5" t="n">
        <f aca="false">Data!A1463</f>
        <v>146200</v>
      </c>
      <c r="B1463" s="5" t="n">
        <f aca="false">Data!B1463</f>
        <v>39639479.3599565</v>
      </c>
      <c r="C1463" s="5"/>
    </row>
    <row r="1464" customFormat="false" ht="13.8" hidden="false" customHeight="false" outlineLevel="0" collapsed="false">
      <c r="A1464" s="5" t="n">
        <f aca="false">Data!A1464</f>
        <v>146300</v>
      </c>
      <c r="B1464" s="5" t="n">
        <f aca="false">Data!B1464</f>
        <v>39639479.3599565</v>
      </c>
      <c r="C1464" s="5"/>
    </row>
    <row r="1465" customFormat="false" ht="13.8" hidden="false" customHeight="false" outlineLevel="0" collapsed="false">
      <c r="A1465" s="5" t="n">
        <f aca="false">Data!A1465</f>
        <v>146400</v>
      </c>
      <c r="B1465" s="5" t="n">
        <f aca="false">Data!B1465</f>
        <v>39639479.3599565</v>
      </c>
      <c r="C1465" s="5"/>
    </row>
    <row r="1466" customFormat="false" ht="13.8" hidden="false" customHeight="false" outlineLevel="0" collapsed="false">
      <c r="A1466" s="5" t="n">
        <f aca="false">Data!A1466</f>
        <v>146500</v>
      </c>
      <c r="B1466" s="5" t="n">
        <f aca="false">Data!B1466</f>
        <v>39644075.2695306</v>
      </c>
      <c r="C1466" s="5"/>
    </row>
    <row r="1467" customFormat="false" ht="13.8" hidden="false" customHeight="false" outlineLevel="0" collapsed="false">
      <c r="A1467" s="5" t="n">
        <f aca="false">Data!A1467</f>
        <v>146600</v>
      </c>
      <c r="B1467" s="5" t="n">
        <f aca="false">Data!B1467</f>
        <v>39644075.2695306</v>
      </c>
      <c r="C1467" s="5"/>
    </row>
    <row r="1468" customFormat="false" ht="13.8" hidden="false" customHeight="false" outlineLevel="0" collapsed="false">
      <c r="A1468" s="5" t="n">
        <f aca="false">Data!A1468</f>
        <v>146700</v>
      </c>
      <c r="B1468" s="5" t="n">
        <f aca="false">Data!B1468</f>
        <v>39644075.2695306</v>
      </c>
      <c r="C1468" s="5"/>
    </row>
    <row r="1469" customFormat="false" ht="13.8" hidden="false" customHeight="false" outlineLevel="0" collapsed="false">
      <c r="A1469" s="5" t="n">
        <f aca="false">Data!A1469</f>
        <v>146800</v>
      </c>
      <c r="B1469" s="5" t="n">
        <f aca="false">Data!B1469</f>
        <v>39644075.2695306</v>
      </c>
      <c r="C1469" s="5"/>
    </row>
    <row r="1470" customFormat="false" ht="13.8" hidden="false" customHeight="false" outlineLevel="0" collapsed="false">
      <c r="A1470" s="5" t="n">
        <f aca="false">Data!A1470</f>
        <v>146900</v>
      </c>
      <c r="B1470" s="5" t="n">
        <f aca="false">Data!B1470</f>
        <v>39645979.2337142</v>
      </c>
      <c r="C1470" s="5"/>
    </row>
    <row r="1471" customFormat="false" ht="13.8" hidden="false" customHeight="false" outlineLevel="0" collapsed="false">
      <c r="A1471" s="5" t="n">
        <f aca="false">Data!A1471</f>
        <v>147000</v>
      </c>
      <c r="B1471" s="5" t="n">
        <f aca="false">Data!B1471</f>
        <v>39648059.1805249</v>
      </c>
      <c r="C1471" s="5"/>
    </row>
    <row r="1472" customFormat="false" ht="13.8" hidden="false" customHeight="false" outlineLevel="0" collapsed="false">
      <c r="A1472" s="5" t="n">
        <f aca="false">Data!A1472</f>
        <v>147100</v>
      </c>
      <c r="B1472" s="5" t="n">
        <f aca="false">Data!B1472</f>
        <v>39648991.6538319</v>
      </c>
      <c r="C1472" s="5"/>
    </row>
    <row r="1473" customFormat="false" ht="13.8" hidden="false" customHeight="false" outlineLevel="0" collapsed="false">
      <c r="A1473" s="5" t="n">
        <f aca="false">Data!A1473</f>
        <v>147200</v>
      </c>
      <c r="B1473" s="5" t="n">
        <f aca="false">Data!B1473</f>
        <v>39651324.1560014</v>
      </c>
      <c r="C1473" s="5"/>
    </row>
    <row r="1474" customFormat="false" ht="13.8" hidden="false" customHeight="false" outlineLevel="0" collapsed="false">
      <c r="A1474" s="5" t="n">
        <f aca="false">Data!A1474</f>
        <v>147300</v>
      </c>
      <c r="B1474" s="5" t="n">
        <f aca="false">Data!B1474</f>
        <v>39655568.6564423</v>
      </c>
      <c r="C1474" s="5"/>
    </row>
    <row r="1475" customFormat="false" ht="13.8" hidden="false" customHeight="false" outlineLevel="0" collapsed="false">
      <c r="A1475" s="5" t="n">
        <f aca="false">Data!A1475</f>
        <v>147400</v>
      </c>
      <c r="B1475" s="5" t="n">
        <f aca="false">Data!B1475</f>
        <v>39655568.6564423</v>
      </c>
      <c r="C1475" s="5"/>
    </row>
    <row r="1476" customFormat="false" ht="13.8" hidden="false" customHeight="false" outlineLevel="0" collapsed="false">
      <c r="A1476" s="5" t="n">
        <f aca="false">Data!A1476</f>
        <v>147500</v>
      </c>
      <c r="B1476" s="5" t="n">
        <f aca="false">Data!B1476</f>
        <v>39655568.6564423</v>
      </c>
      <c r="C1476" s="5"/>
    </row>
    <row r="1477" customFormat="false" ht="13.8" hidden="false" customHeight="false" outlineLevel="0" collapsed="false">
      <c r="A1477" s="5" t="n">
        <f aca="false">Data!A1477</f>
        <v>147600</v>
      </c>
      <c r="B1477" s="5" t="n">
        <f aca="false">Data!B1477</f>
        <v>39658459.2054104</v>
      </c>
      <c r="C1477" s="5"/>
    </row>
    <row r="1478" customFormat="false" ht="13.8" hidden="false" customHeight="false" outlineLevel="0" collapsed="false">
      <c r="A1478" s="5" t="n">
        <f aca="false">Data!A1478</f>
        <v>147700</v>
      </c>
      <c r="B1478" s="5" t="n">
        <f aca="false">Data!B1478</f>
        <v>39658459.2054104</v>
      </c>
      <c r="C1478" s="5"/>
    </row>
    <row r="1479" customFormat="false" ht="13.8" hidden="false" customHeight="false" outlineLevel="0" collapsed="false">
      <c r="A1479" s="5" t="n">
        <f aca="false">Data!A1479</f>
        <v>147800</v>
      </c>
      <c r="B1479" s="5" t="n">
        <f aca="false">Data!B1479</f>
        <v>39658459.2054104</v>
      </c>
      <c r="C1479" s="5"/>
    </row>
    <row r="1480" customFormat="false" ht="13.8" hidden="false" customHeight="false" outlineLevel="0" collapsed="false">
      <c r="A1480" s="5" t="n">
        <f aca="false">Data!A1480</f>
        <v>147900</v>
      </c>
      <c r="B1480" s="5" t="n">
        <f aca="false">Data!B1480</f>
        <v>39665526.6765654</v>
      </c>
      <c r="C1480" s="5"/>
    </row>
    <row r="1481" customFormat="false" ht="13.8" hidden="false" customHeight="false" outlineLevel="0" collapsed="false">
      <c r="A1481" s="5" t="n">
        <f aca="false">Data!A1481</f>
        <v>148000</v>
      </c>
      <c r="B1481" s="5" t="n">
        <f aca="false">Data!B1481</f>
        <v>39665526.6765654</v>
      </c>
      <c r="C1481" s="5"/>
    </row>
    <row r="1482" customFormat="false" ht="13.8" hidden="false" customHeight="false" outlineLevel="0" collapsed="false">
      <c r="A1482" s="5" t="n">
        <f aca="false">Data!A1482</f>
        <v>148100</v>
      </c>
      <c r="B1482" s="5" t="n">
        <f aca="false">Data!B1482</f>
        <v>39665526.6765654</v>
      </c>
      <c r="C1482" s="5"/>
    </row>
    <row r="1483" customFormat="false" ht="13.8" hidden="false" customHeight="false" outlineLevel="0" collapsed="false">
      <c r="A1483" s="5" t="n">
        <f aca="false">Data!A1483</f>
        <v>148200</v>
      </c>
      <c r="B1483" s="5" t="n">
        <f aca="false">Data!B1483</f>
        <v>39665526.6765654</v>
      </c>
      <c r="C1483" s="5"/>
    </row>
    <row r="1484" customFormat="false" ht="13.8" hidden="false" customHeight="false" outlineLevel="0" collapsed="false">
      <c r="A1484" s="5" t="n">
        <f aca="false">Data!A1484</f>
        <v>148300</v>
      </c>
      <c r="B1484" s="5" t="n">
        <f aca="false">Data!B1484</f>
        <v>39665526.6765654</v>
      </c>
      <c r="C1484" s="5"/>
    </row>
    <row r="1485" customFormat="false" ht="13.8" hidden="false" customHeight="false" outlineLevel="0" collapsed="false">
      <c r="A1485" s="5" t="n">
        <f aca="false">Data!A1485</f>
        <v>148400</v>
      </c>
      <c r="B1485" s="5" t="n">
        <f aca="false">Data!B1485</f>
        <v>39665526.6765654</v>
      </c>
      <c r="C1485" s="5"/>
    </row>
    <row r="1486" customFormat="false" ht="13.8" hidden="false" customHeight="false" outlineLevel="0" collapsed="false">
      <c r="A1486" s="5" t="n">
        <f aca="false">Data!A1486</f>
        <v>148500</v>
      </c>
      <c r="B1486" s="5" t="n">
        <f aca="false">Data!B1486</f>
        <v>39665526.6765654</v>
      </c>
      <c r="C1486" s="5"/>
    </row>
    <row r="1487" customFormat="false" ht="13.8" hidden="false" customHeight="false" outlineLevel="0" collapsed="false">
      <c r="A1487" s="5" t="n">
        <f aca="false">Data!A1487</f>
        <v>148600</v>
      </c>
      <c r="B1487" s="5" t="n">
        <f aca="false">Data!B1487</f>
        <v>39665526.6765654</v>
      </c>
      <c r="C1487" s="5"/>
    </row>
    <row r="1488" customFormat="false" ht="13.8" hidden="false" customHeight="false" outlineLevel="0" collapsed="false">
      <c r="A1488" s="5" t="n">
        <f aca="false">Data!A1488</f>
        <v>148700</v>
      </c>
      <c r="B1488" s="5" t="n">
        <f aca="false">Data!B1488</f>
        <v>39665526.6765654</v>
      </c>
      <c r="C1488" s="5"/>
    </row>
    <row r="1489" customFormat="false" ht="13.8" hidden="false" customHeight="false" outlineLevel="0" collapsed="false">
      <c r="A1489" s="5" t="n">
        <f aca="false">Data!A1489</f>
        <v>148800</v>
      </c>
      <c r="B1489" s="5" t="n">
        <f aca="false">Data!B1489</f>
        <v>39665526.6765654</v>
      </c>
      <c r="C1489" s="5"/>
    </row>
    <row r="1490" customFormat="false" ht="13.8" hidden="false" customHeight="false" outlineLevel="0" collapsed="false">
      <c r="A1490" s="5" t="n">
        <f aca="false">Data!A1490</f>
        <v>148900</v>
      </c>
      <c r="B1490" s="5" t="n">
        <f aca="false">Data!B1490</f>
        <v>39668636.3915087</v>
      </c>
      <c r="C1490" s="5"/>
    </row>
    <row r="1491" customFormat="false" ht="13.8" hidden="false" customHeight="false" outlineLevel="0" collapsed="false">
      <c r="A1491" s="5" t="n">
        <f aca="false">Data!A1491</f>
        <v>149000</v>
      </c>
      <c r="B1491" s="5" t="n">
        <f aca="false">Data!B1491</f>
        <v>39668636.3915087</v>
      </c>
      <c r="C1491" s="5"/>
    </row>
    <row r="1492" customFormat="false" ht="13.8" hidden="false" customHeight="false" outlineLevel="0" collapsed="false">
      <c r="A1492" s="5" t="n">
        <f aca="false">Data!A1492</f>
        <v>149100</v>
      </c>
      <c r="B1492" s="5" t="n">
        <f aca="false">Data!B1492</f>
        <v>39668636.3915087</v>
      </c>
      <c r="C1492" s="5"/>
    </row>
    <row r="1493" customFormat="false" ht="13.8" hidden="false" customHeight="false" outlineLevel="0" collapsed="false">
      <c r="A1493" s="5" t="n">
        <f aca="false">Data!A1493</f>
        <v>149200</v>
      </c>
      <c r="B1493" s="5" t="n">
        <f aca="false">Data!B1493</f>
        <v>39674858.7387678</v>
      </c>
      <c r="C1493" s="5"/>
    </row>
    <row r="1494" customFormat="false" ht="13.8" hidden="false" customHeight="false" outlineLevel="0" collapsed="false">
      <c r="A1494" s="5" t="n">
        <f aca="false">Data!A1494</f>
        <v>149300</v>
      </c>
      <c r="B1494" s="5" t="n">
        <f aca="false">Data!B1494</f>
        <v>39677658.8481826</v>
      </c>
      <c r="C1494" s="5"/>
    </row>
    <row r="1495" customFormat="false" ht="13.8" hidden="false" customHeight="false" outlineLevel="0" collapsed="false">
      <c r="A1495" s="5" t="n">
        <f aca="false">Data!A1495</f>
        <v>149400</v>
      </c>
      <c r="B1495" s="5" t="n">
        <f aca="false">Data!B1495</f>
        <v>39680664.9828259</v>
      </c>
      <c r="C1495" s="5"/>
    </row>
    <row r="1496" customFormat="false" ht="13.8" hidden="false" customHeight="false" outlineLevel="0" collapsed="false">
      <c r="A1496" s="5" t="n">
        <f aca="false">Data!A1496</f>
        <v>149500</v>
      </c>
      <c r="B1496" s="5" t="n">
        <f aca="false">Data!B1496</f>
        <v>39680664.9828259</v>
      </c>
      <c r="C1496" s="5"/>
    </row>
    <row r="1497" customFormat="false" ht="13.8" hidden="false" customHeight="false" outlineLevel="0" collapsed="false">
      <c r="A1497" s="5" t="n">
        <f aca="false">Data!A1497</f>
        <v>149600</v>
      </c>
      <c r="B1497" s="5" t="n">
        <f aca="false">Data!B1497</f>
        <v>39680664.9828259</v>
      </c>
      <c r="C1497" s="5"/>
    </row>
    <row r="1498" customFormat="false" ht="13.8" hidden="false" customHeight="false" outlineLevel="0" collapsed="false">
      <c r="A1498" s="5" t="n">
        <f aca="false">Data!A1498</f>
        <v>149700</v>
      </c>
      <c r="B1498" s="5" t="n">
        <f aca="false">Data!B1498</f>
        <v>39680664.9828259</v>
      </c>
      <c r="C1498" s="5"/>
    </row>
    <row r="1499" customFormat="false" ht="13.8" hidden="false" customHeight="false" outlineLevel="0" collapsed="false">
      <c r="A1499" s="5" t="n">
        <f aca="false">Data!A1499</f>
        <v>149800</v>
      </c>
      <c r="B1499" s="5" t="n">
        <f aca="false">Data!B1499</f>
        <v>39680664.9828259</v>
      </c>
      <c r="C1499" s="5"/>
    </row>
    <row r="1500" customFormat="false" ht="13.8" hidden="false" customHeight="false" outlineLevel="0" collapsed="false">
      <c r="A1500" s="5" t="n">
        <f aca="false">Data!A1500</f>
        <v>149900</v>
      </c>
      <c r="B1500" s="5" t="n">
        <f aca="false">Data!B1500</f>
        <v>39680664.9828259</v>
      </c>
      <c r="C1500" s="5"/>
    </row>
    <row r="1501" customFormat="false" ht="13.8" hidden="false" customHeight="false" outlineLevel="0" collapsed="false">
      <c r="A1501" s="5" t="n">
        <f aca="false">Data!A1501</f>
        <v>150000</v>
      </c>
      <c r="B1501" s="5" t="n">
        <f aca="false">Data!B1501</f>
        <v>39684850.6883052</v>
      </c>
      <c r="C1501" s="5"/>
    </row>
    <row r="1502" customFormat="false" ht="13.8" hidden="false" customHeight="false" outlineLevel="0" collapsed="false">
      <c r="A1502" s="5" t="n">
        <f aca="false">Data!A1502</f>
        <v>150100</v>
      </c>
      <c r="B1502" s="5" t="n">
        <f aca="false">Data!B1502</f>
        <v>39684850.6883052</v>
      </c>
      <c r="C1502" s="5"/>
    </row>
    <row r="1503" customFormat="false" ht="13.8" hidden="false" customHeight="false" outlineLevel="0" collapsed="false">
      <c r="A1503" s="5" t="n">
        <f aca="false">Data!A1503</f>
        <v>150200</v>
      </c>
      <c r="B1503" s="5" t="n">
        <f aca="false">Data!B1503</f>
        <v>39684850.6883052</v>
      </c>
      <c r="C1503" s="5"/>
    </row>
    <row r="1504" customFormat="false" ht="13.8" hidden="false" customHeight="false" outlineLevel="0" collapsed="false">
      <c r="A1504" s="5" t="n">
        <f aca="false">Data!A1504</f>
        <v>150300</v>
      </c>
      <c r="B1504" s="5" t="n">
        <f aca="false">Data!B1504</f>
        <v>39689266.7505633</v>
      </c>
      <c r="C1504" s="5"/>
    </row>
    <row r="1505" customFormat="false" ht="13.8" hidden="false" customHeight="false" outlineLevel="0" collapsed="false">
      <c r="A1505" s="5" t="n">
        <f aca="false">Data!A1505</f>
        <v>150400</v>
      </c>
      <c r="B1505" s="5" t="n">
        <f aca="false">Data!B1505</f>
        <v>39689266.7505633</v>
      </c>
      <c r="C1505" s="5"/>
    </row>
    <row r="1506" customFormat="false" ht="13.8" hidden="false" customHeight="false" outlineLevel="0" collapsed="false">
      <c r="A1506" s="5" t="n">
        <f aca="false">Data!A1506</f>
        <v>150500</v>
      </c>
      <c r="B1506" s="5" t="n">
        <f aca="false">Data!B1506</f>
        <v>39692614.8392773</v>
      </c>
      <c r="C1506" s="5"/>
    </row>
    <row r="1507" customFormat="false" ht="13.8" hidden="false" customHeight="false" outlineLevel="0" collapsed="false">
      <c r="A1507" s="5" t="n">
        <f aca="false">Data!A1507</f>
        <v>150600</v>
      </c>
      <c r="B1507" s="5" t="n">
        <f aca="false">Data!B1507</f>
        <v>39695452.7619026</v>
      </c>
      <c r="C1507" s="5"/>
    </row>
    <row r="1508" customFormat="false" ht="13.8" hidden="false" customHeight="false" outlineLevel="0" collapsed="false">
      <c r="A1508" s="5" t="n">
        <f aca="false">Data!A1508</f>
        <v>150700</v>
      </c>
      <c r="B1508" s="5" t="n">
        <f aca="false">Data!B1508</f>
        <v>39697976.9528432</v>
      </c>
      <c r="C1508" s="5"/>
    </row>
    <row r="1509" customFormat="false" ht="13.8" hidden="false" customHeight="false" outlineLevel="0" collapsed="false">
      <c r="A1509" s="5" t="n">
        <f aca="false">Data!A1509</f>
        <v>150800</v>
      </c>
      <c r="B1509" s="5" t="n">
        <f aca="false">Data!B1509</f>
        <v>39697976.9528432</v>
      </c>
      <c r="C1509" s="5"/>
    </row>
    <row r="1510" customFormat="false" ht="13.8" hidden="false" customHeight="false" outlineLevel="0" collapsed="false">
      <c r="A1510" s="5" t="n">
        <f aca="false">Data!A1510</f>
        <v>150900</v>
      </c>
      <c r="B1510" s="5" t="n">
        <f aca="false">Data!B1510</f>
        <v>39697976.9528432</v>
      </c>
      <c r="C1510" s="5"/>
    </row>
    <row r="1511" customFormat="false" ht="13.8" hidden="false" customHeight="false" outlineLevel="0" collapsed="false">
      <c r="A1511" s="5" t="n">
        <f aca="false">Data!A1511</f>
        <v>151000</v>
      </c>
      <c r="B1511" s="5" t="n">
        <f aca="false">Data!B1511</f>
        <v>39697976.9528432</v>
      </c>
      <c r="C1511" s="5"/>
    </row>
    <row r="1512" customFormat="false" ht="13.8" hidden="false" customHeight="false" outlineLevel="0" collapsed="false">
      <c r="A1512" s="5" t="n">
        <f aca="false">Data!A1512</f>
        <v>151100</v>
      </c>
      <c r="B1512" s="5" t="n">
        <f aca="false">Data!B1512</f>
        <v>39697976.9528432</v>
      </c>
      <c r="C1512" s="5"/>
    </row>
    <row r="1513" customFormat="false" ht="13.8" hidden="false" customHeight="false" outlineLevel="0" collapsed="false">
      <c r="A1513" s="5" t="n">
        <f aca="false">Data!A1513</f>
        <v>151200</v>
      </c>
      <c r="B1513" s="5" t="n">
        <f aca="false">Data!B1513</f>
        <v>39697976.9528432</v>
      </c>
      <c r="C1513" s="5"/>
    </row>
    <row r="1514" customFormat="false" ht="13.8" hidden="false" customHeight="false" outlineLevel="0" collapsed="false">
      <c r="A1514" s="5" t="n">
        <f aca="false">Data!A1514</f>
        <v>151300</v>
      </c>
      <c r="B1514" s="5" t="n">
        <f aca="false">Data!B1514</f>
        <v>39697976.9528432</v>
      </c>
      <c r="C1514" s="5"/>
    </row>
    <row r="1515" customFormat="false" ht="13.8" hidden="false" customHeight="false" outlineLevel="0" collapsed="false">
      <c r="A1515" s="5" t="n">
        <f aca="false">Data!A1515</f>
        <v>151400</v>
      </c>
      <c r="B1515" s="5" t="n">
        <f aca="false">Data!B1515</f>
        <v>39697976.9528432</v>
      </c>
      <c r="C1515" s="5"/>
    </row>
    <row r="1516" customFormat="false" ht="13.8" hidden="false" customHeight="false" outlineLevel="0" collapsed="false">
      <c r="A1516" s="5" t="n">
        <f aca="false">Data!A1516</f>
        <v>151500</v>
      </c>
      <c r="B1516" s="5" t="n">
        <f aca="false">Data!B1516</f>
        <v>39697976.9528432</v>
      </c>
      <c r="C1516" s="5"/>
    </row>
    <row r="1517" customFormat="false" ht="13.8" hidden="false" customHeight="false" outlineLevel="0" collapsed="false">
      <c r="A1517" s="5" t="n">
        <f aca="false">Data!A1517</f>
        <v>151600</v>
      </c>
      <c r="B1517" s="5" t="n">
        <f aca="false">Data!B1517</f>
        <v>39697976.9528432</v>
      </c>
      <c r="C1517" s="5"/>
    </row>
    <row r="1518" customFormat="false" ht="13.8" hidden="false" customHeight="false" outlineLevel="0" collapsed="false">
      <c r="A1518" s="5" t="n">
        <f aca="false">Data!A1518</f>
        <v>151700</v>
      </c>
      <c r="B1518" s="5" t="n">
        <f aca="false">Data!B1518</f>
        <v>39697976.9528432</v>
      </c>
      <c r="C1518" s="5"/>
    </row>
    <row r="1519" customFormat="false" ht="13.8" hidden="false" customHeight="false" outlineLevel="0" collapsed="false">
      <c r="A1519" s="5" t="n">
        <f aca="false">Data!A1519</f>
        <v>151800</v>
      </c>
      <c r="B1519" s="5" t="n">
        <f aca="false">Data!B1519</f>
        <v>39697976.9528432</v>
      </c>
      <c r="C1519" s="5"/>
    </row>
    <row r="1520" customFormat="false" ht="13.8" hidden="false" customHeight="false" outlineLevel="0" collapsed="false">
      <c r="A1520" s="5" t="n">
        <f aca="false">Data!A1520</f>
        <v>151900</v>
      </c>
      <c r="B1520" s="5" t="n">
        <f aca="false">Data!B1520</f>
        <v>39697976.9528432</v>
      </c>
      <c r="C1520" s="5"/>
    </row>
    <row r="1521" customFormat="false" ht="13.8" hidden="false" customHeight="false" outlineLevel="0" collapsed="false">
      <c r="A1521" s="5" t="n">
        <f aca="false">Data!A1521</f>
        <v>152000</v>
      </c>
      <c r="B1521" s="5" t="n">
        <f aca="false">Data!B1521</f>
        <v>39701995.032595</v>
      </c>
      <c r="C1521" s="5"/>
    </row>
    <row r="1522" customFormat="false" ht="13.8" hidden="false" customHeight="false" outlineLevel="0" collapsed="false">
      <c r="A1522" s="5" t="n">
        <f aca="false">Data!A1522</f>
        <v>152100</v>
      </c>
      <c r="B1522" s="5" t="n">
        <f aca="false">Data!B1522</f>
        <v>39705946.3104497</v>
      </c>
      <c r="C1522" s="5"/>
    </row>
    <row r="1523" customFormat="false" ht="13.8" hidden="false" customHeight="false" outlineLevel="0" collapsed="false">
      <c r="A1523" s="5" t="n">
        <f aca="false">Data!A1523</f>
        <v>152200</v>
      </c>
      <c r="B1523" s="5" t="n">
        <f aca="false">Data!B1523</f>
        <v>39705946.3104497</v>
      </c>
      <c r="C1523" s="5"/>
    </row>
    <row r="1524" customFormat="false" ht="13.8" hidden="false" customHeight="false" outlineLevel="0" collapsed="false">
      <c r="A1524" s="5" t="n">
        <f aca="false">Data!A1524</f>
        <v>152300</v>
      </c>
      <c r="B1524" s="5" t="n">
        <f aca="false">Data!B1524</f>
        <v>39705946.3104497</v>
      </c>
      <c r="C1524" s="5"/>
    </row>
    <row r="1525" customFormat="false" ht="13.8" hidden="false" customHeight="false" outlineLevel="0" collapsed="false">
      <c r="A1525" s="5" t="n">
        <f aca="false">Data!A1525</f>
        <v>152400</v>
      </c>
      <c r="B1525" s="5" t="n">
        <f aca="false">Data!B1525</f>
        <v>39705946.3104497</v>
      </c>
      <c r="C1525" s="5"/>
    </row>
    <row r="1526" customFormat="false" ht="13.8" hidden="false" customHeight="false" outlineLevel="0" collapsed="false">
      <c r="A1526" s="5" t="n">
        <f aca="false">Data!A1526</f>
        <v>152500</v>
      </c>
      <c r="B1526" s="5" t="n">
        <f aca="false">Data!B1526</f>
        <v>39708018.506764</v>
      </c>
      <c r="C1526" s="5"/>
    </row>
    <row r="1527" customFormat="false" ht="13.8" hidden="false" customHeight="false" outlineLevel="0" collapsed="false">
      <c r="A1527" s="5" t="n">
        <f aca="false">Data!A1527</f>
        <v>152600</v>
      </c>
      <c r="B1527" s="5" t="n">
        <f aca="false">Data!B1527</f>
        <v>39708018.506764</v>
      </c>
      <c r="C1527" s="5"/>
    </row>
    <row r="1528" customFormat="false" ht="13.8" hidden="false" customHeight="false" outlineLevel="0" collapsed="false">
      <c r="A1528" s="5" t="n">
        <f aca="false">Data!A1528</f>
        <v>152700</v>
      </c>
      <c r="B1528" s="5" t="n">
        <f aca="false">Data!B1528</f>
        <v>39708018.506764</v>
      </c>
      <c r="C1528" s="5"/>
    </row>
    <row r="1529" customFormat="false" ht="13.8" hidden="false" customHeight="false" outlineLevel="0" collapsed="false">
      <c r="A1529" s="5" t="n">
        <f aca="false">Data!A1529</f>
        <v>152800</v>
      </c>
      <c r="B1529" s="5" t="n">
        <f aca="false">Data!B1529</f>
        <v>39708018.506764</v>
      </c>
      <c r="C1529" s="5"/>
    </row>
    <row r="1530" customFormat="false" ht="13.8" hidden="false" customHeight="false" outlineLevel="0" collapsed="false">
      <c r="A1530" s="5" t="n">
        <f aca="false">Data!A1530</f>
        <v>152900</v>
      </c>
      <c r="B1530" s="5" t="n">
        <f aca="false">Data!B1530</f>
        <v>39711024.2904376</v>
      </c>
      <c r="C1530" s="5"/>
    </row>
    <row r="1531" customFormat="false" ht="13.8" hidden="false" customHeight="false" outlineLevel="0" collapsed="false">
      <c r="A1531" s="5" t="n">
        <f aca="false">Data!A1531</f>
        <v>153000</v>
      </c>
      <c r="B1531" s="5" t="n">
        <f aca="false">Data!B1531</f>
        <v>39713045.4764786</v>
      </c>
      <c r="C1531" s="5"/>
    </row>
    <row r="1532" customFormat="false" ht="13.8" hidden="false" customHeight="false" outlineLevel="0" collapsed="false">
      <c r="A1532" s="5" t="n">
        <f aca="false">Data!A1532</f>
        <v>153100</v>
      </c>
      <c r="B1532" s="5" t="n">
        <f aca="false">Data!B1532</f>
        <v>39713045.4764786</v>
      </c>
      <c r="C1532" s="5"/>
    </row>
    <row r="1533" customFormat="false" ht="13.8" hidden="false" customHeight="false" outlineLevel="0" collapsed="false">
      <c r="A1533" s="5" t="n">
        <f aca="false">Data!A1533</f>
        <v>153200</v>
      </c>
      <c r="B1533" s="5" t="n">
        <f aca="false">Data!B1533</f>
        <v>39713045.4764786</v>
      </c>
      <c r="C1533" s="5"/>
    </row>
    <row r="1534" customFormat="false" ht="13.8" hidden="false" customHeight="false" outlineLevel="0" collapsed="false">
      <c r="A1534" s="5" t="n">
        <f aca="false">Data!A1534</f>
        <v>153300</v>
      </c>
      <c r="B1534" s="5" t="n">
        <f aca="false">Data!B1534</f>
        <v>39713045.4764786</v>
      </c>
      <c r="C1534" s="5"/>
    </row>
    <row r="1535" customFormat="false" ht="13.8" hidden="false" customHeight="false" outlineLevel="0" collapsed="false">
      <c r="A1535" s="5" t="n">
        <f aca="false">Data!A1535</f>
        <v>153400</v>
      </c>
      <c r="B1535" s="5" t="n">
        <f aca="false">Data!B1535</f>
        <v>39713045.4764786</v>
      </c>
      <c r="C1535" s="5"/>
    </row>
    <row r="1536" customFormat="false" ht="13.8" hidden="false" customHeight="false" outlineLevel="0" collapsed="false">
      <c r="A1536" s="5" t="n">
        <f aca="false">Data!A1536</f>
        <v>153500</v>
      </c>
      <c r="B1536" s="5" t="n">
        <f aca="false">Data!B1536</f>
        <v>39713045.4764786</v>
      </c>
      <c r="C1536" s="5"/>
    </row>
    <row r="1537" customFormat="false" ht="13.8" hidden="false" customHeight="false" outlineLevel="0" collapsed="false">
      <c r="A1537" s="5" t="n">
        <f aca="false">Data!A1537</f>
        <v>153600</v>
      </c>
      <c r="B1537" s="5" t="n">
        <f aca="false">Data!B1537</f>
        <v>39716825.0778727</v>
      </c>
      <c r="C1537" s="5"/>
    </row>
    <row r="1538" customFormat="false" ht="13.8" hidden="false" customHeight="false" outlineLevel="0" collapsed="false">
      <c r="A1538" s="5" t="n">
        <f aca="false">Data!A1538</f>
        <v>153700</v>
      </c>
      <c r="B1538" s="5" t="n">
        <f aca="false">Data!B1538</f>
        <v>39719104.0556595</v>
      </c>
      <c r="C1538" s="5"/>
    </row>
    <row r="1539" customFormat="false" ht="13.8" hidden="false" customHeight="false" outlineLevel="0" collapsed="false">
      <c r="A1539" s="5" t="n">
        <f aca="false">Data!A1539</f>
        <v>153800</v>
      </c>
      <c r="B1539" s="5" t="n">
        <f aca="false">Data!B1539</f>
        <v>39719104.0556595</v>
      </c>
      <c r="C1539" s="5"/>
    </row>
    <row r="1540" customFormat="false" ht="13.8" hidden="false" customHeight="false" outlineLevel="0" collapsed="false">
      <c r="A1540" s="5" t="n">
        <f aca="false">Data!A1540</f>
        <v>153900</v>
      </c>
      <c r="B1540" s="5" t="n">
        <f aca="false">Data!B1540</f>
        <v>39719104.0556595</v>
      </c>
      <c r="C1540" s="5"/>
    </row>
    <row r="1541" customFormat="false" ht="13.8" hidden="false" customHeight="false" outlineLevel="0" collapsed="false">
      <c r="A1541" s="5" t="n">
        <f aca="false">Data!A1541</f>
        <v>154000</v>
      </c>
      <c r="B1541" s="5" t="n">
        <f aca="false">Data!B1541</f>
        <v>39721356.9943128</v>
      </c>
      <c r="C1541" s="5"/>
    </row>
    <row r="1542" customFormat="false" ht="13.8" hidden="false" customHeight="false" outlineLevel="0" collapsed="false">
      <c r="A1542" s="5" t="n">
        <f aca="false">Data!A1542</f>
        <v>154100</v>
      </c>
      <c r="B1542" s="5" t="n">
        <f aca="false">Data!B1542</f>
        <v>39721356.9943128</v>
      </c>
      <c r="C1542" s="5"/>
    </row>
    <row r="1543" customFormat="false" ht="13.8" hidden="false" customHeight="false" outlineLevel="0" collapsed="false">
      <c r="A1543" s="5" t="n">
        <f aca="false">Data!A1543</f>
        <v>154200</v>
      </c>
      <c r="B1543" s="5" t="n">
        <f aca="false">Data!B1543</f>
        <v>39721356.9943128</v>
      </c>
      <c r="C1543" s="5"/>
    </row>
    <row r="1544" customFormat="false" ht="13.8" hidden="false" customHeight="false" outlineLevel="0" collapsed="false">
      <c r="A1544" s="5" t="n">
        <f aca="false">Data!A1544</f>
        <v>154300</v>
      </c>
      <c r="B1544" s="5" t="n">
        <f aca="false">Data!B1544</f>
        <v>39721356.9943128</v>
      </c>
      <c r="C1544" s="5"/>
    </row>
    <row r="1545" customFormat="false" ht="13.8" hidden="false" customHeight="false" outlineLevel="0" collapsed="false">
      <c r="A1545" s="5" t="n">
        <f aca="false">Data!A1545</f>
        <v>154400</v>
      </c>
      <c r="B1545" s="5" t="n">
        <f aca="false">Data!B1545</f>
        <v>39721356.9943128</v>
      </c>
      <c r="C1545" s="5"/>
    </row>
    <row r="1546" customFormat="false" ht="13.8" hidden="false" customHeight="false" outlineLevel="0" collapsed="false">
      <c r="A1546" s="5" t="n">
        <f aca="false">Data!A1546</f>
        <v>154500</v>
      </c>
      <c r="B1546" s="5" t="n">
        <f aca="false">Data!B1546</f>
        <v>39721356.9943128</v>
      </c>
      <c r="C1546" s="5"/>
    </row>
    <row r="1547" customFormat="false" ht="13.8" hidden="false" customHeight="false" outlineLevel="0" collapsed="false">
      <c r="A1547" s="5" t="n">
        <f aca="false">Data!A1547</f>
        <v>154600</v>
      </c>
      <c r="B1547" s="5" t="n">
        <f aca="false">Data!B1547</f>
        <v>39721356.9943128</v>
      </c>
      <c r="C1547" s="5"/>
    </row>
    <row r="1548" customFormat="false" ht="13.8" hidden="false" customHeight="false" outlineLevel="0" collapsed="false">
      <c r="A1548" s="5" t="n">
        <f aca="false">Data!A1548</f>
        <v>154700</v>
      </c>
      <c r="B1548" s="5" t="n">
        <f aca="false">Data!B1548</f>
        <v>39721356.9943128</v>
      </c>
      <c r="C1548" s="5"/>
    </row>
    <row r="1549" customFormat="false" ht="13.8" hidden="false" customHeight="false" outlineLevel="0" collapsed="false">
      <c r="A1549" s="5" t="n">
        <f aca="false">Data!A1549</f>
        <v>154800</v>
      </c>
      <c r="B1549" s="5" t="n">
        <f aca="false">Data!B1549</f>
        <v>39726032.2612461</v>
      </c>
      <c r="C1549" s="5"/>
    </row>
    <row r="1550" customFormat="false" ht="13.8" hidden="false" customHeight="false" outlineLevel="0" collapsed="false">
      <c r="A1550" s="5" t="n">
        <f aca="false">Data!A1550</f>
        <v>154900</v>
      </c>
      <c r="B1550" s="5" t="n">
        <f aca="false">Data!B1550</f>
        <v>39728895.4486592</v>
      </c>
      <c r="C1550" s="5"/>
    </row>
    <row r="1551" customFormat="false" ht="13.8" hidden="false" customHeight="false" outlineLevel="0" collapsed="false">
      <c r="A1551" s="5" t="n">
        <f aca="false">Data!A1551</f>
        <v>155000</v>
      </c>
      <c r="B1551" s="5" t="n">
        <f aca="false">Data!B1551</f>
        <v>39732434.4015165</v>
      </c>
      <c r="C1551" s="5"/>
    </row>
    <row r="1552" customFormat="false" ht="13.8" hidden="false" customHeight="false" outlineLevel="0" collapsed="false">
      <c r="A1552" s="5" t="n">
        <f aca="false">Data!A1552</f>
        <v>155100</v>
      </c>
      <c r="B1552" s="5" t="n">
        <f aca="false">Data!B1552</f>
        <v>39732434.4015165</v>
      </c>
      <c r="C1552" s="5"/>
    </row>
    <row r="1553" customFormat="false" ht="13.8" hidden="false" customHeight="false" outlineLevel="0" collapsed="false">
      <c r="A1553" s="5" t="n">
        <f aca="false">Data!A1553</f>
        <v>155200</v>
      </c>
      <c r="B1553" s="5" t="n">
        <f aca="false">Data!B1553</f>
        <v>39732434.4015165</v>
      </c>
      <c r="C1553" s="5"/>
    </row>
    <row r="1554" customFormat="false" ht="13.8" hidden="false" customHeight="false" outlineLevel="0" collapsed="false">
      <c r="A1554" s="5" t="n">
        <f aca="false">Data!A1554</f>
        <v>155300</v>
      </c>
      <c r="B1554" s="5" t="n">
        <f aca="false">Data!B1554</f>
        <v>39732434.4015165</v>
      </c>
      <c r="C1554" s="5"/>
    </row>
    <row r="1555" customFormat="false" ht="13.8" hidden="false" customHeight="false" outlineLevel="0" collapsed="false">
      <c r="A1555" s="5" t="n">
        <f aca="false">Data!A1555</f>
        <v>155400</v>
      </c>
      <c r="B1555" s="5" t="n">
        <f aca="false">Data!B1555</f>
        <v>39734527.4066112</v>
      </c>
      <c r="C1555" s="5"/>
    </row>
    <row r="1556" customFormat="false" ht="13.8" hidden="false" customHeight="false" outlineLevel="0" collapsed="false">
      <c r="A1556" s="5" t="n">
        <f aca="false">Data!A1556</f>
        <v>155500</v>
      </c>
      <c r="B1556" s="5" t="n">
        <f aca="false">Data!B1556</f>
        <v>39734527.4066112</v>
      </c>
      <c r="C1556" s="5"/>
    </row>
    <row r="1557" customFormat="false" ht="13.8" hidden="false" customHeight="false" outlineLevel="0" collapsed="false">
      <c r="A1557" s="5" t="n">
        <f aca="false">Data!A1557</f>
        <v>155600</v>
      </c>
      <c r="B1557" s="5" t="n">
        <f aca="false">Data!B1557</f>
        <v>39734527.4066112</v>
      </c>
      <c r="C1557" s="5"/>
    </row>
    <row r="1558" customFormat="false" ht="13.8" hidden="false" customHeight="false" outlineLevel="0" collapsed="false">
      <c r="A1558" s="5" t="n">
        <f aca="false">Data!A1558</f>
        <v>155700</v>
      </c>
      <c r="B1558" s="5" t="n">
        <f aca="false">Data!B1558</f>
        <v>39734527.4066112</v>
      </c>
      <c r="C1558" s="5"/>
    </row>
    <row r="1559" customFormat="false" ht="13.8" hidden="false" customHeight="false" outlineLevel="0" collapsed="false">
      <c r="A1559" s="5" t="n">
        <f aca="false">Data!A1559</f>
        <v>155800</v>
      </c>
      <c r="B1559" s="5" t="n">
        <f aca="false">Data!B1559</f>
        <v>39734527.4066112</v>
      </c>
      <c r="C1559" s="5"/>
    </row>
    <row r="1560" customFormat="false" ht="13.8" hidden="false" customHeight="false" outlineLevel="0" collapsed="false">
      <c r="A1560" s="5" t="n">
        <f aca="false">Data!A1560</f>
        <v>155900</v>
      </c>
      <c r="B1560" s="5" t="n">
        <f aca="false">Data!B1560</f>
        <v>39734527.4066112</v>
      </c>
      <c r="C1560" s="5"/>
    </row>
    <row r="1561" customFormat="false" ht="13.8" hidden="false" customHeight="false" outlineLevel="0" collapsed="false">
      <c r="A1561" s="5" t="n">
        <f aca="false">Data!A1561</f>
        <v>156000</v>
      </c>
      <c r="B1561" s="5" t="n">
        <f aca="false">Data!B1561</f>
        <v>39734527.4066112</v>
      </c>
      <c r="C1561" s="5"/>
    </row>
    <row r="1562" customFormat="false" ht="13.8" hidden="false" customHeight="false" outlineLevel="0" collapsed="false">
      <c r="A1562" s="5" t="n">
        <f aca="false">Data!A1562</f>
        <v>156100</v>
      </c>
      <c r="B1562" s="5" t="n">
        <f aca="false">Data!B1562</f>
        <v>39734527.4066112</v>
      </c>
      <c r="C1562" s="5"/>
    </row>
    <row r="1563" customFormat="false" ht="13.8" hidden="false" customHeight="false" outlineLevel="0" collapsed="false">
      <c r="A1563" s="5" t="n">
        <f aca="false">Data!A1563</f>
        <v>156200</v>
      </c>
      <c r="B1563" s="5" t="n">
        <f aca="false">Data!B1563</f>
        <v>39739733.7560174</v>
      </c>
      <c r="C1563" s="5"/>
    </row>
    <row r="1564" customFormat="false" ht="13.8" hidden="false" customHeight="false" outlineLevel="0" collapsed="false">
      <c r="A1564" s="5" t="n">
        <f aca="false">Data!A1564</f>
        <v>156300</v>
      </c>
      <c r="B1564" s="5" t="n">
        <f aca="false">Data!B1564</f>
        <v>39742905.730365</v>
      </c>
      <c r="C1564" s="5"/>
    </row>
    <row r="1565" customFormat="false" ht="13.8" hidden="false" customHeight="false" outlineLevel="0" collapsed="false">
      <c r="A1565" s="5" t="n">
        <f aca="false">Data!A1565</f>
        <v>156400</v>
      </c>
      <c r="B1565" s="5" t="n">
        <f aca="false">Data!B1565</f>
        <v>39742905.730365</v>
      </c>
      <c r="C1565" s="5"/>
    </row>
    <row r="1566" customFormat="false" ht="13.8" hidden="false" customHeight="false" outlineLevel="0" collapsed="false">
      <c r="A1566" s="5" t="n">
        <f aca="false">Data!A1566</f>
        <v>156500</v>
      </c>
      <c r="B1566" s="5" t="n">
        <f aca="false">Data!B1566</f>
        <v>39742905.730365</v>
      </c>
      <c r="C1566" s="5"/>
    </row>
    <row r="1567" customFormat="false" ht="13.8" hidden="false" customHeight="false" outlineLevel="0" collapsed="false">
      <c r="A1567" s="5" t="n">
        <f aca="false">Data!A1567</f>
        <v>156600</v>
      </c>
      <c r="B1567" s="5" t="n">
        <f aca="false">Data!B1567</f>
        <v>39742905.730365</v>
      </c>
      <c r="C1567" s="5"/>
    </row>
    <row r="1568" customFormat="false" ht="13.8" hidden="false" customHeight="false" outlineLevel="0" collapsed="false">
      <c r="A1568" s="5" t="n">
        <f aca="false">Data!A1568</f>
        <v>156700</v>
      </c>
      <c r="B1568" s="5" t="n">
        <f aca="false">Data!B1568</f>
        <v>39742905.730365</v>
      </c>
      <c r="C1568" s="5"/>
    </row>
    <row r="1569" customFormat="false" ht="13.8" hidden="false" customHeight="false" outlineLevel="0" collapsed="false">
      <c r="A1569" s="5" t="n">
        <f aca="false">Data!A1569</f>
        <v>156800</v>
      </c>
      <c r="B1569" s="5" t="n">
        <f aca="false">Data!B1569</f>
        <v>39742905.730365</v>
      </c>
      <c r="C1569" s="5"/>
    </row>
    <row r="1570" customFormat="false" ht="13.8" hidden="false" customHeight="false" outlineLevel="0" collapsed="false">
      <c r="A1570" s="5" t="n">
        <f aca="false">Data!A1570</f>
        <v>156900</v>
      </c>
      <c r="B1570" s="5" t="n">
        <f aca="false">Data!B1570</f>
        <v>39742905.730365</v>
      </c>
      <c r="C1570" s="5"/>
    </row>
    <row r="1571" customFormat="false" ht="13.8" hidden="false" customHeight="false" outlineLevel="0" collapsed="false">
      <c r="A1571" s="5" t="n">
        <f aca="false">Data!A1571</f>
        <v>157000</v>
      </c>
      <c r="B1571" s="5" t="n">
        <f aca="false">Data!B1571</f>
        <v>39746142.2217869</v>
      </c>
      <c r="C1571" s="5"/>
    </row>
    <row r="1572" customFormat="false" ht="13.8" hidden="false" customHeight="false" outlineLevel="0" collapsed="false">
      <c r="A1572" s="5" t="n">
        <f aca="false">Data!A1572</f>
        <v>157100</v>
      </c>
      <c r="B1572" s="5" t="n">
        <f aca="false">Data!B1572</f>
        <v>39746142.2217869</v>
      </c>
      <c r="C1572" s="5"/>
    </row>
    <row r="1573" customFormat="false" ht="13.8" hidden="false" customHeight="false" outlineLevel="0" collapsed="false">
      <c r="A1573" s="5" t="n">
        <f aca="false">Data!A1573</f>
        <v>157200</v>
      </c>
      <c r="B1573" s="5" t="n">
        <f aca="false">Data!B1573</f>
        <v>39746142.2217869</v>
      </c>
      <c r="C1573" s="5"/>
    </row>
    <row r="1574" customFormat="false" ht="13.8" hidden="false" customHeight="false" outlineLevel="0" collapsed="false">
      <c r="A1574" s="5" t="n">
        <f aca="false">Data!A1574</f>
        <v>157300</v>
      </c>
      <c r="B1574" s="5" t="n">
        <f aca="false">Data!B1574</f>
        <v>39746142.2217869</v>
      </c>
      <c r="C1574" s="5"/>
    </row>
    <row r="1575" customFormat="false" ht="13.8" hidden="false" customHeight="false" outlineLevel="0" collapsed="false">
      <c r="A1575" s="5" t="n">
        <f aca="false">Data!A1575</f>
        <v>157400</v>
      </c>
      <c r="B1575" s="5" t="n">
        <f aca="false">Data!B1575</f>
        <v>39746142.2217869</v>
      </c>
      <c r="C1575" s="5"/>
    </row>
    <row r="1576" customFormat="false" ht="13.8" hidden="false" customHeight="false" outlineLevel="0" collapsed="false">
      <c r="A1576" s="5" t="n">
        <f aca="false">Data!A1576</f>
        <v>157500</v>
      </c>
      <c r="B1576" s="5" t="n">
        <f aca="false">Data!B1576</f>
        <v>39746142.2217869</v>
      </c>
      <c r="C1576" s="5"/>
    </row>
    <row r="1577" customFormat="false" ht="13.8" hidden="false" customHeight="false" outlineLevel="0" collapsed="false">
      <c r="A1577" s="5" t="n">
        <f aca="false">Data!A1577</f>
        <v>157600</v>
      </c>
      <c r="B1577" s="5" t="n">
        <f aca="false">Data!B1577</f>
        <v>39754542.9231254</v>
      </c>
      <c r="C1577" s="5"/>
    </row>
    <row r="1578" customFormat="false" ht="13.8" hidden="false" customHeight="false" outlineLevel="0" collapsed="false">
      <c r="A1578" s="5" t="n">
        <f aca="false">Data!A1578</f>
        <v>157700</v>
      </c>
      <c r="B1578" s="5" t="n">
        <f aca="false">Data!B1578</f>
        <v>39757258.837029</v>
      </c>
      <c r="C1578" s="5"/>
    </row>
    <row r="1579" customFormat="false" ht="13.8" hidden="false" customHeight="false" outlineLevel="0" collapsed="false">
      <c r="A1579" s="5" t="n">
        <f aca="false">Data!A1579</f>
        <v>157800</v>
      </c>
      <c r="B1579" s="5" t="n">
        <f aca="false">Data!B1579</f>
        <v>39760992.7640955</v>
      </c>
      <c r="C1579" s="5"/>
    </row>
    <row r="1580" customFormat="false" ht="13.8" hidden="false" customHeight="false" outlineLevel="0" collapsed="false">
      <c r="A1580" s="5" t="n">
        <f aca="false">Data!A1580</f>
        <v>157900</v>
      </c>
      <c r="B1580" s="5" t="n">
        <f aca="false">Data!B1580</f>
        <v>39760992.7640955</v>
      </c>
      <c r="C1580" s="5"/>
    </row>
    <row r="1581" customFormat="false" ht="13.8" hidden="false" customHeight="false" outlineLevel="0" collapsed="false">
      <c r="A1581" s="5" t="n">
        <f aca="false">Data!A1581</f>
        <v>158000</v>
      </c>
      <c r="B1581" s="5" t="n">
        <f aca="false">Data!B1581</f>
        <v>39760992.7640955</v>
      </c>
      <c r="C1581" s="5"/>
    </row>
    <row r="1582" customFormat="false" ht="13.8" hidden="false" customHeight="false" outlineLevel="0" collapsed="false">
      <c r="A1582" s="5" t="n">
        <f aca="false">Data!A1582</f>
        <v>158100</v>
      </c>
      <c r="B1582" s="5" t="n">
        <f aca="false">Data!B1582</f>
        <v>39760992.7640955</v>
      </c>
      <c r="C1582" s="5"/>
    </row>
    <row r="1583" customFormat="false" ht="13.8" hidden="false" customHeight="false" outlineLevel="0" collapsed="false">
      <c r="A1583" s="5" t="n">
        <f aca="false">Data!A1583</f>
        <v>158200</v>
      </c>
      <c r="B1583" s="5" t="n">
        <f aca="false">Data!B1583</f>
        <v>39760992.7640955</v>
      </c>
      <c r="C1583" s="5"/>
    </row>
    <row r="1584" customFormat="false" ht="13.8" hidden="false" customHeight="false" outlineLevel="0" collapsed="false">
      <c r="A1584" s="5" t="n">
        <f aca="false">Data!A1584</f>
        <v>158300</v>
      </c>
      <c r="B1584" s="5" t="n">
        <f aca="false">Data!B1584</f>
        <v>39760992.7640955</v>
      </c>
      <c r="C1584" s="5"/>
    </row>
    <row r="1585" customFormat="false" ht="13.8" hidden="false" customHeight="false" outlineLevel="0" collapsed="false">
      <c r="A1585" s="5" t="n">
        <f aca="false">Data!A1585</f>
        <v>158400</v>
      </c>
      <c r="B1585" s="5" t="n">
        <f aca="false">Data!B1585</f>
        <v>39764285.0335478</v>
      </c>
      <c r="C1585" s="5"/>
    </row>
    <row r="1586" customFormat="false" ht="13.8" hidden="false" customHeight="false" outlineLevel="0" collapsed="false">
      <c r="A1586" s="5" t="n">
        <f aca="false">Data!A1586</f>
        <v>158500</v>
      </c>
      <c r="B1586" s="5" t="n">
        <f aca="false">Data!B1586</f>
        <v>39764285.0335478</v>
      </c>
      <c r="C1586" s="5"/>
    </row>
    <row r="1587" customFormat="false" ht="13.8" hidden="false" customHeight="false" outlineLevel="0" collapsed="false">
      <c r="A1587" s="5" t="n">
        <f aca="false">Data!A1587</f>
        <v>158600</v>
      </c>
      <c r="B1587" s="5" t="n">
        <f aca="false">Data!B1587</f>
        <v>39764285.0335478</v>
      </c>
      <c r="C1587" s="5"/>
    </row>
    <row r="1588" customFormat="false" ht="13.8" hidden="false" customHeight="false" outlineLevel="0" collapsed="false">
      <c r="A1588" s="5" t="n">
        <f aca="false">Data!A1588</f>
        <v>158700</v>
      </c>
      <c r="B1588" s="5" t="n">
        <f aca="false">Data!B1588</f>
        <v>39764285.0335478</v>
      </c>
      <c r="C1588" s="5"/>
    </row>
    <row r="1589" customFormat="false" ht="13.8" hidden="false" customHeight="false" outlineLevel="0" collapsed="false">
      <c r="A1589" s="5" t="n">
        <f aca="false">Data!A1589</f>
        <v>158800</v>
      </c>
      <c r="B1589" s="5" t="n">
        <f aca="false">Data!B1589</f>
        <v>39764285.0335478</v>
      </c>
      <c r="C1589" s="5"/>
    </row>
    <row r="1590" customFormat="false" ht="13.8" hidden="false" customHeight="false" outlineLevel="0" collapsed="false">
      <c r="A1590" s="5" t="n">
        <f aca="false">Data!A1590</f>
        <v>158900</v>
      </c>
      <c r="B1590" s="5" t="n">
        <f aca="false">Data!B1590</f>
        <v>39766735.0934597</v>
      </c>
      <c r="C1590" s="5"/>
    </row>
    <row r="1591" customFormat="false" ht="13.8" hidden="false" customHeight="false" outlineLevel="0" collapsed="false">
      <c r="A1591" s="5" t="n">
        <f aca="false">Data!A1591</f>
        <v>159000</v>
      </c>
      <c r="B1591" s="5" t="n">
        <f aca="false">Data!B1591</f>
        <v>39766735.0934597</v>
      </c>
      <c r="C1591" s="5"/>
    </row>
    <row r="1592" customFormat="false" ht="13.8" hidden="false" customHeight="false" outlineLevel="0" collapsed="false">
      <c r="A1592" s="5" t="n">
        <f aca="false">Data!A1592</f>
        <v>159100</v>
      </c>
      <c r="B1592" s="5" t="n">
        <f aca="false">Data!B1592</f>
        <v>39768060.9663535</v>
      </c>
      <c r="C1592" s="5"/>
    </row>
    <row r="1593" customFormat="false" ht="13.8" hidden="false" customHeight="false" outlineLevel="0" collapsed="false">
      <c r="A1593" s="5" t="n">
        <f aca="false">Data!A1593</f>
        <v>159200</v>
      </c>
      <c r="B1593" s="5" t="n">
        <f aca="false">Data!B1593</f>
        <v>39771154.3586931</v>
      </c>
      <c r="C1593" s="5"/>
    </row>
    <row r="1594" customFormat="false" ht="13.8" hidden="false" customHeight="false" outlineLevel="0" collapsed="false">
      <c r="A1594" s="5" t="n">
        <f aca="false">Data!A1594</f>
        <v>159300</v>
      </c>
      <c r="B1594" s="5" t="n">
        <f aca="false">Data!B1594</f>
        <v>39771154.3586931</v>
      </c>
      <c r="C1594" s="5"/>
    </row>
    <row r="1595" customFormat="false" ht="13.8" hidden="false" customHeight="false" outlineLevel="0" collapsed="false">
      <c r="A1595" s="5" t="n">
        <f aca="false">Data!A1595</f>
        <v>159400</v>
      </c>
      <c r="B1595" s="5" t="n">
        <f aca="false">Data!B1595</f>
        <v>39773994.0321442</v>
      </c>
      <c r="C1595" s="5"/>
    </row>
    <row r="1596" customFormat="false" ht="13.8" hidden="false" customHeight="false" outlineLevel="0" collapsed="false">
      <c r="A1596" s="5" t="n">
        <f aca="false">Data!A1596</f>
        <v>159500</v>
      </c>
      <c r="B1596" s="5" t="n">
        <f aca="false">Data!B1596</f>
        <v>39775614.2348379</v>
      </c>
      <c r="C1596" s="5"/>
    </row>
    <row r="1597" customFormat="false" ht="13.8" hidden="false" customHeight="false" outlineLevel="0" collapsed="false">
      <c r="A1597" s="5" t="n">
        <f aca="false">Data!A1597</f>
        <v>159600</v>
      </c>
      <c r="B1597" s="5" t="n">
        <f aca="false">Data!B1597</f>
        <v>39775614.2348379</v>
      </c>
      <c r="C1597" s="5"/>
    </row>
    <row r="1598" customFormat="false" ht="13.8" hidden="false" customHeight="false" outlineLevel="0" collapsed="false">
      <c r="A1598" s="5" t="n">
        <f aca="false">Data!A1598</f>
        <v>159700</v>
      </c>
      <c r="B1598" s="5" t="n">
        <f aca="false">Data!B1598</f>
        <v>39775614.2348379</v>
      </c>
      <c r="C1598" s="5"/>
    </row>
    <row r="1599" customFormat="false" ht="13.8" hidden="false" customHeight="false" outlineLevel="0" collapsed="false">
      <c r="A1599" s="5" t="n">
        <f aca="false">Data!A1599</f>
        <v>159800</v>
      </c>
      <c r="B1599" s="5" t="n">
        <f aca="false">Data!B1599</f>
        <v>39775614.2348379</v>
      </c>
      <c r="C1599" s="5"/>
    </row>
    <row r="1600" customFormat="false" ht="13.8" hidden="false" customHeight="false" outlineLevel="0" collapsed="false">
      <c r="A1600" s="5" t="n">
        <f aca="false">Data!A1600</f>
        <v>159900</v>
      </c>
      <c r="B1600" s="5" t="n">
        <f aca="false">Data!B1600</f>
        <v>39778326.0406868</v>
      </c>
      <c r="C1600" s="5"/>
    </row>
    <row r="1601" customFormat="false" ht="13.8" hidden="false" customHeight="false" outlineLevel="0" collapsed="false">
      <c r="A1601" s="5" t="n">
        <f aca="false">Data!A1601</f>
        <v>160000</v>
      </c>
      <c r="B1601" s="5" t="n">
        <f aca="false">Data!B1601</f>
        <v>39778326.0406868</v>
      </c>
      <c r="C1601" s="5"/>
    </row>
    <row r="1602" customFormat="false" ht="13.8" hidden="false" customHeight="false" outlineLevel="0" collapsed="false">
      <c r="A1602" s="5" t="n">
        <f aca="false">Data!A1602</f>
        <v>160100</v>
      </c>
      <c r="B1602" s="5" t="n">
        <f aca="false">Data!B1602</f>
        <v>39778326.0406868</v>
      </c>
      <c r="C1602" s="5"/>
    </row>
    <row r="1603" customFormat="false" ht="13.8" hidden="false" customHeight="false" outlineLevel="0" collapsed="false">
      <c r="A1603" s="5" t="n">
        <f aca="false">Data!A1603</f>
        <v>160200</v>
      </c>
      <c r="B1603" s="5" t="n">
        <f aca="false">Data!B1603</f>
        <v>39778326.0406868</v>
      </c>
      <c r="C1603" s="5"/>
    </row>
    <row r="1604" customFormat="false" ht="13.8" hidden="false" customHeight="false" outlineLevel="0" collapsed="false">
      <c r="A1604" s="5" t="n">
        <f aca="false">Data!A1604</f>
        <v>160300</v>
      </c>
      <c r="B1604" s="5" t="n">
        <f aca="false">Data!B1604</f>
        <v>39778326.0406868</v>
      </c>
      <c r="C1604" s="5"/>
    </row>
    <row r="1605" customFormat="false" ht="13.8" hidden="false" customHeight="false" outlineLevel="0" collapsed="false">
      <c r="A1605" s="5" t="n">
        <f aca="false">Data!A1605</f>
        <v>160400</v>
      </c>
      <c r="B1605" s="5" t="n">
        <f aca="false">Data!B1605</f>
        <v>39779946.2433806</v>
      </c>
      <c r="C1605" s="5"/>
    </row>
    <row r="1606" customFormat="false" ht="13.8" hidden="false" customHeight="false" outlineLevel="0" collapsed="false">
      <c r="A1606" s="5" t="n">
        <f aca="false">Data!A1606</f>
        <v>160500</v>
      </c>
      <c r="B1606" s="5" t="n">
        <f aca="false">Data!B1606</f>
        <v>39780767.6531913</v>
      </c>
      <c r="C1606" s="5"/>
    </row>
    <row r="1607" customFormat="false" ht="13.8" hidden="false" customHeight="false" outlineLevel="0" collapsed="false">
      <c r="A1607" s="5" t="n">
        <f aca="false">Data!A1607</f>
        <v>160600</v>
      </c>
      <c r="B1607" s="5" t="n">
        <f aca="false">Data!B1607</f>
        <v>39780767.6531913</v>
      </c>
      <c r="C1607" s="5"/>
    </row>
    <row r="1608" customFormat="false" ht="13.8" hidden="false" customHeight="false" outlineLevel="0" collapsed="false">
      <c r="A1608" s="5" t="n">
        <f aca="false">Data!A1608</f>
        <v>160700</v>
      </c>
      <c r="B1608" s="5" t="n">
        <f aca="false">Data!B1608</f>
        <v>39780767.6531913</v>
      </c>
      <c r="C1608" s="5"/>
    </row>
    <row r="1609" customFormat="false" ht="13.8" hidden="false" customHeight="false" outlineLevel="0" collapsed="false">
      <c r="A1609" s="5" t="n">
        <f aca="false">Data!A1609</f>
        <v>160800</v>
      </c>
      <c r="B1609" s="5" t="n">
        <f aca="false">Data!B1609</f>
        <v>39780767.6531913</v>
      </c>
      <c r="C1609" s="5"/>
    </row>
    <row r="1610" customFormat="false" ht="13.8" hidden="false" customHeight="false" outlineLevel="0" collapsed="false">
      <c r="A1610" s="5" t="n">
        <f aca="false">Data!A1610</f>
        <v>160900</v>
      </c>
      <c r="B1610" s="5" t="n">
        <f aca="false">Data!B1610</f>
        <v>39787503.9517822</v>
      </c>
      <c r="C1610" s="5"/>
    </row>
    <row r="1611" customFormat="false" ht="13.8" hidden="false" customHeight="false" outlineLevel="0" collapsed="false">
      <c r="A1611" s="5" t="n">
        <f aca="false">Data!A1611</f>
        <v>161000</v>
      </c>
      <c r="B1611" s="5" t="n">
        <f aca="false">Data!B1611</f>
        <v>39787503.9517822</v>
      </c>
      <c r="C1611" s="5"/>
    </row>
    <row r="1612" customFormat="false" ht="13.8" hidden="false" customHeight="false" outlineLevel="0" collapsed="false">
      <c r="A1612" s="5" t="n">
        <f aca="false">Data!A1612</f>
        <v>161100</v>
      </c>
      <c r="B1612" s="5" t="n">
        <f aca="false">Data!B1612</f>
        <v>39790740.4432041</v>
      </c>
      <c r="C1612" s="5"/>
    </row>
    <row r="1613" customFormat="false" ht="13.8" hidden="false" customHeight="false" outlineLevel="0" collapsed="false">
      <c r="A1613" s="5" t="n">
        <f aca="false">Data!A1613</f>
        <v>161200</v>
      </c>
      <c r="B1613" s="5" t="n">
        <f aca="false">Data!B1613</f>
        <v>39790740.4432041</v>
      </c>
      <c r="C1613" s="5"/>
    </row>
    <row r="1614" customFormat="false" ht="13.8" hidden="false" customHeight="false" outlineLevel="0" collapsed="false">
      <c r="A1614" s="5" t="n">
        <f aca="false">Data!A1614</f>
        <v>161300</v>
      </c>
      <c r="B1614" s="5" t="n">
        <f aca="false">Data!B1614</f>
        <v>39790740.4432041</v>
      </c>
      <c r="C1614" s="5"/>
    </row>
    <row r="1615" customFormat="false" ht="13.8" hidden="false" customHeight="false" outlineLevel="0" collapsed="false">
      <c r="A1615" s="5" t="n">
        <f aca="false">Data!A1615</f>
        <v>161400</v>
      </c>
      <c r="B1615" s="5" t="n">
        <f aca="false">Data!B1615</f>
        <v>39790740.4432041</v>
      </c>
      <c r="C1615" s="5"/>
    </row>
    <row r="1616" customFormat="false" ht="13.8" hidden="false" customHeight="false" outlineLevel="0" collapsed="false">
      <c r="A1616" s="5" t="n">
        <f aca="false">Data!A1616</f>
        <v>161500</v>
      </c>
      <c r="B1616" s="5" t="n">
        <f aca="false">Data!B1616</f>
        <v>39790740.4432041</v>
      </c>
      <c r="C1616" s="5"/>
    </row>
    <row r="1617" customFormat="false" ht="13.8" hidden="false" customHeight="false" outlineLevel="0" collapsed="false">
      <c r="A1617" s="5" t="n">
        <f aca="false">Data!A1617</f>
        <v>161600</v>
      </c>
      <c r="B1617" s="5" t="n">
        <f aca="false">Data!B1617</f>
        <v>39790740.4432041</v>
      </c>
      <c r="C1617" s="5"/>
    </row>
    <row r="1618" customFormat="false" ht="13.8" hidden="false" customHeight="false" outlineLevel="0" collapsed="false">
      <c r="A1618" s="5" t="n">
        <f aca="false">Data!A1618</f>
        <v>161700</v>
      </c>
      <c r="B1618" s="5" t="n">
        <f aca="false">Data!B1618</f>
        <v>39790740.4432041</v>
      </c>
      <c r="C1618" s="5"/>
    </row>
    <row r="1619" customFormat="false" ht="13.8" hidden="false" customHeight="false" outlineLevel="0" collapsed="false">
      <c r="A1619" s="5" t="n">
        <f aca="false">Data!A1619</f>
        <v>161800</v>
      </c>
      <c r="B1619" s="5" t="n">
        <f aca="false">Data!B1619</f>
        <v>39793663.8113559</v>
      </c>
      <c r="C1619" s="5"/>
    </row>
    <row r="1620" customFormat="false" ht="13.8" hidden="false" customHeight="false" outlineLevel="0" collapsed="false">
      <c r="A1620" s="5" t="n">
        <f aca="false">Data!A1620</f>
        <v>161900</v>
      </c>
      <c r="B1620" s="5" t="n">
        <f aca="false">Data!B1620</f>
        <v>39795802.5400547</v>
      </c>
      <c r="C1620" s="5"/>
    </row>
    <row r="1621" customFormat="false" ht="13.8" hidden="false" customHeight="false" outlineLevel="0" collapsed="false">
      <c r="A1621" s="5" t="n">
        <f aca="false">Data!A1621</f>
        <v>162000</v>
      </c>
      <c r="B1621" s="5" t="n">
        <f aca="false">Data!B1621</f>
        <v>39795802.5400547</v>
      </c>
      <c r="C1621" s="5"/>
    </row>
    <row r="1622" customFormat="false" ht="13.8" hidden="false" customHeight="false" outlineLevel="0" collapsed="false">
      <c r="A1622" s="5" t="n">
        <f aca="false">Data!A1622</f>
        <v>162100</v>
      </c>
      <c r="B1622" s="5" t="n">
        <f aca="false">Data!B1622</f>
        <v>39795802.5400547</v>
      </c>
      <c r="C1622" s="5"/>
    </row>
    <row r="1623" customFormat="false" ht="13.8" hidden="false" customHeight="false" outlineLevel="0" collapsed="false">
      <c r="A1623" s="5" t="n">
        <f aca="false">Data!A1623</f>
        <v>162200</v>
      </c>
      <c r="B1623" s="5" t="n">
        <f aca="false">Data!B1623</f>
        <v>39798117.4384304</v>
      </c>
      <c r="C1623" s="5"/>
    </row>
    <row r="1624" customFormat="false" ht="13.8" hidden="false" customHeight="false" outlineLevel="0" collapsed="false">
      <c r="A1624" s="5" t="n">
        <f aca="false">Data!A1624</f>
        <v>162300</v>
      </c>
      <c r="B1624" s="5" t="n">
        <f aca="false">Data!B1624</f>
        <v>39798117.4384304</v>
      </c>
      <c r="C1624" s="5"/>
    </row>
    <row r="1625" customFormat="false" ht="13.8" hidden="false" customHeight="false" outlineLevel="0" collapsed="false">
      <c r="A1625" s="5" t="n">
        <f aca="false">Data!A1625</f>
        <v>162400</v>
      </c>
      <c r="B1625" s="5" t="n">
        <f aca="false">Data!B1625</f>
        <v>39799443.3113242</v>
      </c>
      <c r="C1625" s="5"/>
    </row>
    <row r="1626" customFormat="false" ht="13.8" hidden="false" customHeight="false" outlineLevel="0" collapsed="false">
      <c r="A1626" s="5" t="n">
        <f aca="false">Data!A1626</f>
        <v>162500</v>
      </c>
      <c r="B1626" s="5" t="n">
        <f aca="false">Data!B1626</f>
        <v>39803564.8667891</v>
      </c>
      <c r="C1626" s="5"/>
    </row>
    <row r="1627" customFormat="false" ht="13.8" hidden="false" customHeight="false" outlineLevel="0" collapsed="false">
      <c r="A1627" s="5" t="n">
        <f aca="false">Data!A1627</f>
        <v>162600</v>
      </c>
      <c r="B1627" s="5" t="n">
        <f aca="false">Data!B1627</f>
        <v>39803564.8667891</v>
      </c>
      <c r="C1627" s="5"/>
    </row>
    <row r="1628" customFormat="false" ht="13.8" hidden="false" customHeight="false" outlineLevel="0" collapsed="false">
      <c r="A1628" s="5" t="n">
        <f aca="false">Data!A1628</f>
        <v>162700</v>
      </c>
      <c r="B1628" s="5" t="n">
        <f aca="false">Data!B1628</f>
        <v>39803564.8667891</v>
      </c>
      <c r="C1628" s="5"/>
    </row>
    <row r="1629" customFormat="false" ht="13.8" hidden="false" customHeight="false" outlineLevel="0" collapsed="false">
      <c r="A1629" s="5" t="n">
        <f aca="false">Data!A1629</f>
        <v>162800</v>
      </c>
      <c r="B1629" s="5" t="n">
        <f aca="false">Data!B1629</f>
        <v>39803564.8667891</v>
      </c>
      <c r="C1629" s="5"/>
    </row>
    <row r="1630" customFormat="false" ht="13.8" hidden="false" customHeight="false" outlineLevel="0" collapsed="false">
      <c r="A1630" s="5" t="n">
        <f aca="false">Data!A1630</f>
        <v>162900</v>
      </c>
      <c r="B1630" s="5" t="n">
        <f aca="false">Data!B1630</f>
        <v>39803564.8667891</v>
      </c>
      <c r="C1630" s="5"/>
    </row>
    <row r="1631" customFormat="false" ht="13.8" hidden="false" customHeight="false" outlineLevel="0" collapsed="false">
      <c r="A1631" s="5" t="n">
        <f aca="false">Data!A1631</f>
        <v>163000</v>
      </c>
      <c r="B1631" s="5" t="n">
        <f aca="false">Data!B1631</f>
        <v>39803564.8667891</v>
      </c>
      <c r="C1631" s="5"/>
    </row>
    <row r="1632" customFormat="false" ht="13.8" hidden="false" customHeight="false" outlineLevel="0" collapsed="false">
      <c r="A1632" s="5" t="n">
        <f aca="false">Data!A1632</f>
        <v>163100</v>
      </c>
      <c r="B1632" s="5" t="n">
        <f aca="false">Data!B1632</f>
        <v>39803564.8667891</v>
      </c>
      <c r="C1632" s="5"/>
    </row>
    <row r="1633" customFormat="false" ht="13.8" hidden="false" customHeight="false" outlineLevel="0" collapsed="false">
      <c r="A1633" s="5" t="n">
        <f aca="false">Data!A1633</f>
        <v>163200</v>
      </c>
      <c r="B1633" s="5" t="n">
        <f aca="false">Data!B1633</f>
        <v>39803564.8667891</v>
      </c>
      <c r="C1633" s="5"/>
    </row>
    <row r="1634" customFormat="false" ht="13.8" hidden="false" customHeight="false" outlineLevel="0" collapsed="false">
      <c r="A1634" s="5" t="n">
        <f aca="false">Data!A1634</f>
        <v>163300</v>
      </c>
      <c r="B1634" s="5" t="n">
        <f aca="false">Data!B1634</f>
        <v>39803564.8667891</v>
      </c>
      <c r="C1634" s="5"/>
    </row>
    <row r="1635" customFormat="false" ht="13.8" hidden="false" customHeight="false" outlineLevel="0" collapsed="false">
      <c r="A1635" s="5" t="n">
        <f aca="false">Data!A1635</f>
        <v>163400</v>
      </c>
      <c r="B1635" s="5" t="n">
        <f aca="false">Data!B1635</f>
        <v>39803564.8667891</v>
      </c>
      <c r="C1635" s="5"/>
    </row>
    <row r="1636" customFormat="false" ht="13.8" hidden="false" customHeight="false" outlineLevel="0" collapsed="false">
      <c r="A1636" s="5" t="n">
        <f aca="false">Data!A1636</f>
        <v>163500</v>
      </c>
      <c r="B1636" s="5" t="n">
        <f aca="false">Data!B1636</f>
        <v>39803564.8667891</v>
      </c>
      <c r="C1636" s="5"/>
    </row>
    <row r="1637" customFormat="false" ht="13.8" hidden="false" customHeight="false" outlineLevel="0" collapsed="false">
      <c r="A1637" s="5" t="n">
        <f aca="false">Data!A1637</f>
        <v>163600</v>
      </c>
      <c r="B1637" s="5" t="n">
        <f aca="false">Data!B1637</f>
        <v>39803564.8667891</v>
      </c>
      <c r="C1637" s="5"/>
    </row>
    <row r="1638" customFormat="false" ht="13.8" hidden="false" customHeight="false" outlineLevel="0" collapsed="false">
      <c r="A1638" s="5" t="n">
        <f aca="false">Data!A1638</f>
        <v>163700</v>
      </c>
      <c r="B1638" s="5" t="n">
        <f aca="false">Data!B1638</f>
        <v>39803564.8667891</v>
      </c>
      <c r="C1638" s="5"/>
    </row>
    <row r="1639" customFormat="false" ht="13.8" hidden="false" customHeight="false" outlineLevel="0" collapsed="false">
      <c r="A1639" s="5" t="n">
        <f aca="false">Data!A1639</f>
        <v>163800</v>
      </c>
      <c r="B1639" s="5" t="n">
        <f aca="false">Data!B1639</f>
        <v>39803564.8667891</v>
      </c>
      <c r="C1639" s="5"/>
    </row>
    <row r="1640" customFormat="false" ht="13.8" hidden="false" customHeight="false" outlineLevel="0" collapsed="false">
      <c r="A1640" s="5" t="n">
        <f aca="false">Data!A1640</f>
        <v>163900</v>
      </c>
      <c r="B1640" s="5" t="n">
        <f aca="false">Data!B1640</f>
        <v>39803564.8667891</v>
      </c>
      <c r="C1640" s="5"/>
    </row>
    <row r="1641" customFormat="false" ht="13.8" hidden="false" customHeight="false" outlineLevel="0" collapsed="false">
      <c r="A1641" s="5" t="n">
        <f aca="false">Data!A1641</f>
        <v>164000</v>
      </c>
      <c r="B1641" s="5" t="n">
        <f aca="false">Data!B1641</f>
        <v>39803564.8667891</v>
      </c>
      <c r="C1641" s="5"/>
    </row>
    <row r="1642" customFormat="false" ht="13.8" hidden="false" customHeight="false" outlineLevel="0" collapsed="false">
      <c r="A1642" s="5" t="n">
        <f aca="false">Data!A1642</f>
        <v>164100</v>
      </c>
      <c r="B1642" s="5" t="n">
        <f aca="false">Data!B1642</f>
        <v>39803564.8667891</v>
      </c>
      <c r="C1642" s="5"/>
    </row>
    <row r="1643" customFormat="false" ht="13.8" hidden="false" customHeight="false" outlineLevel="0" collapsed="false">
      <c r="A1643" s="5" t="n">
        <f aca="false">Data!A1643</f>
        <v>164200</v>
      </c>
      <c r="B1643" s="5" t="n">
        <f aca="false">Data!B1643</f>
        <v>39803564.8667891</v>
      </c>
      <c r="C1643" s="5"/>
    </row>
    <row r="1644" customFormat="false" ht="13.8" hidden="false" customHeight="false" outlineLevel="0" collapsed="false">
      <c r="A1644" s="5" t="n">
        <f aca="false">Data!A1644</f>
        <v>164300</v>
      </c>
      <c r="B1644" s="5" t="n">
        <f aca="false">Data!B1644</f>
        <v>39805185.0694828</v>
      </c>
      <c r="C1644" s="5"/>
    </row>
    <row r="1645" customFormat="false" ht="13.8" hidden="false" customHeight="false" outlineLevel="0" collapsed="false">
      <c r="A1645" s="5" t="n">
        <f aca="false">Data!A1645</f>
        <v>164400</v>
      </c>
      <c r="B1645" s="5" t="n">
        <f aca="false">Data!B1645</f>
        <v>39805185.0694828</v>
      </c>
      <c r="C1645" s="5"/>
    </row>
    <row r="1646" customFormat="false" ht="13.8" hidden="false" customHeight="false" outlineLevel="0" collapsed="false">
      <c r="A1646" s="5" t="n">
        <f aca="false">Data!A1646</f>
        <v>164500</v>
      </c>
      <c r="B1646" s="5" t="n">
        <f aca="false">Data!B1646</f>
        <v>39805185.0694828</v>
      </c>
      <c r="C1646" s="5"/>
    </row>
    <row r="1647" customFormat="false" ht="13.8" hidden="false" customHeight="false" outlineLevel="0" collapsed="false">
      <c r="A1647" s="5" t="n">
        <f aca="false">Data!A1647</f>
        <v>164600</v>
      </c>
      <c r="B1647" s="5" t="n">
        <f aca="false">Data!B1647</f>
        <v>39805185.0694828</v>
      </c>
      <c r="C1647" s="5"/>
    </row>
    <row r="1648" customFormat="false" ht="13.8" hidden="false" customHeight="false" outlineLevel="0" collapsed="false">
      <c r="A1648" s="5" t="n">
        <f aca="false">Data!A1648</f>
        <v>164700</v>
      </c>
      <c r="B1648" s="5" t="n">
        <f aca="false">Data!B1648</f>
        <v>39808478.1625573</v>
      </c>
      <c r="C1648" s="5"/>
    </row>
    <row r="1649" customFormat="false" ht="13.8" hidden="false" customHeight="false" outlineLevel="0" collapsed="false">
      <c r="A1649" s="5" t="n">
        <f aca="false">Data!A1649</f>
        <v>164800</v>
      </c>
      <c r="B1649" s="5" t="n">
        <f aca="false">Data!B1649</f>
        <v>39808478.1625573</v>
      </c>
      <c r="C1649" s="5"/>
    </row>
    <row r="1650" customFormat="false" ht="13.8" hidden="false" customHeight="false" outlineLevel="0" collapsed="false">
      <c r="A1650" s="5" t="n">
        <f aca="false">Data!A1650</f>
        <v>164900</v>
      </c>
      <c r="B1650" s="5" t="n">
        <f aca="false">Data!B1650</f>
        <v>39808478.1625573</v>
      </c>
      <c r="C1650" s="5"/>
    </row>
    <row r="1651" customFormat="false" ht="13.8" hidden="false" customHeight="false" outlineLevel="0" collapsed="false">
      <c r="A1651" s="5" t="n">
        <f aca="false">Data!A1651</f>
        <v>165000</v>
      </c>
      <c r="B1651" s="5" t="n">
        <f aca="false">Data!B1651</f>
        <v>39808478.1625573</v>
      </c>
      <c r="C1651" s="5"/>
    </row>
    <row r="1652" customFormat="false" ht="13.8" hidden="false" customHeight="false" outlineLevel="0" collapsed="false">
      <c r="A1652" s="5" t="n">
        <f aca="false">Data!A1652</f>
        <v>165100</v>
      </c>
      <c r="B1652" s="5" t="n">
        <f aca="false">Data!B1652</f>
        <v>39808478.1625573</v>
      </c>
      <c r="C1652" s="5"/>
    </row>
    <row r="1653" customFormat="false" ht="13.8" hidden="false" customHeight="false" outlineLevel="0" collapsed="false">
      <c r="A1653" s="5" t="n">
        <f aca="false">Data!A1653</f>
        <v>165200</v>
      </c>
      <c r="B1653" s="5" t="n">
        <f aca="false">Data!B1653</f>
        <v>39808478.1625573</v>
      </c>
      <c r="C1653" s="5"/>
    </row>
    <row r="1654" customFormat="false" ht="13.8" hidden="false" customHeight="false" outlineLevel="0" collapsed="false">
      <c r="A1654" s="5" t="n">
        <f aca="false">Data!A1654</f>
        <v>165300</v>
      </c>
      <c r="B1654" s="5" t="n">
        <f aca="false">Data!B1654</f>
        <v>39808478.1625573</v>
      </c>
      <c r="C1654" s="5"/>
    </row>
    <row r="1655" customFormat="false" ht="13.8" hidden="false" customHeight="false" outlineLevel="0" collapsed="false">
      <c r="A1655" s="5" t="n">
        <f aca="false">Data!A1655</f>
        <v>165400</v>
      </c>
      <c r="B1655" s="5" t="n">
        <f aca="false">Data!B1655</f>
        <v>39808478.1625573</v>
      </c>
      <c r="C1655" s="5"/>
    </row>
    <row r="1656" customFormat="false" ht="13.8" hidden="false" customHeight="false" outlineLevel="0" collapsed="false">
      <c r="A1656" s="5" t="n">
        <f aca="false">Data!A1656</f>
        <v>165500</v>
      </c>
      <c r="B1656" s="5" t="n">
        <f aca="false">Data!B1656</f>
        <v>39808478.1625573</v>
      </c>
      <c r="C1656" s="5"/>
    </row>
    <row r="1657" customFormat="false" ht="13.8" hidden="false" customHeight="false" outlineLevel="0" collapsed="false">
      <c r="A1657" s="5" t="n">
        <f aca="false">Data!A1657</f>
        <v>165600</v>
      </c>
      <c r="B1657" s="5" t="n">
        <f aca="false">Data!B1657</f>
        <v>39808478.1625573</v>
      </c>
      <c r="C1657" s="5"/>
    </row>
    <row r="1658" customFormat="false" ht="13.8" hidden="false" customHeight="false" outlineLevel="0" collapsed="false">
      <c r="A1658" s="5" t="n">
        <f aca="false">Data!A1658</f>
        <v>165700</v>
      </c>
      <c r="B1658" s="5" t="n">
        <f aca="false">Data!B1658</f>
        <v>39808478.1625573</v>
      </c>
      <c r="C1658" s="5"/>
    </row>
    <row r="1659" customFormat="false" ht="13.8" hidden="false" customHeight="false" outlineLevel="0" collapsed="false">
      <c r="A1659" s="5" t="n">
        <f aca="false">Data!A1659</f>
        <v>165800</v>
      </c>
      <c r="B1659" s="5" t="n">
        <f aca="false">Data!B1659</f>
        <v>39808478.1625573</v>
      </c>
      <c r="C1659" s="5"/>
    </row>
    <row r="1660" customFormat="false" ht="13.8" hidden="false" customHeight="false" outlineLevel="0" collapsed="false">
      <c r="A1660" s="5" t="n">
        <f aca="false">Data!A1660</f>
        <v>165900</v>
      </c>
      <c r="B1660" s="5" t="n">
        <f aca="false">Data!B1660</f>
        <v>39808478.1625573</v>
      </c>
      <c r="C1660" s="5"/>
    </row>
    <row r="1661" customFormat="false" ht="13.8" hidden="false" customHeight="false" outlineLevel="0" collapsed="false">
      <c r="A1661" s="5" t="n">
        <f aca="false">Data!A1661</f>
        <v>166000</v>
      </c>
      <c r="B1661" s="5" t="n">
        <f aca="false">Data!B1661</f>
        <v>39808478.1625573</v>
      </c>
      <c r="C1661" s="5"/>
    </row>
    <row r="1662" customFormat="false" ht="13.8" hidden="false" customHeight="false" outlineLevel="0" collapsed="false">
      <c r="A1662" s="5" t="n">
        <f aca="false">Data!A1662</f>
        <v>166100</v>
      </c>
      <c r="B1662" s="5" t="n">
        <f aca="false">Data!B1662</f>
        <v>39808478.1625573</v>
      </c>
      <c r="C1662" s="5"/>
    </row>
    <row r="1663" customFormat="false" ht="13.8" hidden="false" customHeight="false" outlineLevel="0" collapsed="false">
      <c r="A1663" s="5" t="n">
        <f aca="false">Data!A1663</f>
        <v>166200</v>
      </c>
      <c r="B1663" s="5" t="n">
        <f aca="false">Data!B1663</f>
        <v>39814670.5798473</v>
      </c>
      <c r="C1663" s="5"/>
    </row>
    <row r="1664" customFormat="false" ht="13.8" hidden="false" customHeight="false" outlineLevel="0" collapsed="false">
      <c r="A1664" s="5" t="n">
        <f aca="false">Data!A1664</f>
        <v>166300</v>
      </c>
      <c r="B1664" s="5" t="n">
        <f aca="false">Data!B1664</f>
        <v>39818578.3012601</v>
      </c>
      <c r="C1664" s="5"/>
    </row>
    <row r="1665" customFormat="false" ht="13.8" hidden="false" customHeight="false" outlineLevel="0" collapsed="false">
      <c r="A1665" s="5" t="n">
        <f aca="false">Data!A1665</f>
        <v>166400</v>
      </c>
      <c r="B1665" s="5" t="n">
        <f aca="false">Data!B1665</f>
        <v>39822334.8683842</v>
      </c>
      <c r="C1665" s="5"/>
    </row>
    <row r="1666" customFormat="false" ht="13.8" hidden="false" customHeight="false" outlineLevel="0" collapsed="false">
      <c r="A1666" s="5" t="n">
        <f aca="false">Data!A1666</f>
        <v>166500</v>
      </c>
      <c r="B1666" s="5" t="n">
        <f aca="false">Data!B1666</f>
        <v>39822334.8683842</v>
      </c>
      <c r="C1666" s="5"/>
    </row>
    <row r="1667" customFormat="false" ht="13.8" hidden="false" customHeight="false" outlineLevel="0" collapsed="false">
      <c r="A1667" s="5" t="n">
        <f aca="false">Data!A1667</f>
        <v>166600</v>
      </c>
      <c r="B1667" s="5" t="n">
        <f aca="false">Data!B1667</f>
        <v>39822334.8683842</v>
      </c>
      <c r="C1667" s="5"/>
    </row>
    <row r="1668" customFormat="false" ht="13.8" hidden="false" customHeight="false" outlineLevel="0" collapsed="false">
      <c r="A1668" s="5" t="n">
        <f aca="false">Data!A1668</f>
        <v>166700</v>
      </c>
      <c r="B1668" s="5" t="n">
        <f aca="false">Data!B1668</f>
        <v>39824627.4243728</v>
      </c>
      <c r="C1668" s="5"/>
    </row>
    <row r="1669" customFormat="false" ht="13.8" hidden="false" customHeight="false" outlineLevel="0" collapsed="false">
      <c r="A1669" s="5" t="n">
        <f aca="false">Data!A1669</f>
        <v>166800</v>
      </c>
      <c r="B1669" s="5" t="n">
        <f aca="false">Data!B1669</f>
        <v>39829010.4924653</v>
      </c>
      <c r="C1669" s="5"/>
    </row>
    <row r="1670" customFormat="false" ht="13.8" hidden="false" customHeight="false" outlineLevel="0" collapsed="false">
      <c r="A1670" s="5" t="n">
        <f aca="false">Data!A1670</f>
        <v>166900</v>
      </c>
      <c r="B1670" s="5" t="n">
        <f aca="false">Data!B1670</f>
        <v>39829010.4924653</v>
      </c>
      <c r="C1670" s="5"/>
    </row>
    <row r="1671" customFormat="false" ht="13.8" hidden="false" customHeight="false" outlineLevel="0" collapsed="false">
      <c r="A1671" s="5" t="n">
        <f aca="false">Data!A1671</f>
        <v>167000</v>
      </c>
      <c r="B1671" s="5" t="n">
        <f aca="false">Data!B1671</f>
        <v>39833549.3217005</v>
      </c>
      <c r="C1671" s="5"/>
    </row>
    <row r="1672" customFormat="false" ht="13.8" hidden="false" customHeight="false" outlineLevel="0" collapsed="false">
      <c r="A1672" s="5" t="n">
        <f aca="false">Data!A1672</f>
        <v>167100</v>
      </c>
      <c r="B1672" s="5" t="n">
        <f aca="false">Data!B1672</f>
        <v>39833549.3217005</v>
      </c>
      <c r="C1672" s="5"/>
    </row>
    <row r="1673" customFormat="false" ht="13.8" hidden="false" customHeight="false" outlineLevel="0" collapsed="false">
      <c r="A1673" s="5" t="n">
        <f aca="false">Data!A1673</f>
        <v>167200</v>
      </c>
      <c r="B1673" s="5" t="n">
        <f aca="false">Data!B1673</f>
        <v>39833549.3217005</v>
      </c>
      <c r="C1673" s="5"/>
    </row>
    <row r="1674" customFormat="false" ht="13.8" hidden="false" customHeight="false" outlineLevel="0" collapsed="false">
      <c r="A1674" s="5" t="n">
        <f aca="false">Data!A1674</f>
        <v>167300</v>
      </c>
      <c r="B1674" s="5" t="n">
        <f aca="false">Data!B1674</f>
        <v>39833549.3217005</v>
      </c>
      <c r="C1674" s="5"/>
    </row>
    <row r="1675" customFormat="false" ht="13.8" hidden="false" customHeight="false" outlineLevel="0" collapsed="false">
      <c r="A1675" s="5" t="n">
        <f aca="false">Data!A1675</f>
        <v>167400</v>
      </c>
      <c r="B1675" s="5" t="n">
        <f aca="false">Data!B1675</f>
        <v>39833549.3217005</v>
      </c>
      <c r="C1675" s="5"/>
    </row>
    <row r="1676" customFormat="false" ht="13.8" hidden="false" customHeight="false" outlineLevel="0" collapsed="false">
      <c r="A1676" s="5" t="n">
        <f aca="false">Data!A1676</f>
        <v>167500</v>
      </c>
      <c r="B1676" s="5" t="n">
        <f aca="false">Data!B1676</f>
        <v>39833549.3217005</v>
      </c>
      <c r="C1676" s="5"/>
    </row>
    <row r="1677" customFormat="false" ht="13.8" hidden="false" customHeight="false" outlineLevel="0" collapsed="false">
      <c r="A1677" s="5" t="n">
        <f aca="false">Data!A1677</f>
        <v>167600</v>
      </c>
      <c r="B1677" s="5" t="n">
        <f aca="false">Data!B1677</f>
        <v>39835293.1652757</v>
      </c>
      <c r="C1677" s="5"/>
    </row>
    <row r="1678" customFormat="false" ht="13.8" hidden="false" customHeight="false" outlineLevel="0" collapsed="false">
      <c r="A1678" s="5" t="n">
        <f aca="false">Data!A1678</f>
        <v>167700</v>
      </c>
      <c r="B1678" s="5" t="n">
        <f aca="false">Data!B1678</f>
        <v>39835293.1652757</v>
      </c>
      <c r="C1678" s="5"/>
    </row>
    <row r="1679" customFormat="false" ht="13.8" hidden="false" customHeight="false" outlineLevel="0" collapsed="false">
      <c r="A1679" s="5" t="n">
        <f aca="false">Data!A1679</f>
        <v>167800</v>
      </c>
      <c r="B1679" s="5" t="n">
        <f aca="false">Data!B1679</f>
        <v>39835293.1652757</v>
      </c>
      <c r="C1679" s="5"/>
    </row>
    <row r="1680" customFormat="false" ht="13.8" hidden="false" customHeight="false" outlineLevel="0" collapsed="false">
      <c r="A1680" s="5" t="n">
        <f aca="false">Data!A1680</f>
        <v>167900</v>
      </c>
      <c r="B1680" s="5" t="n">
        <f aca="false">Data!B1680</f>
        <v>39835293.1652757</v>
      </c>
      <c r="C1680" s="5"/>
    </row>
    <row r="1681" customFormat="false" ht="13.8" hidden="false" customHeight="false" outlineLevel="0" collapsed="false">
      <c r="A1681" s="5" t="n">
        <f aca="false">Data!A1681</f>
        <v>168000</v>
      </c>
      <c r="B1681" s="5" t="n">
        <f aca="false">Data!B1681</f>
        <v>39835293.1652757</v>
      </c>
      <c r="C1681" s="5"/>
    </row>
    <row r="1682" customFormat="false" ht="13.8" hidden="false" customHeight="false" outlineLevel="0" collapsed="false">
      <c r="A1682" s="5" t="n">
        <f aca="false">Data!A1682</f>
        <v>168100</v>
      </c>
      <c r="B1682" s="5" t="n">
        <f aca="false">Data!B1682</f>
        <v>39839128.7377837</v>
      </c>
      <c r="C1682" s="5"/>
    </row>
    <row r="1683" customFormat="false" ht="13.8" hidden="false" customHeight="false" outlineLevel="0" collapsed="false">
      <c r="A1683" s="5" t="n">
        <f aca="false">Data!A1683</f>
        <v>168200</v>
      </c>
      <c r="B1683" s="5" t="n">
        <f aca="false">Data!B1683</f>
        <v>39839128.7377837</v>
      </c>
      <c r="C1683" s="5"/>
    </row>
    <row r="1684" customFormat="false" ht="13.8" hidden="false" customHeight="false" outlineLevel="0" collapsed="false">
      <c r="A1684" s="5" t="n">
        <f aca="false">Data!A1684</f>
        <v>168300</v>
      </c>
      <c r="B1684" s="5" t="n">
        <f aca="false">Data!B1684</f>
        <v>39842177.4544</v>
      </c>
      <c r="C1684" s="5"/>
    </row>
    <row r="1685" customFormat="false" ht="13.8" hidden="false" customHeight="false" outlineLevel="0" collapsed="false">
      <c r="A1685" s="5" t="n">
        <f aca="false">Data!A1685</f>
        <v>168400</v>
      </c>
      <c r="B1685" s="5" t="n">
        <f aca="false">Data!B1685</f>
        <v>39845921.116098</v>
      </c>
      <c r="C1685" s="5"/>
    </row>
    <row r="1686" customFormat="false" ht="13.8" hidden="false" customHeight="false" outlineLevel="0" collapsed="false">
      <c r="A1686" s="5" t="n">
        <f aca="false">Data!A1686</f>
        <v>168500</v>
      </c>
      <c r="B1686" s="5" t="n">
        <f aca="false">Data!B1686</f>
        <v>39845921.116098</v>
      </c>
      <c r="C1686" s="5"/>
    </row>
    <row r="1687" customFormat="false" ht="13.8" hidden="false" customHeight="false" outlineLevel="0" collapsed="false">
      <c r="A1687" s="5" t="n">
        <f aca="false">Data!A1687</f>
        <v>168600</v>
      </c>
      <c r="B1687" s="5" t="n">
        <f aca="false">Data!B1687</f>
        <v>39845921.116098</v>
      </c>
      <c r="C1687" s="5"/>
    </row>
    <row r="1688" customFormat="false" ht="13.8" hidden="false" customHeight="false" outlineLevel="0" collapsed="false">
      <c r="A1688" s="5" t="n">
        <f aca="false">Data!A1688</f>
        <v>168700</v>
      </c>
      <c r="B1688" s="5" t="n">
        <f aca="false">Data!B1688</f>
        <v>39845921.116098</v>
      </c>
      <c r="C1688" s="5"/>
    </row>
    <row r="1689" customFormat="false" ht="13.8" hidden="false" customHeight="false" outlineLevel="0" collapsed="false">
      <c r="A1689" s="5" t="n">
        <f aca="false">Data!A1689</f>
        <v>168800</v>
      </c>
      <c r="B1689" s="5" t="n">
        <f aca="false">Data!B1689</f>
        <v>39845921.116098</v>
      </c>
      <c r="C1689" s="5"/>
    </row>
    <row r="1690" customFormat="false" ht="13.8" hidden="false" customHeight="false" outlineLevel="0" collapsed="false">
      <c r="A1690" s="5" t="n">
        <f aca="false">Data!A1690</f>
        <v>168900</v>
      </c>
      <c r="B1690" s="5" t="n">
        <f aca="false">Data!B1690</f>
        <v>39847873.6196882</v>
      </c>
      <c r="C1690" s="5"/>
    </row>
    <row r="1691" customFormat="false" ht="13.8" hidden="false" customHeight="false" outlineLevel="0" collapsed="false">
      <c r="A1691" s="5" t="n">
        <f aca="false">Data!A1691</f>
        <v>169000</v>
      </c>
      <c r="B1691" s="5" t="n">
        <f aca="false">Data!B1691</f>
        <v>39847873.6196882</v>
      </c>
      <c r="C1691" s="5"/>
    </row>
    <row r="1692" customFormat="false" ht="13.8" hidden="false" customHeight="false" outlineLevel="0" collapsed="false">
      <c r="A1692" s="5" t="n">
        <f aca="false">Data!A1692</f>
        <v>169100</v>
      </c>
      <c r="B1692" s="5" t="n">
        <f aca="false">Data!B1692</f>
        <v>39850124.634545</v>
      </c>
      <c r="C1692" s="5"/>
    </row>
    <row r="1693" customFormat="false" ht="13.8" hidden="false" customHeight="false" outlineLevel="0" collapsed="false">
      <c r="A1693" s="5" t="n">
        <f aca="false">Data!A1693</f>
        <v>169200</v>
      </c>
      <c r="B1693" s="5" t="n">
        <f aca="false">Data!B1693</f>
        <v>39850124.634545</v>
      </c>
      <c r="C1693" s="5"/>
    </row>
    <row r="1694" customFormat="false" ht="13.8" hidden="false" customHeight="false" outlineLevel="0" collapsed="false">
      <c r="A1694" s="5" t="n">
        <f aca="false">Data!A1694</f>
        <v>169300</v>
      </c>
      <c r="B1694" s="5" t="n">
        <f aca="false">Data!B1694</f>
        <v>39852415.5865318</v>
      </c>
      <c r="C1694" s="5"/>
    </row>
    <row r="1695" customFormat="false" ht="13.8" hidden="false" customHeight="false" outlineLevel="0" collapsed="false">
      <c r="A1695" s="5" t="n">
        <f aca="false">Data!A1695</f>
        <v>169400</v>
      </c>
      <c r="B1695" s="5" t="n">
        <f aca="false">Data!B1695</f>
        <v>39852415.5865318</v>
      </c>
      <c r="C1695" s="5"/>
    </row>
    <row r="1696" customFormat="false" ht="13.8" hidden="false" customHeight="false" outlineLevel="0" collapsed="false">
      <c r="A1696" s="5" t="n">
        <f aca="false">Data!A1696</f>
        <v>169500</v>
      </c>
      <c r="B1696" s="5" t="n">
        <f aca="false">Data!B1696</f>
        <v>39852415.5865318</v>
      </c>
      <c r="C1696" s="5"/>
    </row>
    <row r="1697" customFormat="false" ht="13.8" hidden="false" customHeight="false" outlineLevel="0" collapsed="false">
      <c r="A1697" s="5" t="n">
        <f aca="false">Data!A1697</f>
        <v>169600</v>
      </c>
      <c r="B1697" s="5" t="n">
        <f aca="false">Data!B1697</f>
        <v>39852415.5865318</v>
      </c>
      <c r="C1697" s="5"/>
    </row>
    <row r="1698" customFormat="false" ht="13.8" hidden="false" customHeight="false" outlineLevel="0" collapsed="false">
      <c r="A1698" s="5" t="n">
        <f aca="false">Data!A1698</f>
        <v>169700</v>
      </c>
      <c r="B1698" s="5" t="n">
        <f aca="false">Data!B1698</f>
        <v>39852415.5865318</v>
      </c>
      <c r="C1698" s="5"/>
    </row>
    <row r="1699" customFormat="false" ht="13.8" hidden="false" customHeight="false" outlineLevel="0" collapsed="false">
      <c r="A1699" s="5" t="n">
        <f aca="false">Data!A1699</f>
        <v>169800</v>
      </c>
      <c r="B1699" s="5" t="n">
        <f aca="false">Data!B1699</f>
        <v>39852415.5865318</v>
      </c>
      <c r="C1699" s="5"/>
    </row>
    <row r="1700" customFormat="false" ht="13.8" hidden="false" customHeight="false" outlineLevel="0" collapsed="false">
      <c r="A1700" s="5" t="n">
        <f aca="false">Data!A1700</f>
        <v>169900</v>
      </c>
      <c r="B1700" s="5" t="n">
        <f aca="false">Data!B1700</f>
        <v>39857357.0212177</v>
      </c>
      <c r="C1700" s="5"/>
    </row>
    <row r="1701" customFormat="false" ht="13.8" hidden="false" customHeight="false" outlineLevel="0" collapsed="false">
      <c r="A1701" s="5" t="n">
        <f aca="false">Data!A1701</f>
        <v>170000</v>
      </c>
      <c r="B1701" s="5" t="n">
        <f aca="false">Data!B1701</f>
        <v>39857357.0212177</v>
      </c>
      <c r="C1701" s="5"/>
    </row>
    <row r="1702" customFormat="false" ht="13.8" hidden="false" customHeight="false" outlineLevel="0" collapsed="false">
      <c r="A1702" s="5" t="n">
        <f aca="false">Data!A1702</f>
        <v>170100</v>
      </c>
      <c r="B1702" s="5" t="n">
        <f aca="false">Data!B1702</f>
        <v>39861339.35134</v>
      </c>
      <c r="C1702" s="5"/>
    </row>
    <row r="1703" customFormat="false" ht="13.8" hidden="false" customHeight="false" outlineLevel="0" collapsed="false">
      <c r="A1703" s="5" t="n">
        <f aca="false">Data!A1703</f>
        <v>170200</v>
      </c>
      <c r="B1703" s="5" t="n">
        <f aca="false">Data!B1703</f>
        <v>39861339.35134</v>
      </c>
      <c r="C1703" s="5"/>
    </row>
    <row r="1704" customFormat="false" ht="13.8" hidden="false" customHeight="false" outlineLevel="0" collapsed="false">
      <c r="A1704" s="5" t="n">
        <f aca="false">Data!A1704</f>
        <v>170300</v>
      </c>
      <c r="B1704" s="5" t="n">
        <f aca="false">Data!B1704</f>
        <v>39861339.35134</v>
      </c>
      <c r="C1704" s="5"/>
    </row>
    <row r="1705" customFormat="false" ht="13.8" hidden="false" customHeight="false" outlineLevel="0" collapsed="false">
      <c r="A1705" s="5" t="n">
        <f aca="false">Data!A1705</f>
        <v>170400</v>
      </c>
      <c r="B1705" s="5" t="n">
        <f aca="false">Data!B1705</f>
        <v>39861339.35134</v>
      </c>
      <c r="C1705" s="5"/>
    </row>
    <row r="1706" customFormat="false" ht="13.8" hidden="false" customHeight="false" outlineLevel="0" collapsed="false">
      <c r="A1706" s="5" t="n">
        <f aca="false">Data!A1706</f>
        <v>170500</v>
      </c>
      <c r="B1706" s="5" t="n">
        <f aca="false">Data!B1706</f>
        <v>39861339.35134</v>
      </c>
      <c r="C1706" s="5"/>
    </row>
    <row r="1707" customFormat="false" ht="13.8" hidden="false" customHeight="false" outlineLevel="0" collapsed="false">
      <c r="A1707" s="5" t="n">
        <f aca="false">Data!A1707</f>
        <v>170600</v>
      </c>
      <c r="B1707" s="5" t="n">
        <f aca="false">Data!B1707</f>
        <v>39861339.35134</v>
      </c>
      <c r="C1707" s="5"/>
    </row>
    <row r="1708" customFormat="false" ht="13.8" hidden="false" customHeight="false" outlineLevel="0" collapsed="false">
      <c r="A1708" s="5" t="n">
        <f aca="false">Data!A1708</f>
        <v>170700</v>
      </c>
      <c r="B1708" s="5" t="n">
        <f aca="false">Data!B1708</f>
        <v>39861339.35134</v>
      </c>
      <c r="C1708" s="5"/>
    </row>
    <row r="1709" customFormat="false" ht="13.8" hidden="false" customHeight="false" outlineLevel="0" collapsed="false">
      <c r="A1709" s="5" t="n">
        <f aca="false">Data!A1709</f>
        <v>170800</v>
      </c>
      <c r="B1709" s="5" t="n">
        <f aca="false">Data!B1709</f>
        <v>39861339.35134</v>
      </c>
      <c r="C1709" s="5"/>
    </row>
    <row r="1710" customFormat="false" ht="13.8" hidden="false" customHeight="false" outlineLevel="0" collapsed="false">
      <c r="A1710" s="5" t="n">
        <f aca="false">Data!A1710</f>
        <v>170900</v>
      </c>
      <c r="B1710" s="5" t="n">
        <f aca="false">Data!B1710</f>
        <v>39861339.35134</v>
      </c>
      <c r="C1710" s="5"/>
    </row>
    <row r="1711" customFormat="false" ht="13.8" hidden="false" customHeight="false" outlineLevel="0" collapsed="false">
      <c r="A1711" s="5" t="n">
        <f aca="false">Data!A1711</f>
        <v>171000</v>
      </c>
      <c r="B1711" s="5" t="n">
        <f aca="false">Data!B1711</f>
        <v>39861339.35134</v>
      </c>
      <c r="C1711" s="5"/>
    </row>
    <row r="1712" customFormat="false" ht="13.8" hidden="false" customHeight="false" outlineLevel="0" collapsed="false">
      <c r="A1712" s="5" t="n">
        <f aca="false">Data!A1712</f>
        <v>171100</v>
      </c>
      <c r="B1712" s="5" t="n">
        <f aca="false">Data!B1712</f>
        <v>39861339.35134</v>
      </c>
      <c r="C1712" s="5"/>
    </row>
    <row r="1713" customFormat="false" ht="13.8" hidden="false" customHeight="false" outlineLevel="0" collapsed="false">
      <c r="A1713" s="5" t="n">
        <f aca="false">Data!A1713</f>
        <v>171200</v>
      </c>
      <c r="B1713" s="5" t="n">
        <f aca="false">Data!B1713</f>
        <v>39861339.35134</v>
      </c>
      <c r="C1713" s="5"/>
    </row>
    <row r="1714" customFormat="false" ht="13.8" hidden="false" customHeight="false" outlineLevel="0" collapsed="false">
      <c r="A1714" s="5" t="n">
        <f aca="false">Data!A1714</f>
        <v>171300</v>
      </c>
      <c r="B1714" s="5" t="n">
        <f aca="false">Data!B1714</f>
        <v>39863825.8386853</v>
      </c>
      <c r="C1714" s="5"/>
    </row>
    <row r="1715" customFormat="false" ht="13.8" hidden="false" customHeight="false" outlineLevel="0" collapsed="false">
      <c r="A1715" s="5" t="n">
        <f aca="false">Data!A1715</f>
        <v>171400</v>
      </c>
      <c r="B1715" s="5" t="n">
        <f aca="false">Data!B1715</f>
        <v>39863825.8386853</v>
      </c>
      <c r="C1715" s="5"/>
    </row>
    <row r="1716" customFormat="false" ht="13.8" hidden="false" customHeight="false" outlineLevel="0" collapsed="false">
      <c r="A1716" s="5" t="n">
        <f aca="false">Data!A1716</f>
        <v>171500</v>
      </c>
      <c r="B1716" s="5" t="n">
        <f aca="false">Data!B1716</f>
        <v>39863825.8386853</v>
      </c>
      <c r="C1716" s="5"/>
    </row>
    <row r="1717" customFormat="false" ht="13.8" hidden="false" customHeight="false" outlineLevel="0" collapsed="false">
      <c r="A1717" s="5" t="n">
        <f aca="false">Data!A1717</f>
        <v>171600</v>
      </c>
      <c r="B1717" s="5" t="n">
        <f aca="false">Data!B1717</f>
        <v>39863825.8386853</v>
      </c>
      <c r="C1717" s="5"/>
    </row>
    <row r="1718" customFormat="false" ht="13.8" hidden="false" customHeight="false" outlineLevel="0" collapsed="false">
      <c r="A1718" s="5" t="n">
        <f aca="false">Data!A1718</f>
        <v>171700</v>
      </c>
      <c r="B1718" s="5" t="n">
        <f aca="false">Data!B1718</f>
        <v>39863825.8386853</v>
      </c>
      <c r="C1718" s="5"/>
    </row>
    <row r="1719" customFormat="false" ht="13.8" hidden="false" customHeight="false" outlineLevel="0" collapsed="false">
      <c r="A1719" s="5" t="n">
        <f aca="false">Data!A1719</f>
        <v>171800</v>
      </c>
      <c r="B1719" s="5" t="n">
        <f aca="false">Data!B1719</f>
        <v>39866093.8237803</v>
      </c>
      <c r="C1719" s="5"/>
    </row>
    <row r="1720" customFormat="false" ht="13.8" hidden="false" customHeight="false" outlineLevel="0" collapsed="false">
      <c r="A1720" s="5" t="n">
        <f aca="false">Data!A1720</f>
        <v>171900</v>
      </c>
      <c r="B1720" s="5" t="n">
        <f aca="false">Data!B1720</f>
        <v>39866093.8237803</v>
      </c>
      <c r="C1720" s="5"/>
    </row>
    <row r="1721" customFormat="false" ht="13.8" hidden="false" customHeight="false" outlineLevel="0" collapsed="false">
      <c r="A1721" s="5" t="n">
        <f aca="false">Data!A1721</f>
        <v>172000</v>
      </c>
      <c r="B1721" s="5" t="n">
        <f aca="false">Data!B1721</f>
        <v>39867997.7879638</v>
      </c>
      <c r="C1721" s="5"/>
    </row>
    <row r="1722" customFormat="false" ht="13.8" hidden="false" customHeight="false" outlineLevel="0" collapsed="false">
      <c r="A1722" s="5" t="n">
        <f aca="false">Data!A1722</f>
        <v>172100</v>
      </c>
      <c r="B1722" s="5" t="n">
        <f aca="false">Data!B1722</f>
        <v>39871052.8662825</v>
      </c>
      <c r="C1722" s="5"/>
    </row>
    <row r="1723" customFormat="false" ht="13.8" hidden="false" customHeight="false" outlineLevel="0" collapsed="false">
      <c r="A1723" s="5" t="n">
        <f aca="false">Data!A1723</f>
        <v>172200</v>
      </c>
      <c r="B1723" s="5" t="n">
        <f aca="false">Data!B1723</f>
        <v>39871052.8662825</v>
      </c>
      <c r="C1723" s="5"/>
    </row>
    <row r="1724" customFormat="false" ht="13.8" hidden="false" customHeight="false" outlineLevel="0" collapsed="false">
      <c r="A1724" s="5" t="n">
        <f aca="false">Data!A1724</f>
        <v>172300</v>
      </c>
      <c r="B1724" s="5" t="n">
        <f aca="false">Data!B1724</f>
        <v>39871052.8662825</v>
      </c>
      <c r="C1724" s="5"/>
    </row>
    <row r="1725" customFormat="false" ht="13.8" hidden="false" customHeight="false" outlineLevel="0" collapsed="false">
      <c r="A1725" s="5" t="n">
        <f aca="false">Data!A1725</f>
        <v>172400</v>
      </c>
      <c r="B1725" s="5" t="n">
        <f aca="false">Data!B1725</f>
        <v>39873649.5882725</v>
      </c>
      <c r="C1725" s="5"/>
    </row>
    <row r="1726" customFormat="false" ht="13.8" hidden="false" customHeight="false" outlineLevel="0" collapsed="false">
      <c r="A1726" s="5" t="n">
        <f aca="false">Data!A1726</f>
        <v>172500</v>
      </c>
      <c r="B1726" s="5" t="n">
        <f aca="false">Data!B1726</f>
        <v>39878533.6660674</v>
      </c>
      <c r="C1726" s="5"/>
    </row>
    <row r="1727" customFormat="false" ht="13.8" hidden="false" customHeight="false" outlineLevel="0" collapsed="false">
      <c r="A1727" s="5" t="n">
        <f aca="false">Data!A1727</f>
        <v>172600</v>
      </c>
      <c r="B1727" s="5" t="n">
        <f aca="false">Data!B1727</f>
        <v>39878533.6660674</v>
      </c>
      <c r="C1727" s="5"/>
    </row>
    <row r="1728" customFormat="false" ht="13.8" hidden="false" customHeight="false" outlineLevel="0" collapsed="false">
      <c r="A1728" s="5" t="n">
        <f aca="false">Data!A1728</f>
        <v>172700</v>
      </c>
      <c r="B1728" s="5" t="n">
        <f aca="false">Data!B1728</f>
        <v>39878533.6660674</v>
      </c>
      <c r="C1728" s="5"/>
    </row>
    <row r="1729" customFormat="false" ht="13.8" hidden="false" customHeight="false" outlineLevel="0" collapsed="false">
      <c r="A1729" s="5" t="n">
        <f aca="false">Data!A1729</f>
        <v>172800</v>
      </c>
      <c r="B1729" s="5" t="n">
        <f aca="false">Data!B1729</f>
        <v>39878533.6660674</v>
      </c>
      <c r="C1729" s="5"/>
    </row>
    <row r="1730" customFormat="false" ht="13.8" hidden="false" customHeight="false" outlineLevel="0" collapsed="false">
      <c r="A1730" s="5" t="n">
        <f aca="false">Data!A1730</f>
        <v>172900</v>
      </c>
      <c r="B1730" s="5" t="n">
        <f aca="false">Data!B1730</f>
        <v>39878533.6660674</v>
      </c>
      <c r="C1730" s="5"/>
    </row>
    <row r="1731" customFormat="false" ht="13.8" hidden="false" customHeight="false" outlineLevel="0" collapsed="false">
      <c r="A1731" s="5" t="n">
        <f aca="false">Data!A1731</f>
        <v>173000</v>
      </c>
      <c r="B1731" s="5" t="n">
        <f aca="false">Data!B1731</f>
        <v>39878533.6660674</v>
      </c>
      <c r="C1731" s="5"/>
    </row>
    <row r="1732" customFormat="false" ht="13.8" hidden="false" customHeight="false" outlineLevel="0" collapsed="false">
      <c r="A1732" s="5" t="n">
        <f aca="false">Data!A1732</f>
        <v>173100</v>
      </c>
      <c r="B1732" s="5" t="n">
        <f aca="false">Data!B1732</f>
        <v>39881630.0079602</v>
      </c>
      <c r="C1732" s="5"/>
    </row>
    <row r="1733" customFormat="false" ht="13.8" hidden="false" customHeight="false" outlineLevel="0" collapsed="false">
      <c r="A1733" s="5" t="n">
        <f aca="false">Data!A1733</f>
        <v>173200</v>
      </c>
      <c r="B1733" s="5" t="n">
        <f aca="false">Data!B1733</f>
        <v>39881630.0079602</v>
      </c>
      <c r="C1733" s="5"/>
    </row>
    <row r="1734" customFormat="false" ht="13.8" hidden="false" customHeight="false" outlineLevel="0" collapsed="false">
      <c r="A1734" s="5" t="n">
        <f aca="false">Data!A1734</f>
        <v>173300</v>
      </c>
      <c r="B1734" s="5" t="n">
        <f aca="false">Data!B1734</f>
        <v>39881630.0079602</v>
      </c>
      <c r="C1734" s="5"/>
    </row>
    <row r="1735" customFormat="false" ht="13.8" hidden="false" customHeight="false" outlineLevel="0" collapsed="false">
      <c r="A1735" s="5" t="n">
        <f aca="false">Data!A1735</f>
        <v>173400</v>
      </c>
      <c r="B1735" s="5" t="n">
        <f aca="false">Data!B1735</f>
        <v>39881630.0079602</v>
      </c>
      <c r="C1735" s="5"/>
    </row>
    <row r="1736" customFormat="false" ht="13.8" hidden="false" customHeight="false" outlineLevel="0" collapsed="false">
      <c r="A1736" s="5" t="n">
        <f aca="false">Data!A1736</f>
        <v>173500</v>
      </c>
      <c r="B1736" s="5" t="n">
        <f aca="false">Data!B1736</f>
        <v>39881630.0079602</v>
      </c>
      <c r="C1736" s="5"/>
    </row>
    <row r="1737" customFormat="false" ht="13.8" hidden="false" customHeight="false" outlineLevel="0" collapsed="false">
      <c r="A1737" s="5" t="n">
        <f aca="false">Data!A1737</f>
        <v>173600</v>
      </c>
      <c r="B1737" s="5" t="n">
        <f aca="false">Data!B1737</f>
        <v>39881630.0079602</v>
      </c>
      <c r="C1737" s="5"/>
    </row>
    <row r="1738" customFormat="false" ht="13.8" hidden="false" customHeight="false" outlineLevel="0" collapsed="false">
      <c r="A1738" s="5" t="n">
        <f aca="false">Data!A1738</f>
        <v>173700</v>
      </c>
      <c r="B1738" s="5" t="n">
        <f aca="false">Data!B1738</f>
        <v>39881630.0079602</v>
      </c>
      <c r="C1738" s="5"/>
    </row>
    <row r="1739" customFormat="false" ht="13.8" hidden="false" customHeight="false" outlineLevel="0" collapsed="false">
      <c r="A1739" s="5" t="n">
        <f aca="false">Data!A1739</f>
        <v>173800</v>
      </c>
      <c r="B1739" s="5" t="n">
        <f aca="false">Data!B1739</f>
        <v>39881630.0079602</v>
      </c>
      <c r="C1739" s="5"/>
    </row>
    <row r="1740" customFormat="false" ht="13.8" hidden="false" customHeight="false" outlineLevel="0" collapsed="false">
      <c r="A1740" s="5" t="n">
        <f aca="false">Data!A1740</f>
        <v>173900</v>
      </c>
      <c r="B1740" s="5" t="n">
        <f aca="false">Data!B1740</f>
        <v>39883320.9989227</v>
      </c>
      <c r="C1740" s="5"/>
    </row>
    <row r="1741" customFormat="false" ht="13.8" hidden="false" customHeight="false" outlineLevel="0" collapsed="false">
      <c r="A1741" s="5" t="n">
        <f aca="false">Data!A1741</f>
        <v>174000</v>
      </c>
      <c r="B1741" s="5" t="n">
        <f aca="false">Data!B1741</f>
        <v>39883320.9989227</v>
      </c>
      <c r="C1741" s="5"/>
    </row>
    <row r="1742" customFormat="false" ht="13.8" hidden="false" customHeight="false" outlineLevel="0" collapsed="false">
      <c r="A1742" s="5" t="n">
        <f aca="false">Data!A1742</f>
        <v>174100</v>
      </c>
      <c r="B1742" s="5" t="n">
        <f aca="false">Data!B1742</f>
        <v>39883320.9989227</v>
      </c>
      <c r="C1742" s="5"/>
    </row>
    <row r="1743" customFormat="false" ht="13.8" hidden="false" customHeight="false" outlineLevel="0" collapsed="false">
      <c r="A1743" s="5" t="n">
        <f aca="false">Data!A1743</f>
        <v>174200</v>
      </c>
      <c r="B1743" s="5" t="n">
        <f aca="false">Data!B1743</f>
        <v>39883320.9989227</v>
      </c>
      <c r="C1743" s="5"/>
    </row>
    <row r="1744" customFormat="false" ht="13.8" hidden="false" customHeight="false" outlineLevel="0" collapsed="false">
      <c r="A1744" s="5" t="n">
        <f aca="false">Data!A1744</f>
        <v>174300</v>
      </c>
      <c r="B1744" s="5" t="n">
        <f aca="false">Data!B1744</f>
        <v>39883320.9989227</v>
      </c>
      <c r="C1744" s="5"/>
    </row>
    <row r="1745" customFormat="false" ht="13.8" hidden="false" customHeight="false" outlineLevel="0" collapsed="false">
      <c r="A1745" s="5" t="n">
        <f aca="false">Data!A1745</f>
        <v>174400</v>
      </c>
      <c r="B1745" s="5" t="n">
        <f aca="false">Data!B1745</f>
        <v>39883320.9989227</v>
      </c>
      <c r="C1745" s="5"/>
    </row>
    <row r="1746" customFormat="false" ht="13.8" hidden="false" customHeight="false" outlineLevel="0" collapsed="false">
      <c r="A1746" s="5" t="n">
        <f aca="false">Data!A1746</f>
        <v>174500</v>
      </c>
      <c r="B1746" s="5" t="n">
        <f aca="false">Data!B1746</f>
        <v>39883320.9989227</v>
      </c>
      <c r="C1746" s="5"/>
    </row>
    <row r="1747" customFormat="false" ht="13.8" hidden="false" customHeight="false" outlineLevel="0" collapsed="false">
      <c r="A1747" s="5" t="n">
        <f aca="false">Data!A1747</f>
        <v>174600</v>
      </c>
      <c r="B1747" s="5" t="n">
        <f aca="false">Data!B1747</f>
        <v>39883320.9989227</v>
      </c>
      <c r="C1747" s="5"/>
    </row>
    <row r="1748" customFormat="false" ht="13.8" hidden="false" customHeight="false" outlineLevel="0" collapsed="false">
      <c r="A1748" s="5" t="n">
        <f aca="false">Data!A1748</f>
        <v>174700</v>
      </c>
      <c r="B1748" s="5" t="n">
        <f aca="false">Data!B1748</f>
        <v>39883320.9989227</v>
      </c>
      <c r="C1748" s="5"/>
    </row>
    <row r="1749" customFormat="false" ht="13.8" hidden="false" customHeight="false" outlineLevel="0" collapsed="false">
      <c r="A1749" s="5" t="n">
        <f aca="false">Data!A1749</f>
        <v>174800</v>
      </c>
      <c r="B1749" s="5" t="n">
        <f aca="false">Data!B1749</f>
        <v>39883320.9989227</v>
      </c>
      <c r="C1749" s="5"/>
    </row>
    <row r="1750" customFormat="false" ht="13.8" hidden="false" customHeight="false" outlineLevel="0" collapsed="false">
      <c r="A1750" s="5" t="n">
        <f aca="false">Data!A1750</f>
        <v>174900</v>
      </c>
      <c r="B1750" s="5" t="n">
        <f aca="false">Data!B1750</f>
        <v>39883320.9989227</v>
      </c>
      <c r="C1750" s="5"/>
    </row>
    <row r="1751" customFormat="false" ht="13.8" hidden="false" customHeight="false" outlineLevel="0" collapsed="false">
      <c r="A1751" s="5" t="n">
        <f aca="false">Data!A1751</f>
        <v>175000</v>
      </c>
      <c r="B1751" s="5" t="n">
        <f aca="false">Data!B1751</f>
        <v>39886040.978644</v>
      </c>
      <c r="C1751" s="5"/>
    </row>
    <row r="1752" customFormat="false" ht="13.8" hidden="false" customHeight="false" outlineLevel="0" collapsed="false">
      <c r="A1752" s="5" t="n">
        <f aca="false">Data!A1752</f>
        <v>175100</v>
      </c>
      <c r="B1752" s="5" t="n">
        <f aca="false">Data!B1752</f>
        <v>39886040.978644</v>
      </c>
      <c r="C1752" s="5"/>
    </row>
    <row r="1753" customFormat="false" ht="13.8" hidden="false" customHeight="false" outlineLevel="0" collapsed="false">
      <c r="A1753" s="5" t="n">
        <f aca="false">Data!A1753</f>
        <v>175200</v>
      </c>
      <c r="B1753" s="5" t="n">
        <f aca="false">Data!B1753</f>
        <v>39886040.978644</v>
      </c>
      <c r="C1753" s="5"/>
    </row>
    <row r="1754" customFormat="false" ht="13.8" hidden="false" customHeight="false" outlineLevel="0" collapsed="false">
      <c r="A1754" s="5" t="n">
        <f aca="false">Data!A1754</f>
        <v>175300</v>
      </c>
      <c r="B1754" s="5" t="n">
        <f aca="false">Data!B1754</f>
        <v>39886454.1286716</v>
      </c>
      <c r="C1754" s="5"/>
    </row>
    <row r="1755" customFormat="false" ht="13.8" hidden="false" customHeight="false" outlineLevel="0" collapsed="false">
      <c r="A1755" s="5" t="n">
        <f aca="false">Data!A1755</f>
        <v>175400</v>
      </c>
      <c r="B1755" s="5" t="n">
        <f aca="false">Data!B1755</f>
        <v>39889940.412949</v>
      </c>
      <c r="C1755" s="5"/>
    </row>
    <row r="1756" customFormat="false" ht="13.8" hidden="false" customHeight="false" outlineLevel="0" collapsed="false">
      <c r="A1756" s="5" t="n">
        <f aca="false">Data!A1756</f>
        <v>175500</v>
      </c>
      <c r="B1756" s="5" t="n">
        <f aca="false">Data!B1756</f>
        <v>39889940.412949</v>
      </c>
      <c r="C1756" s="5"/>
    </row>
    <row r="1757" customFormat="false" ht="13.8" hidden="false" customHeight="false" outlineLevel="0" collapsed="false">
      <c r="A1757" s="5" t="n">
        <f aca="false">Data!A1757</f>
        <v>175600</v>
      </c>
      <c r="B1757" s="5" t="n">
        <f aca="false">Data!B1757</f>
        <v>39889940.412949</v>
      </c>
      <c r="C1757" s="5"/>
    </row>
    <row r="1758" customFormat="false" ht="13.8" hidden="false" customHeight="false" outlineLevel="0" collapsed="false">
      <c r="A1758" s="5" t="n">
        <f aca="false">Data!A1758</f>
        <v>175700</v>
      </c>
      <c r="B1758" s="5" t="n">
        <f aca="false">Data!B1758</f>
        <v>39889940.412949</v>
      </c>
      <c r="C1758" s="5"/>
    </row>
    <row r="1759" customFormat="false" ht="13.8" hidden="false" customHeight="false" outlineLevel="0" collapsed="false">
      <c r="A1759" s="5" t="n">
        <f aca="false">Data!A1759</f>
        <v>175800</v>
      </c>
      <c r="B1759" s="5" t="n">
        <f aca="false">Data!B1759</f>
        <v>39889940.412949</v>
      </c>
      <c r="C1759" s="5"/>
    </row>
    <row r="1760" customFormat="false" ht="13.8" hidden="false" customHeight="false" outlineLevel="0" collapsed="false">
      <c r="A1760" s="5" t="n">
        <f aca="false">Data!A1760</f>
        <v>175900</v>
      </c>
      <c r="B1760" s="5" t="n">
        <f aca="false">Data!B1760</f>
        <v>39889940.412949</v>
      </c>
      <c r="C1760" s="5"/>
    </row>
    <row r="1761" customFormat="false" ht="13.8" hidden="false" customHeight="false" outlineLevel="0" collapsed="false">
      <c r="A1761" s="5" t="n">
        <f aca="false">Data!A1761</f>
        <v>176000</v>
      </c>
      <c r="B1761" s="5" t="n">
        <f aca="false">Data!B1761</f>
        <v>39889940.412949</v>
      </c>
      <c r="C1761" s="5"/>
    </row>
    <row r="1762" customFormat="false" ht="13.8" hidden="false" customHeight="false" outlineLevel="0" collapsed="false">
      <c r="A1762" s="5" t="n">
        <f aca="false">Data!A1762</f>
        <v>176100</v>
      </c>
      <c r="B1762" s="5" t="n">
        <f aca="false">Data!B1762</f>
        <v>39889940.412949</v>
      </c>
      <c r="C1762" s="5"/>
    </row>
    <row r="1763" customFormat="false" ht="13.8" hidden="false" customHeight="false" outlineLevel="0" collapsed="false">
      <c r="A1763" s="5" t="n">
        <f aca="false">Data!A1763</f>
        <v>176200</v>
      </c>
      <c r="B1763" s="5" t="n">
        <f aca="false">Data!B1763</f>
        <v>39895397.127422</v>
      </c>
      <c r="C1763" s="5"/>
    </row>
    <row r="1764" customFormat="false" ht="13.8" hidden="false" customHeight="false" outlineLevel="0" collapsed="false">
      <c r="A1764" s="5" t="n">
        <f aca="false">Data!A1764</f>
        <v>176300</v>
      </c>
      <c r="B1764" s="5" t="n">
        <f aca="false">Data!B1764</f>
        <v>39901832.0788308</v>
      </c>
      <c r="C1764" s="5"/>
    </row>
    <row r="1765" customFormat="false" ht="13.8" hidden="false" customHeight="false" outlineLevel="0" collapsed="false">
      <c r="A1765" s="5" t="n">
        <f aca="false">Data!A1765</f>
        <v>176400</v>
      </c>
      <c r="B1765" s="5" t="n">
        <f aca="false">Data!B1765</f>
        <v>39901832.0788308</v>
      </c>
      <c r="C1765" s="5"/>
    </row>
    <row r="1766" customFormat="false" ht="13.8" hidden="false" customHeight="false" outlineLevel="0" collapsed="false">
      <c r="A1766" s="5" t="n">
        <f aca="false">Data!A1766</f>
        <v>176500</v>
      </c>
      <c r="B1766" s="5" t="n">
        <f aca="false">Data!B1766</f>
        <v>39901832.0788308</v>
      </c>
      <c r="C1766" s="5"/>
    </row>
    <row r="1767" customFormat="false" ht="13.8" hidden="false" customHeight="false" outlineLevel="0" collapsed="false">
      <c r="A1767" s="5" t="n">
        <f aca="false">Data!A1767</f>
        <v>176600</v>
      </c>
      <c r="B1767" s="5" t="n">
        <f aca="false">Data!B1767</f>
        <v>39901832.0788308</v>
      </c>
      <c r="C1767" s="5"/>
    </row>
    <row r="1768" customFormat="false" ht="13.8" hidden="false" customHeight="false" outlineLevel="0" collapsed="false">
      <c r="A1768" s="5" t="n">
        <f aca="false">Data!A1768</f>
        <v>176700</v>
      </c>
      <c r="B1768" s="5" t="n">
        <f aca="false">Data!B1768</f>
        <v>39901832.0788308</v>
      </c>
      <c r="C1768" s="5"/>
    </row>
    <row r="1769" customFormat="false" ht="13.8" hidden="false" customHeight="false" outlineLevel="0" collapsed="false">
      <c r="A1769" s="5" t="n">
        <f aca="false">Data!A1769</f>
        <v>176800</v>
      </c>
      <c r="B1769" s="5" t="n">
        <f aca="false">Data!B1769</f>
        <v>39901832.0788308</v>
      </c>
      <c r="C1769" s="5"/>
    </row>
    <row r="1770" customFormat="false" ht="13.8" hidden="false" customHeight="false" outlineLevel="0" collapsed="false">
      <c r="A1770" s="5" t="n">
        <f aca="false">Data!A1770</f>
        <v>176900</v>
      </c>
      <c r="B1770" s="5" t="n">
        <f aca="false">Data!B1770</f>
        <v>39901832.0788308</v>
      </c>
      <c r="C1770" s="5"/>
    </row>
    <row r="1771" customFormat="false" ht="13.8" hidden="false" customHeight="false" outlineLevel="0" collapsed="false">
      <c r="A1771" s="5" t="n">
        <f aca="false">Data!A1771</f>
        <v>177000</v>
      </c>
      <c r="B1771" s="5" t="n">
        <f aca="false">Data!B1771</f>
        <v>39901832.0788308</v>
      </c>
      <c r="C1771" s="5"/>
    </row>
    <row r="1772" customFormat="false" ht="13.8" hidden="false" customHeight="false" outlineLevel="0" collapsed="false">
      <c r="A1772" s="5" t="n">
        <f aca="false">Data!A1772</f>
        <v>177100</v>
      </c>
      <c r="B1772" s="5" t="n">
        <f aca="false">Data!B1772</f>
        <v>39901832.0788308</v>
      </c>
      <c r="C1772" s="5"/>
    </row>
    <row r="1773" customFormat="false" ht="13.8" hidden="false" customHeight="false" outlineLevel="0" collapsed="false">
      <c r="A1773" s="5" t="n">
        <f aca="false">Data!A1773</f>
        <v>177200</v>
      </c>
      <c r="B1773" s="5" t="n">
        <f aca="false">Data!B1773</f>
        <v>39901832.0788308</v>
      </c>
      <c r="C1773" s="5"/>
    </row>
    <row r="1774" customFormat="false" ht="13.8" hidden="false" customHeight="false" outlineLevel="0" collapsed="false">
      <c r="A1774" s="5" t="n">
        <f aca="false">Data!A1774</f>
        <v>177300</v>
      </c>
      <c r="B1774" s="5" t="n">
        <f aca="false">Data!B1774</f>
        <v>39901832.0788308</v>
      </c>
      <c r="C1774" s="5"/>
    </row>
    <row r="1775" customFormat="false" ht="13.8" hidden="false" customHeight="false" outlineLevel="0" collapsed="false">
      <c r="A1775" s="5" t="n">
        <f aca="false">Data!A1775</f>
        <v>177400</v>
      </c>
      <c r="B1775" s="5" t="n">
        <f aca="false">Data!B1775</f>
        <v>39901832.0788308</v>
      </c>
      <c r="C1775" s="5"/>
    </row>
    <row r="1776" customFormat="false" ht="13.8" hidden="false" customHeight="false" outlineLevel="0" collapsed="false">
      <c r="A1776" s="5" t="n">
        <f aca="false">Data!A1776</f>
        <v>177500</v>
      </c>
      <c r="B1776" s="5" t="n">
        <f aca="false">Data!B1776</f>
        <v>39901832.0788308</v>
      </c>
      <c r="C1776" s="5"/>
    </row>
    <row r="1777" customFormat="false" ht="13.8" hidden="false" customHeight="false" outlineLevel="0" collapsed="false">
      <c r="A1777" s="5" t="n">
        <f aca="false">Data!A1777</f>
        <v>177600</v>
      </c>
      <c r="B1777" s="5" t="n">
        <f aca="false">Data!B1777</f>
        <v>39901832.0788308</v>
      </c>
      <c r="C1777" s="5"/>
    </row>
    <row r="1778" customFormat="false" ht="13.8" hidden="false" customHeight="false" outlineLevel="0" collapsed="false">
      <c r="A1778" s="5" t="n">
        <f aca="false">Data!A1778</f>
        <v>177700</v>
      </c>
      <c r="B1778" s="5" t="n">
        <f aca="false">Data!B1778</f>
        <v>39901832.0788308</v>
      </c>
      <c r="C1778" s="5"/>
    </row>
    <row r="1779" customFormat="false" ht="13.8" hidden="false" customHeight="false" outlineLevel="0" collapsed="false">
      <c r="A1779" s="5" t="n">
        <f aca="false">Data!A1779</f>
        <v>177800</v>
      </c>
      <c r="B1779" s="5" t="n">
        <f aca="false">Data!B1779</f>
        <v>39901832.0788308</v>
      </c>
      <c r="C1779" s="5"/>
    </row>
    <row r="1780" customFormat="false" ht="13.8" hidden="false" customHeight="false" outlineLevel="0" collapsed="false">
      <c r="A1780" s="5" t="n">
        <f aca="false">Data!A1780</f>
        <v>177900</v>
      </c>
      <c r="B1780" s="5" t="n">
        <f aca="false">Data!B1780</f>
        <v>39906541.7508479</v>
      </c>
      <c r="C1780" s="5"/>
    </row>
    <row r="1781" customFormat="false" ht="13.8" hidden="false" customHeight="false" outlineLevel="0" collapsed="false">
      <c r="A1781" s="5" t="n">
        <f aca="false">Data!A1781</f>
        <v>178000</v>
      </c>
      <c r="B1781" s="5" t="n">
        <f aca="false">Data!B1781</f>
        <v>39906541.7508479</v>
      </c>
      <c r="C1781" s="5"/>
    </row>
    <row r="1782" customFormat="false" ht="13.8" hidden="false" customHeight="false" outlineLevel="0" collapsed="false">
      <c r="A1782" s="5" t="n">
        <f aca="false">Data!A1782</f>
        <v>178100</v>
      </c>
      <c r="B1782" s="5" t="n">
        <f aca="false">Data!B1782</f>
        <v>39906541.7508479</v>
      </c>
      <c r="C1782" s="5"/>
    </row>
    <row r="1783" customFormat="false" ht="13.8" hidden="false" customHeight="false" outlineLevel="0" collapsed="false">
      <c r="A1783" s="5" t="n">
        <f aca="false">Data!A1783</f>
        <v>178200</v>
      </c>
      <c r="B1783" s="5" t="n">
        <f aca="false">Data!B1783</f>
        <v>39906541.7508479</v>
      </c>
      <c r="C1783" s="5"/>
    </row>
    <row r="1784" customFormat="false" ht="13.8" hidden="false" customHeight="false" outlineLevel="0" collapsed="false">
      <c r="A1784" s="5" t="n">
        <f aca="false">Data!A1784</f>
        <v>178300</v>
      </c>
      <c r="B1784" s="5" t="n">
        <f aca="false">Data!B1784</f>
        <v>39906541.7508479</v>
      </c>
      <c r="C1784" s="5"/>
    </row>
    <row r="1785" customFormat="false" ht="13.8" hidden="false" customHeight="false" outlineLevel="0" collapsed="false">
      <c r="A1785" s="5" t="n">
        <f aca="false">Data!A1785</f>
        <v>178400</v>
      </c>
      <c r="B1785" s="5" t="n">
        <f aca="false">Data!B1785</f>
        <v>39909546.6073179</v>
      </c>
      <c r="C1785" s="5"/>
    </row>
    <row r="1786" customFormat="false" ht="13.8" hidden="false" customHeight="false" outlineLevel="0" collapsed="false">
      <c r="A1786" s="5" t="n">
        <f aca="false">Data!A1786</f>
        <v>178500</v>
      </c>
      <c r="B1786" s="5" t="n">
        <f aca="false">Data!B1786</f>
        <v>39909546.6073179</v>
      </c>
      <c r="C1786" s="5"/>
    </row>
    <row r="1787" customFormat="false" ht="13.8" hidden="false" customHeight="false" outlineLevel="0" collapsed="false">
      <c r="A1787" s="5" t="n">
        <f aca="false">Data!A1787</f>
        <v>178600</v>
      </c>
      <c r="B1787" s="5" t="n">
        <f aca="false">Data!B1787</f>
        <v>39911619.1566132</v>
      </c>
      <c r="C1787" s="5"/>
    </row>
    <row r="1788" customFormat="false" ht="13.8" hidden="false" customHeight="false" outlineLevel="0" collapsed="false">
      <c r="A1788" s="5" t="n">
        <f aca="false">Data!A1788</f>
        <v>178700</v>
      </c>
      <c r="B1788" s="5" t="n">
        <f aca="false">Data!B1788</f>
        <v>39911619.1566132</v>
      </c>
      <c r="C1788" s="5"/>
    </row>
    <row r="1789" customFormat="false" ht="13.8" hidden="false" customHeight="false" outlineLevel="0" collapsed="false">
      <c r="A1789" s="5" t="n">
        <f aca="false">Data!A1789</f>
        <v>178800</v>
      </c>
      <c r="B1789" s="5" t="n">
        <f aca="false">Data!B1789</f>
        <v>39911619.1566132</v>
      </c>
      <c r="C1789" s="5"/>
    </row>
    <row r="1790" customFormat="false" ht="13.8" hidden="false" customHeight="false" outlineLevel="0" collapsed="false">
      <c r="A1790" s="5" t="n">
        <f aca="false">Data!A1790</f>
        <v>178900</v>
      </c>
      <c r="B1790" s="5" t="n">
        <f aca="false">Data!B1790</f>
        <v>39911619.1566132</v>
      </c>
      <c r="C1790" s="5"/>
    </row>
    <row r="1791" customFormat="false" ht="13.8" hidden="false" customHeight="false" outlineLevel="0" collapsed="false">
      <c r="A1791" s="5" t="n">
        <f aca="false">Data!A1791</f>
        <v>179000</v>
      </c>
      <c r="B1791" s="5" t="n">
        <f aca="false">Data!B1791</f>
        <v>39911619.1566132</v>
      </c>
      <c r="C1791" s="5"/>
    </row>
    <row r="1792" customFormat="false" ht="13.8" hidden="false" customHeight="false" outlineLevel="0" collapsed="false">
      <c r="A1792" s="5" t="n">
        <f aca="false">Data!A1792</f>
        <v>179100</v>
      </c>
      <c r="B1792" s="5" t="n">
        <f aca="false">Data!B1792</f>
        <v>39911619.1566132</v>
      </c>
      <c r="C1792" s="5"/>
    </row>
    <row r="1793" customFormat="false" ht="13.8" hidden="false" customHeight="false" outlineLevel="0" collapsed="false">
      <c r="A1793" s="5" t="n">
        <f aca="false">Data!A1793</f>
        <v>179200</v>
      </c>
      <c r="B1793" s="5" t="n">
        <f aca="false">Data!B1793</f>
        <v>39911619.1566132</v>
      </c>
      <c r="C1793" s="5"/>
    </row>
    <row r="1794" customFormat="false" ht="13.8" hidden="false" customHeight="false" outlineLevel="0" collapsed="false">
      <c r="A1794" s="5" t="n">
        <f aca="false">Data!A1794</f>
        <v>179300</v>
      </c>
      <c r="B1794" s="5" t="n">
        <f aca="false">Data!B1794</f>
        <v>39913617.3838076</v>
      </c>
      <c r="C1794" s="5"/>
    </row>
    <row r="1795" customFormat="false" ht="13.8" hidden="false" customHeight="false" outlineLevel="0" collapsed="false">
      <c r="A1795" s="5" t="n">
        <f aca="false">Data!A1795</f>
        <v>179400</v>
      </c>
      <c r="B1795" s="5" t="n">
        <f aca="false">Data!B1795</f>
        <v>39913617.3838076</v>
      </c>
      <c r="C1795" s="5"/>
    </row>
    <row r="1796" customFormat="false" ht="13.8" hidden="false" customHeight="false" outlineLevel="0" collapsed="false">
      <c r="A1796" s="5" t="n">
        <f aca="false">Data!A1796</f>
        <v>179500</v>
      </c>
      <c r="B1796" s="5" t="n">
        <f aca="false">Data!B1796</f>
        <v>39913617.3838076</v>
      </c>
      <c r="C1796" s="5"/>
    </row>
    <row r="1797" customFormat="false" ht="13.8" hidden="false" customHeight="false" outlineLevel="0" collapsed="false">
      <c r="A1797" s="5" t="n">
        <f aca="false">Data!A1797</f>
        <v>179600</v>
      </c>
      <c r="B1797" s="5" t="n">
        <f aca="false">Data!B1797</f>
        <v>39913617.3838076</v>
      </c>
      <c r="C1797" s="5"/>
    </row>
    <row r="1798" customFormat="false" ht="13.8" hidden="false" customHeight="false" outlineLevel="0" collapsed="false">
      <c r="A1798" s="5" t="n">
        <f aca="false">Data!A1798</f>
        <v>179700</v>
      </c>
      <c r="B1798" s="5" t="n">
        <f aca="false">Data!B1798</f>
        <v>39913617.3838076</v>
      </c>
      <c r="C1798" s="5"/>
    </row>
    <row r="1799" customFormat="false" ht="13.8" hidden="false" customHeight="false" outlineLevel="0" collapsed="false">
      <c r="A1799" s="5" t="n">
        <f aca="false">Data!A1799</f>
        <v>179800</v>
      </c>
      <c r="B1799" s="5" t="n">
        <f aca="false">Data!B1799</f>
        <v>39914665.8981452</v>
      </c>
      <c r="C1799" s="5"/>
    </row>
    <row r="1800" customFormat="false" ht="13.8" hidden="false" customHeight="false" outlineLevel="0" collapsed="false">
      <c r="A1800" s="5" t="n">
        <f aca="false">Data!A1800</f>
        <v>179900</v>
      </c>
      <c r="B1800" s="5" t="n">
        <f aca="false">Data!B1800</f>
        <v>39914665.8981452</v>
      </c>
      <c r="C1800" s="5"/>
    </row>
    <row r="1801" customFormat="false" ht="13.8" hidden="false" customHeight="false" outlineLevel="0" collapsed="false">
      <c r="A1801" s="5" t="n">
        <f aca="false">Data!A1801</f>
        <v>180000</v>
      </c>
      <c r="B1801" s="5" t="n">
        <f aca="false">Data!B1801</f>
        <v>39914665.8981452</v>
      </c>
      <c r="C1801" s="5"/>
    </row>
    <row r="1802" customFormat="false" ht="13.8" hidden="false" customHeight="false" outlineLevel="0" collapsed="false">
      <c r="A1802" s="5" t="n">
        <f aca="false">Data!A1802</f>
        <v>180100</v>
      </c>
      <c r="B1802" s="5" t="n">
        <f aca="false">Data!B1802</f>
        <v>39914665.8981452</v>
      </c>
      <c r="C1802" s="5"/>
    </row>
    <row r="1803" customFormat="false" ht="13.8" hidden="false" customHeight="false" outlineLevel="0" collapsed="false">
      <c r="A1803" s="5" t="n">
        <f aca="false">Data!A1803</f>
        <v>180200</v>
      </c>
      <c r="B1803" s="5" t="n">
        <f aca="false">Data!B1803</f>
        <v>39914665.8981452</v>
      </c>
      <c r="C1803" s="5"/>
    </row>
    <row r="1804" customFormat="false" ht="13.8" hidden="false" customHeight="false" outlineLevel="0" collapsed="false">
      <c r="A1804" s="5" t="n">
        <f aca="false">Data!A1804</f>
        <v>180300</v>
      </c>
      <c r="B1804" s="5" t="n">
        <f aca="false">Data!B1804</f>
        <v>39914665.8981452</v>
      </c>
      <c r="C1804" s="5"/>
    </row>
    <row r="1805" customFormat="false" ht="13.8" hidden="false" customHeight="false" outlineLevel="0" collapsed="false">
      <c r="A1805" s="5" t="n">
        <f aca="false">Data!A1805</f>
        <v>180400</v>
      </c>
      <c r="B1805" s="5" t="n">
        <f aca="false">Data!B1805</f>
        <v>39914665.8981452</v>
      </c>
      <c r="C1805" s="5"/>
    </row>
    <row r="1806" customFormat="false" ht="13.8" hidden="false" customHeight="false" outlineLevel="0" collapsed="false">
      <c r="A1806" s="5" t="n">
        <f aca="false">Data!A1806</f>
        <v>180500</v>
      </c>
      <c r="B1806" s="5" t="n">
        <f aca="false">Data!B1806</f>
        <v>39914665.8981452</v>
      </c>
      <c r="C1806" s="5"/>
    </row>
    <row r="1807" customFormat="false" ht="13.8" hidden="false" customHeight="false" outlineLevel="0" collapsed="false">
      <c r="A1807" s="5" t="n">
        <f aca="false">Data!A1807</f>
        <v>180600</v>
      </c>
      <c r="B1807" s="5" t="n">
        <f aca="false">Data!B1807</f>
        <v>39914665.8981452</v>
      </c>
      <c r="C1807" s="5"/>
    </row>
    <row r="1808" customFormat="false" ht="13.8" hidden="false" customHeight="false" outlineLevel="0" collapsed="false">
      <c r="A1808" s="5" t="n">
        <f aca="false">Data!A1808</f>
        <v>180700</v>
      </c>
      <c r="B1808" s="5" t="n">
        <f aca="false">Data!B1808</f>
        <v>39914665.8981452</v>
      </c>
      <c r="C1808" s="5"/>
    </row>
    <row r="1809" customFormat="false" ht="13.8" hidden="false" customHeight="false" outlineLevel="0" collapsed="false">
      <c r="A1809" s="5" t="n">
        <f aca="false">Data!A1809</f>
        <v>180800</v>
      </c>
      <c r="B1809" s="5" t="n">
        <f aca="false">Data!B1809</f>
        <v>39914665.8981452</v>
      </c>
      <c r="C1809" s="5"/>
    </row>
    <row r="1810" customFormat="false" ht="13.8" hidden="false" customHeight="false" outlineLevel="0" collapsed="false">
      <c r="A1810" s="5" t="n">
        <f aca="false">Data!A1810</f>
        <v>180900</v>
      </c>
      <c r="B1810" s="5" t="n">
        <f aca="false">Data!B1810</f>
        <v>39914665.8981452</v>
      </c>
      <c r="C1810" s="5"/>
    </row>
    <row r="1811" customFormat="false" ht="13.8" hidden="false" customHeight="false" outlineLevel="0" collapsed="false">
      <c r="A1811" s="5" t="n">
        <f aca="false">Data!A1811</f>
        <v>181000</v>
      </c>
      <c r="B1811" s="5" t="n">
        <f aca="false">Data!B1811</f>
        <v>39914665.8981452</v>
      </c>
      <c r="C1811" s="5"/>
    </row>
    <row r="1812" customFormat="false" ht="13.8" hidden="false" customHeight="false" outlineLevel="0" collapsed="false">
      <c r="A1812" s="5" t="n">
        <f aca="false">Data!A1812</f>
        <v>181100</v>
      </c>
      <c r="B1812" s="5" t="n">
        <f aca="false">Data!B1812</f>
        <v>39914665.8981452</v>
      </c>
      <c r="C1812" s="5"/>
    </row>
    <row r="1813" customFormat="false" ht="13.8" hidden="false" customHeight="false" outlineLevel="0" collapsed="false">
      <c r="A1813" s="5" t="n">
        <f aca="false">Data!A1813</f>
        <v>181200</v>
      </c>
      <c r="B1813" s="5" t="n">
        <f aca="false">Data!B1813</f>
        <v>39914665.8981452</v>
      </c>
      <c r="C1813" s="5"/>
    </row>
    <row r="1814" customFormat="false" ht="13.8" hidden="false" customHeight="false" outlineLevel="0" collapsed="false">
      <c r="A1814" s="5" t="n">
        <f aca="false">Data!A1814</f>
        <v>181300</v>
      </c>
      <c r="B1814" s="5" t="n">
        <f aca="false">Data!B1814</f>
        <v>39914665.8981452</v>
      </c>
      <c r="C1814" s="5"/>
    </row>
    <row r="1815" customFormat="false" ht="13.8" hidden="false" customHeight="false" outlineLevel="0" collapsed="false">
      <c r="A1815" s="5" t="n">
        <f aca="false">Data!A1815</f>
        <v>181400</v>
      </c>
      <c r="B1815" s="5" t="n">
        <f aca="false">Data!B1815</f>
        <v>39914665.8981452</v>
      </c>
      <c r="C1815" s="5"/>
    </row>
    <row r="1816" customFormat="false" ht="13.8" hidden="false" customHeight="false" outlineLevel="0" collapsed="false">
      <c r="A1816" s="5" t="n">
        <f aca="false">Data!A1816</f>
        <v>181500</v>
      </c>
      <c r="B1816" s="5" t="n">
        <f aca="false">Data!B1816</f>
        <v>39914665.8981452</v>
      </c>
      <c r="C1816" s="5"/>
    </row>
    <row r="1817" customFormat="false" ht="13.8" hidden="false" customHeight="false" outlineLevel="0" collapsed="false">
      <c r="A1817" s="5" t="n">
        <f aca="false">Data!A1817</f>
        <v>181600</v>
      </c>
      <c r="B1817" s="5" t="n">
        <f aca="false">Data!B1817</f>
        <v>39914665.8981452</v>
      </c>
      <c r="C1817" s="5"/>
    </row>
    <row r="1818" customFormat="false" ht="13.8" hidden="false" customHeight="false" outlineLevel="0" collapsed="false">
      <c r="A1818" s="5" t="n">
        <f aca="false">Data!A1818</f>
        <v>181700</v>
      </c>
      <c r="B1818" s="5" t="n">
        <f aca="false">Data!B1818</f>
        <v>39917453.1021339</v>
      </c>
      <c r="C1818" s="5"/>
    </row>
    <row r="1819" customFormat="false" ht="13.8" hidden="false" customHeight="false" outlineLevel="0" collapsed="false">
      <c r="A1819" s="5" t="n">
        <f aca="false">Data!A1819</f>
        <v>181800</v>
      </c>
      <c r="B1819" s="5" t="n">
        <f aca="false">Data!B1819</f>
        <v>39917453.1021339</v>
      </c>
      <c r="C1819" s="5"/>
    </row>
    <row r="1820" customFormat="false" ht="13.8" hidden="false" customHeight="false" outlineLevel="0" collapsed="false">
      <c r="A1820" s="5" t="n">
        <f aca="false">Data!A1820</f>
        <v>181900</v>
      </c>
      <c r="B1820" s="5" t="n">
        <f aca="false">Data!B1820</f>
        <v>39917453.1021339</v>
      </c>
      <c r="C1820" s="5"/>
    </row>
    <row r="1821" customFormat="false" ht="13.8" hidden="false" customHeight="false" outlineLevel="0" collapsed="false">
      <c r="A1821" s="5" t="n">
        <f aca="false">Data!A1821</f>
        <v>182000</v>
      </c>
      <c r="B1821" s="5" t="n">
        <f aca="false">Data!B1821</f>
        <v>39917453.1021339</v>
      </c>
      <c r="C1821" s="5"/>
    </row>
    <row r="1822" customFormat="false" ht="13.8" hidden="false" customHeight="false" outlineLevel="0" collapsed="false">
      <c r="A1822" s="5" t="n">
        <f aca="false">Data!A1822</f>
        <v>182100</v>
      </c>
      <c r="B1822" s="5" t="n">
        <f aca="false">Data!B1822</f>
        <v>39917453.1021339</v>
      </c>
      <c r="C1822" s="5"/>
    </row>
    <row r="1823" customFormat="false" ht="13.8" hidden="false" customHeight="false" outlineLevel="0" collapsed="false">
      <c r="A1823" s="5" t="n">
        <f aca="false">Data!A1823</f>
        <v>182200</v>
      </c>
      <c r="B1823" s="5" t="n">
        <f aca="false">Data!B1823</f>
        <v>39917453.1021339</v>
      </c>
      <c r="C1823" s="5"/>
    </row>
    <row r="1824" customFormat="false" ht="13.8" hidden="false" customHeight="false" outlineLevel="0" collapsed="false">
      <c r="A1824" s="5" t="n">
        <f aca="false">Data!A1824</f>
        <v>182300</v>
      </c>
      <c r="B1824" s="5" t="n">
        <f aca="false">Data!B1824</f>
        <v>39918501.6164716</v>
      </c>
      <c r="C1824" s="5"/>
    </row>
    <row r="1825" customFormat="false" ht="13.8" hidden="false" customHeight="false" outlineLevel="0" collapsed="false">
      <c r="A1825" s="5" t="n">
        <f aca="false">Data!A1825</f>
        <v>182400</v>
      </c>
      <c r="B1825" s="5" t="n">
        <f aca="false">Data!B1825</f>
        <v>39921738.1078935</v>
      </c>
      <c r="C1825" s="5"/>
    </row>
    <row r="1826" customFormat="false" ht="13.8" hidden="false" customHeight="false" outlineLevel="0" collapsed="false">
      <c r="A1826" s="5" t="n">
        <f aca="false">Data!A1826</f>
        <v>182500</v>
      </c>
      <c r="B1826" s="5" t="n">
        <f aca="false">Data!B1826</f>
        <v>39921738.1078935</v>
      </c>
      <c r="C1826" s="5"/>
    </row>
    <row r="1827" customFormat="false" ht="13.8" hidden="false" customHeight="false" outlineLevel="0" collapsed="false">
      <c r="A1827" s="5" t="n">
        <f aca="false">Data!A1827</f>
        <v>182600</v>
      </c>
      <c r="B1827" s="5" t="n">
        <f aca="false">Data!B1827</f>
        <v>39921738.1078935</v>
      </c>
      <c r="C1827" s="5"/>
    </row>
    <row r="1828" customFormat="false" ht="13.8" hidden="false" customHeight="false" outlineLevel="0" collapsed="false">
      <c r="A1828" s="5" t="n">
        <f aca="false">Data!A1828</f>
        <v>182700</v>
      </c>
      <c r="B1828" s="5" t="n">
        <f aca="false">Data!B1828</f>
        <v>39921738.1078935</v>
      </c>
      <c r="C1828" s="5"/>
    </row>
    <row r="1829" customFormat="false" ht="13.8" hidden="false" customHeight="false" outlineLevel="0" collapsed="false">
      <c r="A1829" s="5" t="n">
        <f aca="false">Data!A1829</f>
        <v>182800</v>
      </c>
      <c r="B1829" s="5" t="n">
        <f aca="false">Data!B1829</f>
        <v>39921738.1078935</v>
      </c>
      <c r="C1829" s="5"/>
    </row>
    <row r="1830" customFormat="false" ht="13.8" hidden="false" customHeight="false" outlineLevel="0" collapsed="false">
      <c r="A1830" s="5" t="n">
        <f aca="false">Data!A1830</f>
        <v>182900</v>
      </c>
      <c r="B1830" s="5" t="n">
        <f aca="false">Data!B1830</f>
        <v>39921738.1078935</v>
      </c>
      <c r="C1830" s="5"/>
    </row>
    <row r="1831" customFormat="false" ht="13.8" hidden="false" customHeight="false" outlineLevel="0" collapsed="false">
      <c r="A1831" s="5" t="n">
        <f aca="false">Data!A1831</f>
        <v>183000</v>
      </c>
      <c r="B1831" s="5" t="n">
        <f aca="false">Data!B1831</f>
        <v>39921738.1078935</v>
      </c>
      <c r="C1831" s="5"/>
    </row>
    <row r="1832" customFormat="false" ht="13.8" hidden="false" customHeight="false" outlineLevel="0" collapsed="false">
      <c r="A1832" s="5" t="n">
        <f aca="false">Data!A1832</f>
        <v>183100</v>
      </c>
      <c r="B1832" s="5" t="n">
        <f aca="false">Data!B1832</f>
        <v>39921738.1078935</v>
      </c>
      <c r="C1832" s="5"/>
    </row>
    <row r="1833" customFormat="false" ht="13.8" hidden="false" customHeight="false" outlineLevel="0" collapsed="false">
      <c r="A1833" s="5" t="n">
        <f aca="false">Data!A1833</f>
        <v>183200</v>
      </c>
      <c r="B1833" s="5" t="n">
        <f aca="false">Data!B1833</f>
        <v>39921738.1078935</v>
      </c>
      <c r="C1833" s="5"/>
    </row>
    <row r="1834" customFormat="false" ht="13.8" hidden="false" customHeight="false" outlineLevel="0" collapsed="false">
      <c r="A1834" s="5" t="n">
        <f aca="false">Data!A1834</f>
        <v>183300</v>
      </c>
      <c r="B1834" s="5" t="n">
        <f aca="false">Data!B1834</f>
        <v>39921738.1078935</v>
      </c>
      <c r="C1834" s="5"/>
    </row>
    <row r="1835" customFormat="false" ht="13.8" hidden="false" customHeight="false" outlineLevel="0" collapsed="false">
      <c r="A1835" s="5" t="n">
        <f aca="false">Data!A1835</f>
        <v>183400</v>
      </c>
      <c r="B1835" s="5" t="n">
        <f aca="false">Data!B1835</f>
        <v>39921738.1078935</v>
      </c>
      <c r="C1835" s="5"/>
    </row>
    <row r="1836" customFormat="false" ht="13.8" hidden="false" customHeight="false" outlineLevel="0" collapsed="false">
      <c r="A1836" s="5" t="n">
        <f aca="false">Data!A1836</f>
        <v>183500</v>
      </c>
      <c r="B1836" s="5" t="n">
        <f aca="false">Data!B1836</f>
        <v>39921738.1078935</v>
      </c>
      <c r="C1836" s="5"/>
    </row>
    <row r="1837" customFormat="false" ht="13.8" hidden="false" customHeight="false" outlineLevel="0" collapsed="false">
      <c r="A1837" s="5" t="n">
        <f aca="false">Data!A1837</f>
        <v>183600</v>
      </c>
      <c r="B1837" s="5" t="n">
        <f aca="false">Data!B1837</f>
        <v>39921738.1078935</v>
      </c>
      <c r="C1837" s="5"/>
    </row>
    <row r="1838" customFormat="false" ht="13.8" hidden="false" customHeight="false" outlineLevel="0" collapsed="false">
      <c r="A1838" s="5" t="n">
        <f aca="false">Data!A1838</f>
        <v>183700</v>
      </c>
      <c r="B1838" s="5" t="n">
        <f aca="false">Data!B1838</f>
        <v>39921738.1078935</v>
      </c>
      <c r="C1838" s="5"/>
    </row>
    <row r="1839" customFormat="false" ht="13.8" hidden="false" customHeight="false" outlineLevel="0" collapsed="false">
      <c r="A1839" s="5" t="n">
        <f aca="false">Data!A1839</f>
        <v>183800</v>
      </c>
      <c r="B1839" s="5" t="n">
        <f aca="false">Data!B1839</f>
        <v>39921738.1078935</v>
      </c>
      <c r="C1839" s="5"/>
    </row>
    <row r="1840" customFormat="false" ht="13.8" hidden="false" customHeight="false" outlineLevel="0" collapsed="false">
      <c r="A1840" s="5" t="n">
        <f aca="false">Data!A1840</f>
        <v>183900</v>
      </c>
      <c r="B1840" s="5" t="n">
        <f aca="false">Data!B1840</f>
        <v>39921738.1078935</v>
      </c>
      <c r="C1840" s="5"/>
    </row>
    <row r="1841" customFormat="false" ht="13.8" hidden="false" customHeight="false" outlineLevel="0" collapsed="false">
      <c r="A1841" s="5" t="n">
        <f aca="false">Data!A1841</f>
        <v>184000</v>
      </c>
      <c r="B1841" s="5" t="n">
        <f aca="false">Data!B1841</f>
        <v>39921738.1078935</v>
      </c>
      <c r="C1841" s="5"/>
    </row>
    <row r="1842" customFormat="false" ht="13.8" hidden="false" customHeight="false" outlineLevel="0" collapsed="false">
      <c r="A1842" s="5" t="n">
        <f aca="false">Data!A1842</f>
        <v>184100</v>
      </c>
      <c r="B1842" s="5" t="n">
        <f aca="false">Data!B1842</f>
        <v>39921738.1078935</v>
      </c>
      <c r="C1842" s="5"/>
    </row>
    <row r="1843" customFormat="false" ht="13.8" hidden="false" customHeight="false" outlineLevel="0" collapsed="false">
      <c r="A1843" s="5" t="n">
        <f aca="false">Data!A1843</f>
        <v>184200</v>
      </c>
      <c r="B1843" s="5" t="n">
        <f aca="false">Data!B1843</f>
        <v>39921738.1078935</v>
      </c>
      <c r="C1843" s="5"/>
    </row>
    <row r="1844" customFormat="false" ht="13.8" hidden="false" customHeight="false" outlineLevel="0" collapsed="false">
      <c r="A1844" s="5" t="n">
        <f aca="false">Data!A1844</f>
        <v>184300</v>
      </c>
      <c r="B1844" s="5" t="n">
        <f aca="false">Data!B1844</f>
        <v>39921738.1078935</v>
      </c>
      <c r="C1844" s="5"/>
    </row>
    <row r="1845" customFormat="false" ht="13.8" hidden="false" customHeight="false" outlineLevel="0" collapsed="false">
      <c r="A1845" s="5" t="n">
        <f aca="false">Data!A1845</f>
        <v>184400</v>
      </c>
      <c r="B1845" s="5" t="n">
        <f aca="false">Data!B1845</f>
        <v>39921738.1078935</v>
      </c>
      <c r="C1845" s="5"/>
    </row>
    <row r="1846" customFormat="false" ht="13.8" hidden="false" customHeight="false" outlineLevel="0" collapsed="false">
      <c r="A1846" s="5" t="n">
        <f aca="false">Data!A1846</f>
        <v>184500</v>
      </c>
      <c r="B1846" s="5" t="n">
        <f aca="false">Data!B1846</f>
        <v>39921738.1078935</v>
      </c>
      <c r="C1846" s="5"/>
    </row>
    <row r="1847" customFormat="false" ht="13.8" hidden="false" customHeight="false" outlineLevel="0" collapsed="false">
      <c r="A1847" s="5" t="n">
        <f aca="false">Data!A1847</f>
        <v>184600</v>
      </c>
      <c r="B1847" s="5" t="n">
        <f aca="false">Data!B1847</f>
        <v>39921738.1078935</v>
      </c>
      <c r="C1847" s="5"/>
    </row>
    <row r="1848" customFormat="false" ht="13.8" hidden="false" customHeight="false" outlineLevel="0" collapsed="false">
      <c r="A1848" s="5" t="n">
        <f aca="false">Data!A1848</f>
        <v>184700</v>
      </c>
      <c r="B1848" s="5" t="n">
        <f aca="false">Data!B1848</f>
        <v>39921738.1078935</v>
      </c>
      <c r="C1848" s="5"/>
    </row>
    <row r="1849" customFormat="false" ht="13.8" hidden="false" customHeight="false" outlineLevel="0" collapsed="false">
      <c r="A1849" s="5" t="n">
        <f aca="false">Data!A1849</f>
        <v>184800</v>
      </c>
      <c r="B1849" s="5" t="n">
        <f aca="false">Data!B1849</f>
        <v>39921738.1078935</v>
      </c>
      <c r="C1849" s="5"/>
    </row>
    <row r="1850" customFormat="false" ht="13.8" hidden="false" customHeight="false" outlineLevel="0" collapsed="false">
      <c r="A1850" s="5" t="n">
        <f aca="false">Data!A1850</f>
        <v>184900</v>
      </c>
      <c r="B1850" s="5" t="n">
        <f aca="false">Data!B1850</f>
        <v>39921738.1078935</v>
      </c>
      <c r="C1850" s="5"/>
    </row>
    <row r="1851" customFormat="false" ht="13.8" hidden="false" customHeight="false" outlineLevel="0" collapsed="false">
      <c r="A1851" s="5" t="n">
        <f aca="false">Data!A1851</f>
        <v>185000</v>
      </c>
      <c r="B1851" s="5" t="n">
        <f aca="false">Data!B1851</f>
        <v>39921738.1078935</v>
      </c>
      <c r="C1851" s="5"/>
    </row>
    <row r="1852" customFormat="false" ht="13.8" hidden="false" customHeight="false" outlineLevel="0" collapsed="false">
      <c r="A1852" s="5" t="n">
        <f aca="false">Data!A1852</f>
        <v>185100</v>
      </c>
      <c r="B1852" s="5" t="n">
        <f aca="false">Data!B1852</f>
        <v>39921738.1078935</v>
      </c>
      <c r="C1852" s="5"/>
    </row>
    <row r="1853" customFormat="false" ht="13.8" hidden="false" customHeight="false" outlineLevel="0" collapsed="false">
      <c r="A1853" s="5" t="n">
        <f aca="false">Data!A1853</f>
        <v>185200</v>
      </c>
      <c r="B1853" s="5" t="n">
        <f aca="false">Data!B1853</f>
        <v>39921738.1078935</v>
      </c>
      <c r="C1853" s="5"/>
    </row>
    <row r="1854" customFormat="false" ht="13.8" hidden="false" customHeight="false" outlineLevel="0" collapsed="false">
      <c r="A1854" s="5" t="n">
        <f aca="false">Data!A1854</f>
        <v>185300</v>
      </c>
      <c r="B1854" s="5" t="n">
        <f aca="false">Data!B1854</f>
        <v>39921738.1078935</v>
      </c>
      <c r="C1854" s="5"/>
    </row>
    <row r="1855" customFormat="false" ht="13.8" hidden="false" customHeight="false" outlineLevel="0" collapsed="false">
      <c r="A1855" s="5" t="n">
        <f aca="false">Data!A1855</f>
        <v>185400</v>
      </c>
      <c r="B1855" s="5" t="n">
        <f aca="false">Data!B1855</f>
        <v>39921738.1078935</v>
      </c>
      <c r="C1855" s="5"/>
    </row>
    <row r="1856" customFormat="false" ht="13.8" hidden="false" customHeight="false" outlineLevel="0" collapsed="false">
      <c r="A1856" s="5" t="n">
        <f aca="false">Data!A1856</f>
        <v>185500</v>
      </c>
      <c r="B1856" s="5" t="n">
        <f aca="false">Data!B1856</f>
        <v>39921738.1078935</v>
      </c>
      <c r="C1856" s="5"/>
    </row>
    <row r="1857" customFormat="false" ht="13.8" hidden="false" customHeight="false" outlineLevel="0" collapsed="false">
      <c r="A1857" s="5" t="n">
        <f aca="false">Data!A1857</f>
        <v>185600</v>
      </c>
      <c r="B1857" s="5" t="n">
        <f aca="false">Data!B1857</f>
        <v>39921738.1078935</v>
      </c>
      <c r="C1857" s="5"/>
    </row>
    <row r="1858" customFormat="false" ht="13.8" hidden="false" customHeight="false" outlineLevel="0" collapsed="false">
      <c r="A1858" s="5" t="n">
        <f aca="false">Data!A1858</f>
        <v>185700</v>
      </c>
      <c r="B1858" s="5" t="n">
        <f aca="false">Data!B1858</f>
        <v>39921738.1078935</v>
      </c>
      <c r="C1858" s="5"/>
    </row>
    <row r="1859" customFormat="false" ht="13.8" hidden="false" customHeight="false" outlineLevel="0" collapsed="false">
      <c r="A1859" s="5" t="n">
        <f aca="false">Data!A1859</f>
        <v>185800</v>
      </c>
      <c r="B1859" s="5" t="n">
        <f aca="false">Data!B1859</f>
        <v>39921738.1078935</v>
      </c>
      <c r="C1859" s="5"/>
    </row>
    <row r="1860" customFormat="false" ht="13.8" hidden="false" customHeight="false" outlineLevel="0" collapsed="false">
      <c r="A1860" s="5" t="n">
        <f aca="false">Data!A1860</f>
        <v>185900</v>
      </c>
      <c r="B1860" s="5" t="n">
        <f aca="false">Data!B1860</f>
        <v>39921738.1078935</v>
      </c>
      <c r="C1860" s="5"/>
    </row>
    <row r="1861" customFormat="false" ht="13.8" hidden="false" customHeight="false" outlineLevel="0" collapsed="false">
      <c r="A1861" s="5" t="n">
        <f aca="false">Data!A1861</f>
        <v>186000</v>
      </c>
      <c r="B1861" s="5" t="n">
        <f aca="false">Data!B1861</f>
        <v>39921738.1078935</v>
      </c>
      <c r="C1861" s="5"/>
    </row>
    <row r="1862" customFormat="false" ht="13.8" hidden="false" customHeight="false" outlineLevel="0" collapsed="false">
      <c r="A1862" s="5" t="n">
        <f aca="false">Data!A1862</f>
        <v>186100</v>
      </c>
      <c r="B1862" s="5" t="n">
        <f aca="false">Data!B1862</f>
        <v>39921738.1078935</v>
      </c>
      <c r="C1862" s="5"/>
    </row>
    <row r="1863" customFormat="false" ht="13.8" hidden="false" customHeight="false" outlineLevel="0" collapsed="false">
      <c r="A1863" s="5" t="n">
        <f aca="false">Data!A1863</f>
        <v>186200</v>
      </c>
      <c r="B1863" s="5" t="n">
        <f aca="false">Data!B1863</f>
        <v>39921738.1078935</v>
      </c>
      <c r="C1863" s="5"/>
    </row>
    <row r="1864" customFormat="false" ht="13.8" hidden="false" customHeight="false" outlineLevel="0" collapsed="false">
      <c r="A1864" s="5" t="n">
        <f aca="false">Data!A1864</f>
        <v>186300</v>
      </c>
      <c r="B1864" s="5" t="n">
        <f aca="false">Data!B1864</f>
        <v>39921738.1078935</v>
      </c>
      <c r="C1864" s="5"/>
    </row>
    <row r="1865" customFormat="false" ht="13.8" hidden="false" customHeight="false" outlineLevel="0" collapsed="false">
      <c r="A1865" s="5" t="n">
        <f aca="false">Data!A1865</f>
        <v>186400</v>
      </c>
      <c r="B1865" s="5" t="n">
        <f aca="false">Data!B1865</f>
        <v>39921738.1078935</v>
      </c>
      <c r="C1865" s="5"/>
    </row>
    <row r="1866" customFormat="false" ht="13.8" hidden="false" customHeight="false" outlineLevel="0" collapsed="false">
      <c r="A1866" s="5" t="n">
        <f aca="false">Data!A1866</f>
        <v>186500</v>
      </c>
      <c r="B1866" s="5" t="n">
        <f aca="false">Data!B1866</f>
        <v>39921738.1078935</v>
      </c>
      <c r="C1866" s="5"/>
    </row>
    <row r="1867" customFormat="false" ht="13.8" hidden="false" customHeight="false" outlineLevel="0" collapsed="false">
      <c r="A1867" s="5" t="n">
        <f aca="false">Data!A1867</f>
        <v>186600</v>
      </c>
      <c r="B1867" s="5" t="n">
        <f aca="false">Data!B1867</f>
        <v>39921738.1078935</v>
      </c>
      <c r="C1867" s="5"/>
    </row>
    <row r="1868" customFormat="false" ht="13.8" hidden="false" customHeight="false" outlineLevel="0" collapsed="false">
      <c r="A1868" s="5" t="n">
        <f aca="false">Data!A1868</f>
        <v>186700</v>
      </c>
      <c r="B1868" s="5" t="n">
        <f aca="false">Data!B1868</f>
        <v>39921738.1078935</v>
      </c>
      <c r="C1868" s="5"/>
    </row>
    <row r="1869" customFormat="false" ht="13.8" hidden="false" customHeight="false" outlineLevel="0" collapsed="false">
      <c r="A1869" s="5" t="n">
        <f aca="false">Data!A1869</f>
        <v>186800</v>
      </c>
      <c r="B1869" s="5" t="n">
        <f aca="false">Data!B1869</f>
        <v>39921738.1078935</v>
      </c>
      <c r="C1869" s="5"/>
    </row>
    <row r="1870" customFormat="false" ht="13.8" hidden="false" customHeight="false" outlineLevel="0" collapsed="false">
      <c r="A1870" s="5" t="n">
        <f aca="false">Data!A1870</f>
        <v>186900</v>
      </c>
      <c r="B1870" s="5" t="n">
        <f aca="false">Data!B1870</f>
        <v>39921738.1078935</v>
      </c>
      <c r="C1870" s="5"/>
    </row>
    <row r="1871" customFormat="false" ht="13.8" hidden="false" customHeight="false" outlineLevel="0" collapsed="false">
      <c r="A1871" s="5" t="n">
        <f aca="false">Data!A1871</f>
        <v>187000</v>
      </c>
      <c r="B1871" s="5" t="n">
        <f aca="false">Data!B1871</f>
        <v>39921738.1078935</v>
      </c>
      <c r="C1871" s="5"/>
    </row>
    <row r="1872" customFormat="false" ht="13.8" hidden="false" customHeight="false" outlineLevel="0" collapsed="false">
      <c r="A1872" s="5" t="n">
        <f aca="false">Data!A1872</f>
        <v>187100</v>
      </c>
      <c r="B1872" s="5" t="n">
        <f aca="false">Data!B1872</f>
        <v>39921738.1078935</v>
      </c>
      <c r="C1872" s="5"/>
    </row>
    <row r="1873" customFormat="false" ht="13.8" hidden="false" customHeight="false" outlineLevel="0" collapsed="false">
      <c r="A1873" s="5" t="n">
        <f aca="false">Data!A1873</f>
        <v>187200</v>
      </c>
      <c r="B1873" s="5" t="n">
        <f aca="false">Data!B1873</f>
        <v>39921738.1078935</v>
      </c>
      <c r="C1873" s="5"/>
    </row>
    <row r="1874" customFormat="false" ht="13.8" hidden="false" customHeight="false" outlineLevel="0" collapsed="false">
      <c r="A1874" s="5" t="n">
        <f aca="false">Data!A1874</f>
        <v>187300</v>
      </c>
      <c r="B1874" s="5" t="n">
        <f aca="false">Data!B1874</f>
        <v>39921738.1078935</v>
      </c>
      <c r="C1874" s="5"/>
    </row>
    <row r="1875" customFormat="false" ht="13.8" hidden="false" customHeight="false" outlineLevel="0" collapsed="false">
      <c r="A1875" s="5" t="n">
        <f aca="false">Data!A1875</f>
        <v>187400</v>
      </c>
      <c r="B1875" s="5" t="n">
        <f aca="false">Data!B1875</f>
        <v>39921738.1078935</v>
      </c>
      <c r="C1875" s="5"/>
    </row>
    <row r="1876" customFormat="false" ht="13.8" hidden="false" customHeight="false" outlineLevel="0" collapsed="false">
      <c r="A1876" s="5" t="n">
        <f aca="false">Data!A1876</f>
        <v>187500</v>
      </c>
      <c r="B1876" s="5" t="n">
        <f aca="false">Data!B1876</f>
        <v>39921738.1078935</v>
      </c>
      <c r="C1876" s="5"/>
    </row>
    <row r="1877" customFormat="false" ht="13.8" hidden="false" customHeight="false" outlineLevel="0" collapsed="false">
      <c r="A1877" s="5" t="n">
        <f aca="false">Data!A1877</f>
        <v>187600</v>
      </c>
      <c r="B1877" s="5" t="n">
        <f aca="false">Data!B1877</f>
        <v>39921738.1078935</v>
      </c>
      <c r="C1877" s="5"/>
    </row>
    <row r="1878" customFormat="false" ht="13.8" hidden="false" customHeight="false" outlineLevel="0" collapsed="false">
      <c r="A1878" s="5" t="n">
        <f aca="false">Data!A1878</f>
        <v>187700</v>
      </c>
      <c r="B1878" s="5" t="n">
        <f aca="false">Data!B1878</f>
        <v>39922769.651993</v>
      </c>
      <c r="C1878" s="5"/>
    </row>
    <row r="1879" customFormat="false" ht="13.8" hidden="false" customHeight="false" outlineLevel="0" collapsed="false">
      <c r="A1879" s="5" t="n">
        <f aca="false">Data!A1879</f>
        <v>187800</v>
      </c>
      <c r="B1879" s="5" t="n">
        <f aca="false">Data!B1879</f>
        <v>39922769.651993</v>
      </c>
      <c r="C1879" s="5"/>
    </row>
    <row r="1880" customFormat="false" ht="13.8" hidden="false" customHeight="false" outlineLevel="0" collapsed="false">
      <c r="A1880" s="5" t="n">
        <f aca="false">Data!A1880</f>
        <v>187900</v>
      </c>
      <c r="B1880" s="5" t="n">
        <f aca="false">Data!B1880</f>
        <v>39922769.651993</v>
      </c>
      <c r="C1880" s="5"/>
    </row>
    <row r="1881" customFormat="false" ht="13.8" hidden="false" customHeight="false" outlineLevel="0" collapsed="false">
      <c r="A1881" s="5" t="n">
        <f aca="false">Data!A1881</f>
        <v>188000</v>
      </c>
      <c r="B1881" s="5" t="n">
        <f aca="false">Data!B1881</f>
        <v>39922769.651993</v>
      </c>
      <c r="C1881" s="5"/>
    </row>
    <row r="1882" customFormat="false" ht="13.8" hidden="false" customHeight="false" outlineLevel="0" collapsed="false">
      <c r="A1882" s="5" t="n">
        <f aca="false">Data!A1882</f>
        <v>188100</v>
      </c>
      <c r="B1882" s="5" t="n">
        <f aca="false">Data!B1882</f>
        <v>39924079.6789583</v>
      </c>
      <c r="C1882" s="5"/>
    </row>
    <row r="1883" customFormat="false" ht="13.8" hidden="false" customHeight="false" outlineLevel="0" collapsed="false">
      <c r="A1883" s="5" t="n">
        <f aca="false">Data!A1883</f>
        <v>188200</v>
      </c>
      <c r="B1883" s="5" t="n">
        <f aca="false">Data!B1883</f>
        <v>39924079.6789583</v>
      </c>
      <c r="C1883" s="5"/>
    </row>
    <row r="1884" customFormat="false" ht="13.8" hidden="false" customHeight="false" outlineLevel="0" collapsed="false">
      <c r="A1884" s="5" t="n">
        <f aca="false">Data!A1884</f>
        <v>188300</v>
      </c>
      <c r="B1884" s="5" t="n">
        <f aca="false">Data!B1884</f>
        <v>39924996.3086499</v>
      </c>
      <c r="C1884" s="5"/>
    </row>
    <row r="1885" customFormat="false" ht="13.8" hidden="false" customHeight="false" outlineLevel="0" collapsed="false">
      <c r="A1885" s="5" t="n">
        <f aca="false">Data!A1885</f>
        <v>188400</v>
      </c>
      <c r="B1885" s="5" t="n">
        <f aca="false">Data!B1885</f>
        <v>39924996.3086499</v>
      </c>
      <c r="C1885" s="5"/>
    </row>
    <row r="1886" customFormat="false" ht="13.8" hidden="false" customHeight="false" outlineLevel="0" collapsed="false">
      <c r="A1886" s="5" t="n">
        <f aca="false">Data!A1886</f>
        <v>188500</v>
      </c>
      <c r="B1886" s="5" t="n">
        <f aca="false">Data!B1886</f>
        <v>39929110.6094008</v>
      </c>
      <c r="C1886" s="5"/>
    </row>
    <row r="1887" customFormat="false" ht="13.8" hidden="false" customHeight="false" outlineLevel="0" collapsed="false">
      <c r="A1887" s="5" t="n">
        <f aca="false">Data!A1887</f>
        <v>188600</v>
      </c>
      <c r="B1887" s="5" t="n">
        <f aca="false">Data!B1887</f>
        <v>39929110.6094008</v>
      </c>
      <c r="C1887" s="5"/>
    </row>
    <row r="1888" customFormat="false" ht="13.8" hidden="false" customHeight="false" outlineLevel="0" collapsed="false">
      <c r="A1888" s="5" t="n">
        <f aca="false">Data!A1888</f>
        <v>188700</v>
      </c>
      <c r="B1888" s="5" t="n">
        <f aca="false">Data!B1888</f>
        <v>39929110.6094008</v>
      </c>
      <c r="C1888" s="5"/>
    </row>
    <row r="1889" customFormat="false" ht="13.8" hidden="false" customHeight="false" outlineLevel="0" collapsed="false">
      <c r="A1889" s="5" t="n">
        <f aca="false">Data!A1889</f>
        <v>188800</v>
      </c>
      <c r="B1889" s="5" t="n">
        <f aca="false">Data!B1889</f>
        <v>39929110.6094008</v>
      </c>
      <c r="C1889" s="5"/>
    </row>
    <row r="1890" customFormat="false" ht="13.8" hidden="false" customHeight="false" outlineLevel="0" collapsed="false">
      <c r="A1890" s="5" t="n">
        <f aca="false">Data!A1890</f>
        <v>188900</v>
      </c>
      <c r="B1890" s="5" t="n">
        <f aca="false">Data!B1890</f>
        <v>39929110.6094008</v>
      </c>
      <c r="C1890" s="5"/>
    </row>
    <row r="1891" customFormat="false" ht="13.8" hidden="false" customHeight="false" outlineLevel="0" collapsed="false">
      <c r="A1891" s="5" t="n">
        <f aca="false">Data!A1891</f>
        <v>189000</v>
      </c>
      <c r="B1891" s="5" t="n">
        <f aca="false">Data!B1891</f>
        <v>39929110.6094008</v>
      </c>
      <c r="C1891" s="5"/>
    </row>
    <row r="1892" customFormat="false" ht="13.8" hidden="false" customHeight="false" outlineLevel="0" collapsed="false">
      <c r="A1892" s="5" t="n">
        <f aca="false">Data!A1892</f>
        <v>189100</v>
      </c>
      <c r="B1892" s="5" t="n">
        <f aca="false">Data!B1892</f>
        <v>39929110.6094008</v>
      </c>
      <c r="C1892" s="5"/>
    </row>
    <row r="1893" customFormat="false" ht="13.8" hidden="false" customHeight="false" outlineLevel="0" collapsed="false">
      <c r="A1893" s="5" t="n">
        <f aca="false">Data!A1893</f>
        <v>189200</v>
      </c>
      <c r="B1893" s="5" t="n">
        <f aca="false">Data!B1893</f>
        <v>39929110.6094008</v>
      </c>
      <c r="C1893" s="5"/>
    </row>
    <row r="1894" customFormat="false" ht="13.8" hidden="false" customHeight="false" outlineLevel="0" collapsed="false">
      <c r="A1894" s="5" t="n">
        <f aca="false">Data!A1894</f>
        <v>189300</v>
      </c>
      <c r="B1894" s="5" t="n">
        <f aca="false">Data!B1894</f>
        <v>39929110.6094008</v>
      </c>
      <c r="C1894" s="5"/>
    </row>
    <row r="1895" customFormat="false" ht="13.8" hidden="false" customHeight="false" outlineLevel="0" collapsed="false">
      <c r="A1895" s="5" t="n">
        <f aca="false">Data!A1895</f>
        <v>189400</v>
      </c>
      <c r="B1895" s="5" t="n">
        <f aca="false">Data!B1895</f>
        <v>39931584.930468</v>
      </c>
      <c r="C1895" s="5"/>
    </row>
    <row r="1896" customFormat="false" ht="13.8" hidden="false" customHeight="false" outlineLevel="0" collapsed="false">
      <c r="A1896" s="5" t="n">
        <f aca="false">Data!A1896</f>
        <v>189500</v>
      </c>
      <c r="B1896" s="5" t="n">
        <f aca="false">Data!B1896</f>
        <v>39931584.930468</v>
      </c>
      <c r="C1896" s="5"/>
    </row>
    <row r="1897" customFormat="false" ht="13.8" hidden="false" customHeight="false" outlineLevel="0" collapsed="false">
      <c r="A1897" s="5" t="n">
        <f aca="false">Data!A1897</f>
        <v>189600</v>
      </c>
      <c r="B1897" s="5" t="n">
        <f aca="false">Data!B1897</f>
        <v>39931584.930468</v>
      </c>
      <c r="C1897" s="5"/>
    </row>
    <row r="1898" customFormat="false" ht="13.8" hidden="false" customHeight="false" outlineLevel="0" collapsed="false">
      <c r="A1898" s="5" t="n">
        <f aca="false">Data!A1898</f>
        <v>189700</v>
      </c>
      <c r="B1898" s="5" t="n">
        <f aca="false">Data!B1898</f>
        <v>39931584.930468</v>
      </c>
      <c r="C1898" s="5"/>
    </row>
    <row r="1899" customFormat="false" ht="13.8" hidden="false" customHeight="false" outlineLevel="0" collapsed="false">
      <c r="A1899" s="5" t="n">
        <f aca="false">Data!A1899</f>
        <v>189800</v>
      </c>
      <c r="B1899" s="5" t="n">
        <f aca="false">Data!B1899</f>
        <v>39931584.930468</v>
      </c>
      <c r="C1899" s="5"/>
    </row>
    <row r="1900" customFormat="false" ht="13.8" hidden="false" customHeight="false" outlineLevel="0" collapsed="false">
      <c r="A1900" s="5" t="n">
        <f aca="false">Data!A1900</f>
        <v>189900</v>
      </c>
      <c r="B1900" s="5" t="n">
        <f aca="false">Data!B1900</f>
        <v>39931584.930468</v>
      </c>
      <c r="C1900" s="5"/>
    </row>
    <row r="1901" customFormat="false" ht="13.8" hidden="false" customHeight="false" outlineLevel="0" collapsed="false">
      <c r="A1901" s="5" t="n">
        <f aca="false">Data!A1901</f>
        <v>190000</v>
      </c>
      <c r="B1901" s="5" t="n">
        <f aca="false">Data!B1901</f>
        <v>39931584.930468</v>
      </c>
      <c r="C1901" s="5"/>
    </row>
    <row r="1902" customFormat="false" ht="13.8" hidden="false" customHeight="false" outlineLevel="0" collapsed="false">
      <c r="A1902" s="5" t="n">
        <f aca="false">Data!A1902</f>
        <v>190100</v>
      </c>
      <c r="B1902" s="5" t="n">
        <f aca="false">Data!B1902</f>
        <v>39931584.930468</v>
      </c>
      <c r="C1902" s="5"/>
    </row>
    <row r="1903" customFormat="false" ht="13.8" hidden="false" customHeight="false" outlineLevel="0" collapsed="false">
      <c r="A1903" s="5" t="n">
        <f aca="false">Data!A1903</f>
        <v>190200</v>
      </c>
      <c r="B1903" s="5" t="n">
        <f aca="false">Data!B1903</f>
        <v>39931584.930468</v>
      </c>
      <c r="C1903" s="5"/>
    </row>
    <row r="1904" customFormat="false" ht="13.8" hidden="false" customHeight="false" outlineLevel="0" collapsed="false">
      <c r="A1904" s="5" t="n">
        <f aca="false">Data!A1904</f>
        <v>190300</v>
      </c>
      <c r="B1904" s="5" t="n">
        <f aca="false">Data!B1904</f>
        <v>39931584.930468</v>
      </c>
      <c r="C1904" s="5"/>
    </row>
    <row r="1905" customFormat="false" ht="13.8" hidden="false" customHeight="false" outlineLevel="0" collapsed="false">
      <c r="A1905" s="5" t="n">
        <f aca="false">Data!A1905</f>
        <v>190400</v>
      </c>
      <c r="B1905" s="5" t="n">
        <f aca="false">Data!B1905</f>
        <v>39931584.930468</v>
      </c>
      <c r="C1905" s="5"/>
    </row>
    <row r="1906" customFormat="false" ht="13.8" hidden="false" customHeight="false" outlineLevel="0" collapsed="false">
      <c r="A1906" s="5" t="n">
        <f aca="false">Data!A1906</f>
        <v>190500</v>
      </c>
      <c r="B1906" s="5" t="n">
        <f aca="false">Data!B1906</f>
        <v>39931584.930468</v>
      </c>
      <c r="C1906" s="5"/>
    </row>
    <row r="1907" customFormat="false" ht="13.8" hidden="false" customHeight="false" outlineLevel="0" collapsed="false">
      <c r="A1907" s="5" t="n">
        <f aca="false">Data!A1907</f>
        <v>190600</v>
      </c>
      <c r="B1907" s="5" t="n">
        <f aca="false">Data!B1907</f>
        <v>39931584.930468</v>
      </c>
      <c r="C1907" s="5"/>
    </row>
    <row r="1908" customFormat="false" ht="13.8" hidden="false" customHeight="false" outlineLevel="0" collapsed="false">
      <c r="A1908" s="5" t="n">
        <f aca="false">Data!A1908</f>
        <v>190700</v>
      </c>
      <c r="B1908" s="5" t="n">
        <f aca="false">Data!B1908</f>
        <v>39931584.930468</v>
      </c>
      <c r="C1908" s="5"/>
    </row>
    <row r="1909" customFormat="false" ht="13.8" hidden="false" customHeight="false" outlineLevel="0" collapsed="false">
      <c r="A1909" s="5" t="n">
        <f aca="false">Data!A1909</f>
        <v>190800</v>
      </c>
      <c r="B1909" s="5" t="n">
        <f aca="false">Data!B1909</f>
        <v>39931584.930468</v>
      </c>
      <c r="C1909" s="5"/>
    </row>
    <row r="1910" customFormat="false" ht="13.8" hidden="false" customHeight="false" outlineLevel="0" collapsed="false">
      <c r="A1910" s="5" t="n">
        <f aca="false">Data!A1910</f>
        <v>190900</v>
      </c>
      <c r="B1910" s="5" t="n">
        <f aca="false">Data!B1910</f>
        <v>39931584.930468</v>
      </c>
      <c r="C1910" s="5"/>
    </row>
    <row r="1911" customFormat="false" ht="13.8" hidden="false" customHeight="false" outlineLevel="0" collapsed="false">
      <c r="A1911" s="5" t="n">
        <f aca="false">Data!A1911</f>
        <v>191000</v>
      </c>
      <c r="B1911" s="5" t="n">
        <f aca="false">Data!B1911</f>
        <v>39931584.930468</v>
      </c>
      <c r="C1911" s="5"/>
    </row>
    <row r="1912" customFormat="false" ht="13.8" hidden="false" customHeight="false" outlineLevel="0" collapsed="false">
      <c r="A1912" s="5" t="n">
        <f aca="false">Data!A1912</f>
        <v>191100</v>
      </c>
      <c r="B1912" s="5" t="n">
        <f aca="false">Data!B1912</f>
        <v>39931584.930468</v>
      </c>
      <c r="C1912" s="5"/>
    </row>
    <row r="1913" customFormat="false" ht="13.8" hidden="false" customHeight="false" outlineLevel="0" collapsed="false">
      <c r="A1913" s="5" t="n">
        <f aca="false">Data!A1913</f>
        <v>191200</v>
      </c>
      <c r="B1913" s="5" t="n">
        <f aca="false">Data!B1913</f>
        <v>39931584.930468</v>
      </c>
      <c r="C1913" s="5"/>
    </row>
    <row r="1914" customFormat="false" ht="13.8" hidden="false" customHeight="false" outlineLevel="0" collapsed="false">
      <c r="A1914" s="5" t="n">
        <f aca="false">Data!A1914</f>
        <v>191300</v>
      </c>
      <c r="B1914" s="5" t="n">
        <f aca="false">Data!B1914</f>
        <v>39931584.930468</v>
      </c>
      <c r="C1914" s="5"/>
    </row>
    <row r="1915" customFormat="false" ht="13.8" hidden="false" customHeight="false" outlineLevel="0" collapsed="false">
      <c r="A1915" s="5" t="n">
        <f aca="false">Data!A1915</f>
        <v>191400</v>
      </c>
      <c r="B1915" s="5" t="n">
        <f aca="false">Data!B1915</f>
        <v>39931584.930468</v>
      </c>
      <c r="C1915" s="5"/>
    </row>
    <row r="1916" customFormat="false" ht="13.8" hidden="false" customHeight="false" outlineLevel="0" collapsed="false">
      <c r="A1916" s="5" t="n">
        <f aca="false">Data!A1916</f>
        <v>191500</v>
      </c>
      <c r="B1916" s="5" t="n">
        <f aca="false">Data!B1916</f>
        <v>39931584.930468</v>
      </c>
      <c r="C1916" s="5"/>
    </row>
    <row r="1917" customFormat="false" ht="13.8" hidden="false" customHeight="false" outlineLevel="0" collapsed="false">
      <c r="A1917" s="5" t="n">
        <f aca="false">Data!A1917</f>
        <v>191600</v>
      </c>
      <c r="B1917" s="5" t="n">
        <f aca="false">Data!B1917</f>
        <v>39932633.4448057</v>
      </c>
      <c r="C1917" s="5"/>
    </row>
    <row r="1918" customFormat="false" ht="13.8" hidden="false" customHeight="false" outlineLevel="0" collapsed="false">
      <c r="A1918" s="5" t="n">
        <f aca="false">Data!A1918</f>
        <v>191700</v>
      </c>
      <c r="B1918" s="5" t="n">
        <f aca="false">Data!B1918</f>
        <v>39932633.4448057</v>
      </c>
      <c r="C1918" s="5"/>
    </row>
    <row r="1919" customFormat="false" ht="13.8" hidden="false" customHeight="false" outlineLevel="0" collapsed="false">
      <c r="A1919" s="5" t="n">
        <f aca="false">Data!A1919</f>
        <v>191800</v>
      </c>
      <c r="B1919" s="5" t="n">
        <f aca="false">Data!B1919</f>
        <v>39935869.9362277</v>
      </c>
      <c r="C1919" s="5"/>
    </row>
    <row r="1920" customFormat="false" ht="13.8" hidden="false" customHeight="false" outlineLevel="0" collapsed="false">
      <c r="A1920" s="5" t="n">
        <f aca="false">Data!A1920</f>
        <v>191900</v>
      </c>
      <c r="B1920" s="5" t="n">
        <f aca="false">Data!B1920</f>
        <v>39935869.9362277</v>
      </c>
      <c r="C1920" s="5"/>
    </row>
    <row r="1921" customFormat="false" ht="13.8" hidden="false" customHeight="false" outlineLevel="0" collapsed="false">
      <c r="A1921" s="5" t="n">
        <f aca="false">Data!A1921</f>
        <v>192000</v>
      </c>
      <c r="B1921" s="5" t="n">
        <f aca="false">Data!B1921</f>
        <v>39937693.8401071</v>
      </c>
      <c r="C1921" s="5"/>
    </row>
    <row r="1922" customFormat="false" ht="13.8" hidden="false" customHeight="false" outlineLevel="0" collapsed="false">
      <c r="A1922" s="5" t="n">
        <f aca="false">Data!A1922</f>
        <v>192100</v>
      </c>
      <c r="B1922" s="5" t="n">
        <f aca="false">Data!B1922</f>
        <v>39937693.8401071</v>
      </c>
      <c r="C1922" s="5"/>
    </row>
    <row r="1923" customFormat="false" ht="13.8" hidden="false" customHeight="false" outlineLevel="0" collapsed="false">
      <c r="A1923" s="5" t="n">
        <f aca="false">Data!A1923</f>
        <v>192200</v>
      </c>
      <c r="B1923" s="5" t="n">
        <f aca="false">Data!B1923</f>
        <v>39937693.8401071</v>
      </c>
      <c r="C1923" s="5"/>
    </row>
    <row r="1924" customFormat="false" ht="13.8" hidden="false" customHeight="false" outlineLevel="0" collapsed="false">
      <c r="A1924" s="5" t="n">
        <f aca="false">Data!A1924</f>
        <v>192300</v>
      </c>
      <c r="B1924" s="5" t="n">
        <f aca="false">Data!B1924</f>
        <v>39937693.8401071</v>
      </c>
      <c r="C1924" s="5"/>
    </row>
    <row r="1925" customFormat="false" ht="13.8" hidden="false" customHeight="false" outlineLevel="0" collapsed="false">
      <c r="A1925" s="5" t="n">
        <f aca="false">Data!A1925</f>
        <v>192400</v>
      </c>
      <c r="B1925" s="5" t="n">
        <f aca="false">Data!B1925</f>
        <v>39937693.8401071</v>
      </c>
      <c r="C1925" s="5"/>
    </row>
    <row r="1926" customFormat="false" ht="13.8" hidden="false" customHeight="false" outlineLevel="0" collapsed="false">
      <c r="A1926" s="5" t="n">
        <f aca="false">Data!A1926</f>
        <v>192500</v>
      </c>
      <c r="B1926" s="5" t="n">
        <f aca="false">Data!B1926</f>
        <v>39941674.0603888</v>
      </c>
      <c r="C1926" s="5"/>
    </row>
    <row r="1927" customFormat="false" ht="13.8" hidden="false" customHeight="false" outlineLevel="0" collapsed="false">
      <c r="A1927" s="5" t="n">
        <f aca="false">Data!A1927</f>
        <v>192600</v>
      </c>
      <c r="B1927" s="5" t="n">
        <f aca="false">Data!B1927</f>
        <v>39941674.0603888</v>
      </c>
      <c r="C1927" s="5"/>
    </row>
    <row r="1928" customFormat="false" ht="13.8" hidden="false" customHeight="false" outlineLevel="0" collapsed="false">
      <c r="A1928" s="5" t="n">
        <f aca="false">Data!A1928</f>
        <v>192700</v>
      </c>
      <c r="B1928" s="5" t="n">
        <f aca="false">Data!B1928</f>
        <v>39941674.0603888</v>
      </c>
      <c r="C1928" s="5"/>
    </row>
    <row r="1929" customFormat="false" ht="13.8" hidden="false" customHeight="false" outlineLevel="0" collapsed="false">
      <c r="A1929" s="5" t="n">
        <f aca="false">Data!A1929</f>
        <v>192800</v>
      </c>
      <c r="B1929" s="5" t="n">
        <f aca="false">Data!B1929</f>
        <v>39941674.0603888</v>
      </c>
      <c r="C1929" s="5"/>
    </row>
    <row r="1930" customFormat="false" ht="13.8" hidden="false" customHeight="false" outlineLevel="0" collapsed="false">
      <c r="A1930" s="5" t="n">
        <f aca="false">Data!A1930</f>
        <v>192900</v>
      </c>
      <c r="B1930" s="5" t="n">
        <f aca="false">Data!B1930</f>
        <v>39941674.0603888</v>
      </c>
      <c r="C1930" s="5"/>
    </row>
    <row r="1931" customFormat="false" ht="13.8" hidden="false" customHeight="false" outlineLevel="0" collapsed="false">
      <c r="A1931" s="5" t="n">
        <f aca="false">Data!A1931</f>
        <v>193000</v>
      </c>
      <c r="B1931" s="5" t="n">
        <f aca="false">Data!B1931</f>
        <v>39945256.8613246</v>
      </c>
      <c r="C1931" s="5"/>
    </row>
    <row r="1932" customFormat="false" ht="13.8" hidden="false" customHeight="false" outlineLevel="0" collapsed="false">
      <c r="A1932" s="5" t="n">
        <f aca="false">Data!A1932</f>
        <v>193100</v>
      </c>
      <c r="B1932" s="5" t="n">
        <f aca="false">Data!B1932</f>
        <v>39945256.8613246</v>
      </c>
      <c r="C1932" s="5"/>
    </row>
    <row r="1933" customFormat="false" ht="13.8" hidden="false" customHeight="false" outlineLevel="0" collapsed="false">
      <c r="A1933" s="5" t="n">
        <f aca="false">Data!A1933</f>
        <v>193200</v>
      </c>
      <c r="B1933" s="5" t="n">
        <f aca="false">Data!B1933</f>
        <v>39945256.8613246</v>
      </c>
      <c r="C1933" s="5"/>
    </row>
    <row r="1934" customFormat="false" ht="13.8" hidden="false" customHeight="false" outlineLevel="0" collapsed="false">
      <c r="A1934" s="5" t="n">
        <f aca="false">Data!A1934</f>
        <v>193300</v>
      </c>
      <c r="B1934" s="5" t="n">
        <f aca="false">Data!B1934</f>
        <v>39945256.8613246</v>
      </c>
      <c r="C1934" s="5"/>
    </row>
    <row r="1935" customFormat="false" ht="13.8" hidden="false" customHeight="false" outlineLevel="0" collapsed="false">
      <c r="A1935" s="5" t="n">
        <f aca="false">Data!A1935</f>
        <v>193400</v>
      </c>
      <c r="B1935" s="5" t="n">
        <f aca="false">Data!B1935</f>
        <v>39945256.8613246</v>
      </c>
      <c r="C1935" s="5"/>
    </row>
    <row r="1936" customFormat="false" ht="13.8" hidden="false" customHeight="false" outlineLevel="0" collapsed="false">
      <c r="A1936" s="5" t="n">
        <f aca="false">Data!A1936</f>
        <v>193500</v>
      </c>
      <c r="B1936" s="5" t="n">
        <f aca="false">Data!B1936</f>
        <v>39945256.8613246</v>
      </c>
      <c r="C1936" s="5"/>
    </row>
    <row r="1937" customFormat="false" ht="13.8" hidden="false" customHeight="false" outlineLevel="0" collapsed="false">
      <c r="A1937" s="5" t="n">
        <f aca="false">Data!A1937</f>
        <v>193600</v>
      </c>
      <c r="B1937" s="5" t="n">
        <f aca="false">Data!B1937</f>
        <v>39945256.8613246</v>
      </c>
      <c r="C1937" s="5"/>
    </row>
    <row r="1938" customFormat="false" ht="13.8" hidden="false" customHeight="false" outlineLevel="0" collapsed="false">
      <c r="A1938" s="5" t="n">
        <f aca="false">Data!A1938</f>
        <v>193700</v>
      </c>
      <c r="B1938" s="5" t="n">
        <f aca="false">Data!B1938</f>
        <v>39945256.8613246</v>
      </c>
      <c r="C1938" s="5"/>
    </row>
    <row r="1939" customFormat="false" ht="13.8" hidden="false" customHeight="false" outlineLevel="0" collapsed="false">
      <c r="A1939" s="5" t="n">
        <f aca="false">Data!A1939</f>
        <v>193800</v>
      </c>
      <c r="B1939" s="5" t="n">
        <f aca="false">Data!B1939</f>
        <v>39945256.8613246</v>
      </c>
      <c r="C1939" s="5"/>
    </row>
    <row r="1940" customFormat="false" ht="13.8" hidden="false" customHeight="false" outlineLevel="0" collapsed="false">
      <c r="A1940" s="5" t="n">
        <f aca="false">Data!A1940</f>
        <v>193900</v>
      </c>
      <c r="B1940" s="5" t="n">
        <f aca="false">Data!B1940</f>
        <v>39945256.8613246</v>
      </c>
      <c r="C1940" s="5"/>
    </row>
    <row r="1941" customFormat="false" ht="13.8" hidden="false" customHeight="false" outlineLevel="0" collapsed="false">
      <c r="A1941" s="5" t="n">
        <f aca="false">Data!A1941</f>
        <v>194000</v>
      </c>
      <c r="B1941" s="5" t="n">
        <f aca="false">Data!B1941</f>
        <v>39947195.989853</v>
      </c>
      <c r="C1941" s="5"/>
    </row>
    <row r="1942" customFormat="false" ht="13.8" hidden="false" customHeight="false" outlineLevel="0" collapsed="false">
      <c r="A1942" s="5" t="n">
        <f aca="false">Data!A1942</f>
        <v>194100</v>
      </c>
      <c r="B1942" s="5" t="n">
        <f aca="false">Data!B1942</f>
        <v>39947195.989853</v>
      </c>
      <c r="C1942" s="5"/>
    </row>
    <row r="1943" customFormat="false" ht="13.8" hidden="false" customHeight="false" outlineLevel="0" collapsed="false">
      <c r="A1943" s="5" t="n">
        <f aca="false">Data!A1943</f>
        <v>194200</v>
      </c>
      <c r="B1943" s="5" t="n">
        <f aca="false">Data!B1943</f>
        <v>39947195.989853</v>
      </c>
      <c r="C1943" s="5"/>
    </row>
    <row r="1944" customFormat="false" ht="13.8" hidden="false" customHeight="false" outlineLevel="0" collapsed="false">
      <c r="A1944" s="5" t="n">
        <f aca="false">Data!A1944</f>
        <v>194300</v>
      </c>
      <c r="B1944" s="5" t="n">
        <f aca="false">Data!B1944</f>
        <v>39947195.989853</v>
      </c>
      <c r="C1944" s="5"/>
    </row>
    <row r="1945" customFormat="false" ht="13.8" hidden="false" customHeight="false" outlineLevel="0" collapsed="false">
      <c r="A1945" s="5" t="n">
        <f aca="false">Data!A1945</f>
        <v>194400</v>
      </c>
      <c r="B1945" s="5" t="n">
        <f aca="false">Data!B1945</f>
        <v>39947195.989853</v>
      </c>
      <c r="C1945" s="5"/>
    </row>
    <row r="1946" customFormat="false" ht="13.8" hidden="false" customHeight="false" outlineLevel="0" collapsed="false">
      <c r="A1946" s="5" t="n">
        <f aca="false">Data!A1946</f>
        <v>194500</v>
      </c>
      <c r="B1946" s="5" t="n">
        <f aca="false">Data!B1946</f>
        <v>39947195.989853</v>
      </c>
      <c r="C1946" s="5"/>
    </row>
    <row r="1947" customFormat="false" ht="13.8" hidden="false" customHeight="false" outlineLevel="0" collapsed="false">
      <c r="A1947" s="5" t="n">
        <f aca="false">Data!A1947</f>
        <v>194600</v>
      </c>
      <c r="B1947" s="5" t="n">
        <f aca="false">Data!B1947</f>
        <v>39947195.989853</v>
      </c>
      <c r="C1947" s="5"/>
    </row>
    <row r="1948" customFormat="false" ht="13.8" hidden="false" customHeight="false" outlineLevel="0" collapsed="false">
      <c r="A1948" s="5" t="n">
        <f aca="false">Data!A1948</f>
        <v>194700</v>
      </c>
      <c r="B1948" s="5" t="n">
        <f aca="false">Data!B1948</f>
        <v>39947195.989853</v>
      </c>
      <c r="C1948" s="5"/>
    </row>
    <row r="1949" customFormat="false" ht="13.8" hidden="false" customHeight="false" outlineLevel="0" collapsed="false">
      <c r="A1949" s="5" t="n">
        <f aca="false">Data!A1949</f>
        <v>194800</v>
      </c>
      <c r="B1949" s="5" t="n">
        <f aca="false">Data!B1949</f>
        <v>39947195.989853</v>
      </c>
      <c r="C1949" s="5"/>
    </row>
    <row r="1950" customFormat="false" ht="13.8" hidden="false" customHeight="false" outlineLevel="0" collapsed="false">
      <c r="A1950" s="5" t="n">
        <f aca="false">Data!A1950</f>
        <v>194900</v>
      </c>
      <c r="B1950" s="5" t="n">
        <f aca="false">Data!B1950</f>
        <v>39947195.989853</v>
      </c>
      <c r="C1950" s="5"/>
    </row>
    <row r="1951" customFormat="false" ht="13.8" hidden="false" customHeight="false" outlineLevel="0" collapsed="false">
      <c r="A1951" s="5" t="n">
        <f aca="false">Data!A1951</f>
        <v>195000</v>
      </c>
      <c r="B1951" s="5" t="n">
        <f aca="false">Data!B1951</f>
        <v>39947195.989853</v>
      </c>
      <c r="C1951" s="5"/>
    </row>
    <row r="1952" customFormat="false" ht="13.8" hidden="false" customHeight="false" outlineLevel="0" collapsed="false">
      <c r="A1952" s="5" t="n">
        <f aca="false">Data!A1952</f>
        <v>195100</v>
      </c>
      <c r="B1952" s="5" t="n">
        <f aca="false">Data!B1952</f>
        <v>39948816.1925467</v>
      </c>
      <c r="C1952" s="5"/>
    </row>
    <row r="1953" customFormat="false" ht="13.8" hidden="false" customHeight="false" outlineLevel="0" collapsed="false">
      <c r="A1953" s="5" t="n">
        <f aca="false">Data!A1953</f>
        <v>195200</v>
      </c>
      <c r="B1953" s="5" t="n">
        <f aca="false">Data!B1953</f>
        <v>39951739.5586871</v>
      </c>
      <c r="C1953" s="5"/>
    </row>
    <row r="1954" customFormat="false" ht="13.8" hidden="false" customHeight="false" outlineLevel="0" collapsed="false">
      <c r="A1954" s="5" t="n">
        <f aca="false">Data!A1954</f>
        <v>195300</v>
      </c>
      <c r="B1954" s="5" t="n">
        <f aca="false">Data!B1954</f>
        <v>39951739.5586871</v>
      </c>
      <c r="C1954" s="5"/>
    </row>
    <row r="1955" customFormat="false" ht="13.8" hidden="false" customHeight="false" outlineLevel="0" collapsed="false">
      <c r="A1955" s="5" t="n">
        <f aca="false">Data!A1955</f>
        <v>195400</v>
      </c>
      <c r="B1955" s="5" t="n">
        <f aca="false">Data!B1955</f>
        <v>39952656.1883787</v>
      </c>
      <c r="C1955" s="5"/>
    </row>
    <row r="1956" customFormat="false" ht="13.8" hidden="false" customHeight="false" outlineLevel="0" collapsed="false">
      <c r="A1956" s="5" t="n">
        <f aca="false">Data!A1956</f>
        <v>195500</v>
      </c>
      <c r="B1956" s="5" t="n">
        <f aca="false">Data!B1956</f>
        <v>39952656.1883787</v>
      </c>
      <c r="C1956" s="5"/>
    </row>
    <row r="1957" customFormat="false" ht="13.8" hidden="false" customHeight="false" outlineLevel="0" collapsed="false">
      <c r="A1957" s="5" t="n">
        <f aca="false">Data!A1957</f>
        <v>195600</v>
      </c>
      <c r="B1957" s="5" t="n">
        <f aca="false">Data!B1957</f>
        <v>39952656.1883787</v>
      </c>
      <c r="C1957" s="5"/>
    </row>
    <row r="1958" customFormat="false" ht="13.8" hidden="false" customHeight="false" outlineLevel="0" collapsed="false">
      <c r="A1958" s="5" t="n">
        <f aca="false">Data!A1958</f>
        <v>195700</v>
      </c>
      <c r="B1958" s="5" t="n">
        <f aca="false">Data!B1958</f>
        <v>39952656.1883787</v>
      </c>
      <c r="C1958" s="5"/>
    </row>
    <row r="1959" customFormat="false" ht="13.8" hidden="false" customHeight="false" outlineLevel="0" collapsed="false">
      <c r="A1959" s="5" t="n">
        <f aca="false">Data!A1959</f>
        <v>195800</v>
      </c>
      <c r="B1959" s="5" t="n">
        <f aca="false">Data!B1959</f>
        <v>39952656.1883787</v>
      </c>
      <c r="C1959" s="5"/>
    </row>
    <row r="1960" customFormat="false" ht="13.8" hidden="false" customHeight="false" outlineLevel="0" collapsed="false">
      <c r="A1960" s="5" t="n">
        <f aca="false">Data!A1960</f>
        <v>195900</v>
      </c>
      <c r="B1960" s="5" t="n">
        <f aca="false">Data!B1960</f>
        <v>39956168.2151247</v>
      </c>
      <c r="C1960" s="5"/>
    </row>
    <row r="1961" customFormat="false" ht="13.8" hidden="false" customHeight="false" outlineLevel="0" collapsed="false">
      <c r="A1961" s="5" t="n">
        <f aca="false">Data!A1961</f>
        <v>196000</v>
      </c>
      <c r="B1961" s="5" t="n">
        <f aca="false">Data!B1961</f>
        <v>39958120.7187148</v>
      </c>
      <c r="C1961" s="5"/>
    </row>
    <row r="1962" customFormat="false" ht="13.8" hidden="false" customHeight="false" outlineLevel="0" collapsed="false">
      <c r="A1962" s="5" t="n">
        <f aca="false">Data!A1962</f>
        <v>196100</v>
      </c>
      <c r="B1962" s="5" t="n">
        <f aca="false">Data!B1962</f>
        <v>39958120.7187148</v>
      </c>
      <c r="C1962" s="5"/>
    </row>
    <row r="1963" customFormat="false" ht="13.8" hidden="false" customHeight="false" outlineLevel="0" collapsed="false">
      <c r="A1963" s="5" t="n">
        <f aca="false">Data!A1963</f>
        <v>196200</v>
      </c>
      <c r="B1963" s="5" t="n">
        <f aca="false">Data!B1963</f>
        <v>39958120.7187148</v>
      </c>
      <c r="C1963" s="5"/>
    </row>
    <row r="1964" customFormat="false" ht="13.8" hidden="false" customHeight="false" outlineLevel="0" collapsed="false">
      <c r="A1964" s="5" t="n">
        <f aca="false">Data!A1964</f>
        <v>196300</v>
      </c>
      <c r="B1964" s="5" t="n">
        <f aca="false">Data!B1964</f>
        <v>39958120.7187148</v>
      </c>
      <c r="C1964" s="5"/>
    </row>
    <row r="1965" customFormat="false" ht="13.8" hidden="false" customHeight="false" outlineLevel="0" collapsed="false">
      <c r="A1965" s="5" t="n">
        <f aca="false">Data!A1965</f>
        <v>196400</v>
      </c>
      <c r="B1965" s="5" t="n">
        <f aca="false">Data!B1965</f>
        <v>39958120.7187148</v>
      </c>
      <c r="C1965" s="5"/>
    </row>
    <row r="1966" customFormat="false" ht="13.8" hidden="false" customHeight="false" outlineLevel="0" collapsed="false">
      <c r="A1966" s="5" t="n">
        <f aca="false">Data!A1966</f>
        <v>196500</v>
      </c>
      <c r="B1966" s="5" t="n">
        <f aca="false">Data!B1966</f>
        <v>39958120.7187148</v>
      </c>
      <c r="C1966" s="5"/>
    </row>
    <row r="1967" customFormat="false" ht="13.8" hidden="false" customHeight="false" outlineLevel="0" collapsed="false">
      <c r="A1967" s="5" t="n">
        <f aca="false">Data!A1967</f>
        <v>196600</v>
      </c>
      <c r="B1967" s="5" t="n">
        <f aca="false">Data!B1967</f>
        <v>39958120.7187148</v>
      </c>
      <c r="C1967" s="5"/>
    </row>
    <row r="1968" customFormat="false" ht="13.8" hidden="false" customHeight="false" outlineLevel="0" collapsed="false">
      <c r="A1968" s="5" t="n">
        <f aca="false">Data!A1968</f>
        <v>196700</v>
      </c>
      <c r="B1968" s="5" t="n">
        <f aca="false">Data!B1968</f>
        <v>39958120.7187148</v>
      </c>
      <c r="C1968" s="5"/>
    </row>
    <row r="1969" customFormat="false" ht="13.8" hidden="false" customHeight="false" outlineLevel="0" collapsed="false">
      <c r="A1969" s="5" t="n">
        <f aca="false">Data!A1969</f>
        <v>196800</v>
      </c>
      <c r="B1969" s="5" t="n">
        <f aca="false">Data!B1969</f>
        <v>39958120.7187148</v>
      </c>
      <c r="C1969" s="5"/>
    </row>
    <row r="1970" customFormat="false" ht="13.8" hidden="false" customHeight="false" outlineLevel="0" collapsed="false">
      <c r="A1970" s="5" t="n">
        <f aca="false">Data!A1970</f>
        <v>196900</v>
      </c>
      <c r="B1970" s="5" t="n">
        <f aca="false">Data!B1970</f>
        <v>39958120.7187148</v>
      </c>
      <c r="C1970" s="5"/>
    </row>
    <row r="1971" customFormat="false" ht="13.8" hidden="false" customHeight="false" outlineLevel="0" collapsed="false">
      <c r="A1971" s="5" t="n">
        <f aca="false">Data!A1971</f>
        <v>197000</v>
      </c>
      <c r="B1971" s="5" t="n">
        <f aca="false">Data!B1971</f>
        <v>39958120.7187148</v>
      </c>
      <c r="C1971" s="5"/>
    </row>
    <row r="1972" customFormat="false" ht="13.8" hidden="false" customHeight="false" outlineLevel="0" collapsed="false">
      <c r="A1972" s="5" t="n">
        <f aca="false">Data!A1972</f>
        <v>197100</v>
      </c>
      <c r="B1972" s="5" t="n">
        <f aca="false">Data!B1972</f>
        <v>39958120.7187148</v>
      </c>
      <c r="C1972" s="5"/>
    </row>
    <row r="1973" customFormat="false" ht="13.8" hidden="false" customHeight="false" outlineLevel="0" collapsed="false">
      <c r="A1973" s="5" t="n">
        <f aca="false">Data!A1973</f>
        <v>197200</v>
      </c>
      <c r="B1973" s="5" t="n">
        <f aca="false">Data!B1973</f>
        <v>39958120.7187148</v>
      </c>
      <c r="C1973" s="5"/>
    </row>
    <row r="1974" customFormat="false" ht="13.8" hidden="false" customHeight="false" outlineLevel="0" collapsed="false">
      <c r="A1974" s="5" t="n">
        <f aca="false">Data!A1974</f>
        <v>197300</v>
      </c>
      <c r="B1974" s="5" t="n">
        <f aca="false">Data!B1974</f>
        <v>39958120.7187148</v>
      </c>
      <c r="C1974" s="5"/>
    </row>
    <row r="1975" customFormat="false" ht="13.8" hidden="false" customHeight="false" outlineLevel="0" collapsed="false">
      <c r="A1975" s="5" t="n">
        <f aca="false">Data!A1975</f>
        <v>197400</v>
      </c>
      <c r="B1975" s="5" t="n">
        <f aca="false">Data!B1975</f>
        <v>39958120.7187148</v>
      </c>
      <c r="C1975" s="5"/>
    </row>
    <row r="1976" customFormat="false" ht="13.8" hidden="false" customHeight="false" outlineLevel="0" collapsed="false">
      <c r="A1976" s="5" t="n">
        <f aca="false">Data!A1976</f>
        <v>197500</v>
      </c>
      <c r="B1976" s="5" t="n">
        <f aca="false">Data!B1976</f>
        <v>39958120.7187148</v>
      </c>
      <c r="C1976" s="5"/>
    </row>
    <row r="1977" customFormat="false" ht="13.8" hidden="false" customHeight="false" outlineLevel="0" collapsed="false">
      <c r="A1977" s="5" t="n">
        <f aca="false">Data!A1977</f>
        <v>197600</v>
      </c>
      <c r="B1977" s="5" t="n">
        <f aca="false">Data!B1977</f>
        <v>39958120.7187148</v>
      </c>
      <c r="C1977" s="5"/>
    </row>
    <row r="1978" customFormat="false" ht="13.8" hidden="false" customHeight="false" outlineLevel="0" collapsed="false">
      <c r="A1978" s="5" t="n">
        <f aca="false">Data!A1978</f>
        <v>197700</v>
      </c>
      <c r="B1978" s="5" t="n">
        <f aca="false">Data!B1978</f>
        <v>39958120.7187148</v>
      </c>
      <c r="C1978" s="5"/>
    </row>
    <row r="1979" customFormat="false" ht="13.8" hidden="false" customHeight="false" outlineLevel="0" collapsed="false">
      <c r="A1979" s="5" t="n">
        <f aca="false">Data!A1979</f>
        <v>197800</v>
      </c>
      <c r="B1979" s="5" t="n">
        <f aca="false">Data!B1979</f>
        <v>39958120.7187148</v>
      </c>
      <c r="C1979" s="5"/>
    </row>
    <row r="1980" customFormat="false" ht="13.8" hidden="false" customHeight="false" outlineLevel="0" collapsed="false">
      <c r="A1980" s="5" t="n">
        <f aca="false">Data!A1980</f>
        <v>197900</v>
      </c>
      <c r="B1980" s="5" t="n">
        <f aca="false">Data!B1980</f>
        <v>39958120.7187148</v>
      </c>
      <c r="C1980" s="5"/>
    </row>
    <row r="1981" customFormat="false" ht="13.8" hidden="false" customHeight="false" outlineLevel="0" collapsed="false">
      <c r="A1981" s="5" t="n">
        <f aca="false">Data!A1981</f>
        <v>198000</v>
      </c>
      <c r="B1981" s="5" t="n">
        <f aca="false">Data!B1981</f>
        <v>39958120.7187148</v>
      </c>
      <c r="C1981" s="5"/>
    </row>
    <row r="1982" customFormat="false" ht="13.8" hidden="false" customHeight="false" outlineLevel="0" collapsed="false">
      <c r="A1982" s="5" t="n">
        <f aca="false">Data!A1982</f>
        <v>198100</v>
      </c>
      <c r="B1982" s="5" t="n">
        <f aca="false">Data!B1982</f>
        <v>39958120.7187148</v>
      </c>
      <c r="C1982" s="5"/>
    </row>
    <row r="1983" customFormat="false" ht="13.8" hidden="false" customHeight="false" outlineLevel="0" collapsed="false">
      <c r="A1983" s="5" t="n">
        <f aca="false">Data!A1983</f>
        <v>198200</v>
      </c>
      <c r="B1983" s="5" t="n">
        <f aca="false">Data!B1983</f>
        <v>39958120.7187148</v>
      </c>
      <c r="C1983" s="5"/>
    </row>
    <row r="1984" customFormat="false" ht="13.8" hidden="false" customHeight="false" outlineLevel="0" collapsed="false">
      <c r="A1984" s="5" t="n">
        <f aca="false">Data!A1984</f>
        <v>198300</v>
      </c>
      <c r="B1984" s="5" t="n">
        <f aca="false">Data!B1984</f>
        <v>39958120.7187148</v>
      </c>
      <c r="C1984" s="5"/>
    </row>
    <row r="1985" customFormat="false" ht="13.8" hidden="false" customHeight="false" outlineLevel="0" collapsed="false">
      <c r="A1985" s="5" t="n">
        <f aca="false">Data!A1985</f>
        <v>198400</v>
      </c>
      <c r="B1985" s="5" t="n">
        <f aca="false">Data!B1985</f>
        <v>39958120.7187148</v>
      </c>
      <c r="C1985" s="5"/>
    </row>
    <row r="1986" customFormat="false" ht="13.8" hidden="false" customHeight="false" outlineLevel="0" collapsed="false">
      <c r="A1986" s="5" t="n">
        <f aca="false">Data!A1986</f>
        <v>198500</v>
      </c>
      <c r="B1986" s="5" t="n">
        <f aca="false">Data!B1986</f>
        <v>39958120.7187148</v>
      </c>
      <c r="C1986" s="5"/>
    </row>
    <row r="1987" customFormat="false" ht="13.8" hidden="false" customHeight="false" outlineLevel="0" collapsed="false">
      <c r="A1987" s="5" t="n">
        <f aca="false">Data!A1987</f>
        <v>198600</v>
      </c>
      <c r="B1987" s="5" t="n">
        <f aca="false">Data!B1987</f>
        <v>39958120.7187148</v>
      </c>
      <c r="C1987" s="5"/>
    </row>
    <row r="1988" customFormat="false" ht="13.8" hidden="false" customHeight="false" outlineLevel="0" collapsed="false">
      <c r="A1988" s="5" t="n">
        <f aca="false">Data!A1988</f>
        <v>198700</v>
      </c>
      <c r="B1988" s="5" t="n">
        <f aca="false">Data!B1988</f>
        <v>39958120.7187148</v>
      </c>
      <c r="C1988" s="5"/>
    </row>
    <row r="1989" customFormat="false" ht="13.8" hidden="false" customHeight="false" outlineLevel="0" collapsed="false">
      <c r="A1989" s="5" t="n">
        <f aca="false">Data!A1989</f>
        <v>198800</v>
      </c>
      <c r="B1989" s="5" t="n">
        <f aca="false">Data!B1989</f>
        <v>39958120.7187148</v>
      </c>
      <c r="C1989" s="5"/>
    </row>
    <row r="1990" customFormat="false" ht="13.8" hidden="false" customHeight="false" outlineLevel="0" collapsed="false">
      <c r="A1990" s="5" t="n">
        <f aca="false">Data!A1990</f>
        <v>198900</v>
      </c>
      <c r="B1990" s="5" t="n">
        <f aca="false">Data!B1990</f>
        <v>39958120.7187148</v>
      </c>
      <c r="C1990" s="5"/>
    </row>
    <row r="1991" customFormat="false" ht="13.8" hidden="false" customHeight="false" outlineLevel="0" collapsed="false">
      <c r="A1991" s="5" t="n">
        <f aca="false">Data!A1991</f>
        <v>199000</v>
      </c>
      <c r="B1991" s="5" t="n">
        <f aca="false">Data!B1991</f>
        <v>39958120.7187148</v>
      </c>
      <c r="C1991" s="5"/>
    </row>
    <row r="1992" customFormat="false" ht="13.8" hidden="false" customHeight="false" outlineLevel="0" collapsed="false">
      <c r="A1992" s="5" t="n">
        <f aca="false">Data!A1992</f>
        <v>199100</v>
      </c>
      <c r="B1992" s="5" t="n">
        <f aca="false">Data!B1992</f>
        <v>39958120.7187148</v>
      </c>
      <c r="C1992" s="5"/>
    </row>
    <row r="1993" customFormat="false" ht="13.8" hidden="false" customHeight="false" outlineLevel="0" collapsed="false">
      <c r="A1993" s="5" t="n">
        <f aca="false">Data!A1993</f>
        <v>199200</v>
      </c>
      <c r="B1993" s="5" t="n">
        <f aca="false">Data!B1993</f>
        <v>39958120.7187148</v>
      </c>
      <c r="C1993" s="5"/>
    </row>
    <row r="1994" customFormat="false" ht="13.8" hidden="false" customHeight="false" outlineLevel="0" collapsed="false">
      <c r="A1994" s="5" t="n">
        <f aca="false">Data!A1994</f>
        <v>199300</v>
      </c>
      <c r="B1994" s="5" t="n">
        <f aca="false">Data!B1994</f>
        <v>39958120.7187148</v>
      </c>
      <c r="C1994" s="5"/>
    </row>
    <row r="1995" customFormat="false" ht="13.8" hidden="false" customHeight="false" outlineLevel="0" collapsed="false">
      <c r="A1995" s="5" t="n">
        <f aca="false">Data!A1995</f>
        <v>199400</v>
      </c>
      <c r="B1995" s="5" t="n">
        <f aca="false">Data!B1995</f>
        <v>39958120.7187148</v>
      </c>
      <c r="C1995" s="5"/>
    </row>
    <row r="1996" customFormat="false" ht="13.8" hidden="false" customHeight="false" outlineLevel="0" collapsed="false">
      <c r="A1996" s="5" t="n">
        <f aca="false">Data!A1996</f>
        <v>199500</v>
      </c>
      <c r="B1996" s="5" t="n">
        <f aca="false">Data!B1996</f>
        <v>39958120.7187148</v>
      </c>
      <c r="C1996" s="5"/>
    </row>
    <row r="1997" customFormat="false" ht="13.8" hidden="false" customHeight="false" outlineLevel="0" collapsed="false">
      <c r="A1997" s="5" t="n">
        <f aca="false">Data!A1997</f>
        <v>199600</v>
      </c>
      <c r="B1997" s="5" t="n">
        <f aca="false">Data!B1997</f>
        <v>39958120.7187148</v>
      </c>
      <c r="C1997" s="5"/>
    </row>
    <row r="1998" customFormat="false" ht="13.8" hidden="false" customHeight="false" outlineLevel="0" collapsed="false">
      <c r="A1998" s="5" t="n">
        <f aca="false">Data!A1998</f>
        <v>199700</v>
      </c>
      <c r="B1998" s="5" t="n">
        <f aca="false">Data!B1998</f>
        <v>39958120.7187148</v>
      </c>
      <c r="C1998" s="5"/>
    </row>
    <row r="1999" customFormat="false" ht="13.8" hidden="false" customHeight="false" outlineLevel="0" collapsed="false">
      <c r="A1999" s="5" t="n">
        <f aca="false">Data!A1999</f>
        <v>199800</v>
      </c>
      <c r="B1999" s="5" t="n">
        <f aca="false">Data!B1999</f>
        <v>39958120.7187148</v>
      </c>
      <c r="C1999" s="5"/>
    </row>
    <row r="2000" customFormat="false" ht="13.8" hidden="false" customHeight="false" outlineLevel="0" collapsed="false">
      <c r="A2000" s="5" t="n">
        <f aca="false">Data!A2000</f>
        <v>199900</v>
      </c>
      <c r="B2000" s="5" t="n">
        <f aca="false">Data!B2000</f>
        <v>39958120.7187148</v>
      </c>
      <c r="C2000" s="5"/>
    </row>
    <row r="2001" customFormat="false" ht="13.8" hidden="false" customHeight="false" outlineLevel="0" collapsed="false">
      <c r="A2001" s="5" t="n">
        <f aca="false">Data!A2001</f>
        <v>200000</v>
      </c>
      <c r="B2001" s="5" t="n">
        <f aca="false">Data!B2001</f>
        <v>39958120.7187148</v>
      </c>
      <c r="C2001" s="5"/>
    </row>
    <row r="2002" customFormat="false" ht="13.8" hidden="false" customHeight="false" outlineLevel="0" collapsed="false">
      <c r="A2002" s="5" t="n">
        <f aca="false">Data!A2002</f>
        <v>200100</v>
      </c>
      <c r="B2002" s="5" t="n">
        <f aca="false">Data!B2002</f>
        <v>39958120.7187148</v>
      </c>
      <c r="C2002" s="5"/>
    </row>
    <row r="2003" customFormat="false" ht="13.8" hidden="false" customHeight="false" outlineLevel="0" collapsed="false">
      <c r="A2003" s="5" t="n">
        <f aca="false">Data!A2003</f>
        <v>200200</v>
      </c>
      <c r="B2003" s="5" t="n">
        <f aca="false">Data!B2003</f>
        <v>39961277.5380111</v>
      </c>
      <c r="C2003" s="5"/>
    </row>
    <row r="2004" customFormat="false" ht="13.8" hidden="false" customHeight="false" outlineLevel="0" collapsed="false">
      <c r="A2004" s="5" t="n">
        <f aca="false">Data!A2004</f>
        <v>200300</v>
      </c>
      <c r="B2004" s="5" t="n">
        <f aca="false">Data!B2004</f>
        <v>39961277.5380111</v>
      </c>
      <c r="C2004" s="5"/>
    </row>
    <row r="2005" customFormat="false" ht="13.8" hidden="false" customHeight="false" outlineLevel="0" collapsed="false">
      <c r="A2005" s="5" t="n">
        <f aca="false">Data!A2005</f>
        <v>200400</v>
      </c>
      <c r="B2005" s="5" t="n">
        <f aca="false">Data!B2005</f>
        <v>39961277.5380111</v>
      </c>
      <c r="C2005" s="5"/>
    </row>
    <row r="2006" customFormat="false" ht="13.8" hidden="false" customHeight="false" outlineLevel="0" collapsed="false">
      <c r="A2006" s="5" t="n">
        <f aca="false">Data!A2006</f>
        <v>200500</v>
      </c>
      <c r="B2006" s="5" t="n">
        <f aca="false">Data!B2006</f>
        <v>39961277.5380111</v>
      </c>
      <c r="C2006" s="5"/>
    </row>
    <row r="2007" customFormat="false" ht="13.8" hidden="false" customHeight="false" outlineLevel="0" collapsed="false">
      <c r="A2007" s="5" t="n">
        <f aca="false">Data!A2007</f>
        <v>200600</v>
      </c>
      <c r="B2007" s="5" t="n">
        <f aca="false">Data!B2007</f>
        <v>39961277.5380111</v>
      </c>
      <c r="C2007" s="5"/>
    </row>
    <row r="2008" customFormat="false" ht="13.8" hidden="false" customHeight="false" outlineLevel="0" collapsed="false">
      <c r="A2008" s="5" t="n">
        <f aca="false">Data!A2008</f>
        <v>200700</v>
      </c>
      <c r="B2008" s="5" t="n">
        <f aca="false">Data!B2008</f>
        <v>39961277.5380111</v>
      </c>
      <c r="C2008" s="5"/>
    </row>
    <row r="2009" customFormat="false" ht="13.8" hidden="false" customHeight="false" outlineLevel="0" collapsed="false">
      <c r="A2009" s="5" t="n">
        <f aca="false">Data!A2009</f>
        <v>200800</v>
      </c>
      <c r="B2009" s="5" t="n">
        <f aca="false">Data!B2009</f>
        <v>39961277.5380111</v>
      </c>
      <c r="C2009" s="5"/>
    </row>
    <row r="2010" customFormat="false" ht="13.8" hidden="false" customHeight="false" outlineLevel="0" collapsed="false">
      <c r="A2010" s="5" t="n">
        <f aca="false">Data!A2010</f>
        <v>200900</v>
      </c>
      <c r="B2010" s="5" t="n">
        <f aca="false">Data!B2010</f>
        <v>39961277.5380111</v>
      </c>
      <c r="C2010" s="5"/>
    </row>
    <row r="2011" customFormat="false" ht="13.8" hidden="false" customHeight="false" outlineLevel="0" collapsed="false">
      <c r="A2011" s="5" t="n">
        <f aca="false">Data!A2011</f>
        <v>201000</v>
      </c>
      <c r="B2011" s="5" t="n">
        <f aca="false">Data!B2011</f>
        <v>39961277.5380111</v>
      </c>
      <c r="C2011" s="5"/>
    </row>
    <row r="2012" customFormat="false" ht="13.8" hidden="false" customHeight="false" outlineLevel="0" collapsed="false">
      <c r="A2012" s="5" t="n">
        <f aca="false">Data!A2012</f>
        <v>201100</v>
      </c>
      <c r="B2012" s="5" t="n">
        <f aca="false">Data!B2012</f>
        <v>39961277.5380111</v>
      </c>
      <c r="C2012" s="5"/>
    </row>
    <row r="2013" customFormat="false" ht="13.8" hidden="false" customHeight="false" outlineLevel="0" collapsed="false">
      <c r="A2013" s="5" t="n">
        <f aca="false">Data!A2013</f>
        <v>201200</v>
      </c>
      <c r="B2013" s="5" t="n">
        <f aca="false">Data!B2013</f>
        <v>39961277.5380111</v>
      </c>
      <c r="C2013" s="5"/>
    </row>
    <row r="2014" customFormat="false" ht="13.8" hidden="false" customHeight="false" outlineLevel="0" collapsed="false">
      <c r="A2014" s="5" t="n">
        <f aca="false">Data!A2014</f>
        <v>201300</v>
      </c>
      <c r="B2014" s="5" t="n">
        <f aca="false">Data!B2014</f>
        <v>39961277.5380111</v>
      </c>
      <c r="C2014" s="5"/>
    </row>
    <row r="2015" customFormat="false" ht="13.8" hidden="false" customHeight="false" outlineLevel="0" collapsed="false">
      <c r="A2015" s="5" t="n">
        <f aca="false">Data!A2015</f>
        <v>201400</v>
      </c>
      <c r="B2015" s="5" t="n">
        <f aca="false">Data!B2015</f>
        <v>39961277.5380111</v>
      </c>
      <c r="C2015" s="5"/>
    </row>
    <row r="2016" customFormat="false" ht="13.8" hidden="false" customHeight="false" outlineLevel="0" collapsed="false">
      <c r="A2016" s="5" t="n">
        <f aca="false">Data!A2016</f>
        <v>201500</v>
      </c>
      <c r="B2016" s="5" t="n">
        <f aca="false">Data!B2016</f>
        <v>39961277.5380111</v>
      </c>
      <c r="C2016" s="5"/>
    </row>
    <row r="2017" customFormat="false" ht="13.8" hidden="false" customHeight="false" outlineLevel="0" collapsed="false">
      <c r="A2017" s="5" t="n">
        <f aca="false">Data!A2017</f>
        <v>201600</v>
      </c>
      <c r="B2017" s="5" t="n">
        <f aca="false">Data!B2017</f>
        <v>39961277.5380111</v>
      </c>
      <c r="C2017" s="5"/>
    </row>
    <row r="2018" customFormat="false" ht="13.8" hidden="false" customHeight="false" outlineLevel="0" collapsed="false">
      <c r="A2018" s="5" t="n">
        <f aca="false">Data!A2018</f>
        <v>201700</v>
      </c>
      <c r="B2018" s="5" t="n">
        <f aca="false">Data!B2018</f>
        <v>39961277.5380111</v>
      </c>
      <c r="C2018" s="5"/>
    </row>
    <row r="2019" customFormat="false" ht="13.8" hidden="false" customHeight="false" outlineLevel="0" collapsed="false">
      <c r="A2019" s="5" t="n">
        <f aca="false">Data!A2019</f>
        <v>201800</v>
      </c>
      <c r="B2019" s="5" t="n">
        <f aca="false">Data!B2019</f>
        <v>39961277.5380111</v>
      </c>
      <c r="C2019" s="5"/>
    </row>
    <row r="2020" customFormat="false" ht="13.8" hidden="false" customHeight="false" outlineLevel="0" collapsed="false">
      <c r="A2020" s="5" t="n">
        <f aca="false">Data!A2020</f>
        <v>201900</v>
      </c>
      <c r="B2020" s="5" t="n">
        <f aca="false">Data!B2020</f>
        <v>39961277.5380111</v>
      </c>
      <c r="C2020" s="5"/>
    </row>
    <row r="2021" customFormat="false" ht="13.8" hidden="false" customHeight="false" outlineLevel="0" collapsed="false">
      <c r="A2021" s="5" t="n">
        <f aca="false">Data!A2021</f>
        <v>202000</v>
      </c>
      <c r="B2021" s="5" t="n">
        <f aca="false">Data!B2021</f>
        <v>39961277.5380111</v>
      </c>
      <c r="C2021" s="5"/>
    </row>
    <row r="2022" customFormat="false" ht="13.8" hidden="false" customHeight="false" outlineLevel="0" collapsed="false">
      <c r="A2022" s="5" t="n">
        <f aca="false">Data!A2022</f>
        <v>202100</v>
      </c>
      <c r="B2022" s="5" t="n">
        <f aca="false">Data!B2022</f>
        <v>39961277.5380111</v>
      </c>
      <c r="C2022" s="5"/>
    </row>
    <row r="2023" customFormat="false" ht="13.8" hidden="false" customHeight="false" outlineLevel="0" collapsed="false">
      <c r="A2023" s="5" t="n">
        <f aca="false">Data!A2023</f>
        <v>202200</v>
      </c>
      <c r="B2023" s="5" t="n">
        <f aca="false">Data!B2023</f>
        <v>39961277.5380111</v>
      </c>
      <c r="C2023" s="5"/>
    </row>
    <row r="2024" customFormat="false" ht="13.8" hidden="false" customHeight="false" outlineLevel="0" collapsed="false">
      <c r="A2024" s="5" t="n">
        <f aca="false">Data!A2024</f>
        <v>202300</v>
      </c>
      <c r="B2024" s="5" t="n">
        <f aca="false">Data!B2024</f>
        <v>39961277.5380111</v>
      </c>
      <c r="C2024" s="5"/>
    </row>
    <row r="2025" customFormat="false" ht="13.8" hidden="false" customHeight="false" outlineLevel="0" collapsed="false">
      <c r="A2025" s="5" t="n">
        <f aca="false">Data!A2025</f>
        <v>202400</v>
      </c>
      <c r="B2025" s="5" t="n">
        <f aca="false">Data!B2025</f>
        <v>39961277.5380111</v>
      </c>
      <c r="C2025" s="5"/>
    </row>
    <row r="2026" customFormat="false" ht="13.8" hidden="false" customHeight="false" outlineLevel="0" collapsed="false">
      <c r="A2026" s="5" t="n">
        <f aca="false">Data!A2026</f>
        <v>202500</v>
      </c>
      <c r="B2026" s="5" t="n">
        <f aca="false">Data!B2026</f>
        <v>39961277.5380111</v>
      </c>
      <c r="C2026" s="5"/>
    </row>
    <row r="2027" customFormat="false" ht="13.8" hidden="false" customHeight="false" outlineLevel="0" collapsed="false">
      <c r="A2027" s="5" t="n">
        <f aca="false">Data!A2027</f>
        <v>202600</v>
      </c>
      <c r="B2027" s="5" t="n">
        <f aca="false">Data!B2027</f>
        <v>39961277.5380111</v>
      </c>
      <c r="C2027" s="5"/>
    </row>
    <row r="2028" customFormat="false" ht="13.8" hidden="false" customHeight="false" outlineLevel="0" collapsed="false">
      <c r="A2028" s="5" t="n">
        <f aca="false">Data!A2028</f>
        <v>202700</v>
      </c>
      <c r="B2028" s="5" t="n">
        <f aca="false">Data!B2028</f>
        <v>39961277.5380111</v>
      </c>
      <c r="C2028" s="5"/>
    </row>
    <row r="2029" customFormat="false" ht="13.8" hidden="false" customHeight="false" outlineLevel="0" collapsed="false">
      <c r="A2029" s="5" t="n">
        <f aca="false">Data!A2029</f>
        <v>202800</v>
      </c>
      <c r="B2029" s="5" t="n">
        <f aca="false">Data!B2029</f>
        <v>39961277.5380111</v>
      </c>
      <c r="C2029" s="5"/>
    </row>
    <row r="2030" customFormat="false" ht="13.8" hidden="false" customHeight="false" outlineLevel="0" collapsed="false">
      <c r="A2030" s="5" t="n">
        <f aca="false">Data!A2030</f>
        <v>202900</v>
      </c>
      <c r="B2030" s="5" t="n">
        <f aca="false">Data!B2030</f>
        <v>39961277.5380111</v>
      </c>
      <c r="C2030" s="5"/>
    </row>
    <row r="2031" customFormat="false" ht="13.8" hidden="false" customHeight="false" outlineLevel="0" collapsed="false">
      <c r="A2031" s="5" t="n">
        <f aca="false">Data!A2031</f>
        <v>203000</v>
      </c>
      <c r="B2031" s="5" t="n">
        <f aca="false">Data!B2031</f>
        <v>39961277.5380111</v>
      </c>
      <c r="C2031" s="5"/>
    </row>
    <row r="2032" customFormat="false" ht="13.8" hidden="false" customHeight="false" outlineLevel="0" collapsed="false">
      <c r="A2032" s="5" t="n">
        <f aca="false">Data!A2032</f>
        <v>203100</v>
      </c>
      <c r="B2032" s="5" t="n">
        <f aca="false">Data!B2032</f>
        <v>39961277.5380111</v>
      </c>
      <c r="C2032" s="5"/>
    </row>
    <row r="2033" customFormat="false" ht="13.8" hidden="false" customHeight="false" outlineLevel="0" collapsed="false">
      <c r="A2033" s="5" t="n">
        <f aca="false">Data!A2033</f>
        <v>203200</v>
      </c>
      <c r="B2033" s="5" t="n">
        <f aca="false">Data!B2033</f>
        <v>39961277.5380111</v>
      </c>
      <c r="C2033" s="5"/>
    </row>
    <row r="2034" customFormat="false" ht="13.8" hidden="false" customHeight="false" outlineLevel="0" collapsed="false">
      <c r="A2034" s="5" t="n">
        <f aca="false">Data!A2034</f>
        <v>203300</v>
      </c>
      <c r="B2034" s="5" t="n">
        <f aca="false">Data!B2034</f>
        <v>39961277.5380111</v>
      </c>
      <c r="C2034" s="5"/>
    </row>
    <row r="2035" customFormat="false" ht="13.8" hidden="false" customHeight="false" outlineLevel="0" collapsed="false">
      <c r="A2035" s="5" t="n">
        <f aca="false">Data!A2035</f>
        <v>203400</v>
      </c>
      <c r="B2035" s="5" t="n">
        <f aca="false">Data!B2035</f>
        <v>39961277.5380111</v>
      </c>
      <c r="C2035" s="5"/>
    </row>
    <row r="2036" customFormat="false" ht="13.8" hidden="false" customHeight="false" outlineLevel="0" collapsed="false">
      <c r="A2036" s="5" t="n">
        <f aca="false">Data!A2036</f>
        <v>203500</v>
      </c>
      <c r="B2036" s="5" t="n">
        <f aca="false">Data!B2036</f>
        <v>39961277.5380111</v>
      </c>
      <c r="C2036" s="5"/>
    </row>
    <row r="2037" customFormat="false" ht="13.8" hidden="false" customHeight="false" outlineLevel="0" collapsed="false">
      <c r="A2037" s="5" t="n">
        <f aca="false">Data!A2037</f>
        <v>203600</v>
      </c>
      <c r="B2037" s="5" t="n">
        <f aca="false">Data!B2037</f>
        <v>39966679.2166189</v>
      </c>
      <c r="C2037" s="5"/>
    </row>
    <row r="2038" customFormat="false" ht="13.8" hidden="false" customHeight="false" outlineLevel="0" collapsed="false">
      <c r="A2038" s="5" t="n">
        <f aca="false">Data!A2038</f>
        <v>203700</v>
      </c>
      <c r="B2038" s="5" t="n">
        <f aca="false">Data!B2038</f>
        <v>39966679.2166189</v>
      </c>
      <c r="C2038" s="5"/>
    </row>
    <row r="2039" customFormat="false" ht="13.8" hidden="false" customHeight="false" outlineLevel="0" collapsed="false">
      <c r="A2039" s="5" t="n">
        <f aca="false">Data!A2039</f>
        <v>203800</v>
      </c>
      <c r="B2039" s="5" t="n">
        <f aca="false">Data!B2039</f>
        <v>39966679.2166189</v>
      </c>
      <c r="C2039" s="5"/>
    </row>
    <row r="2040" customFormat="false" ht="13.8" hidden="false" customHeight="false" outlineLevel="0" collapsed="false">
      <c r="A2040" s="5" t="n">
        <f aca="false">Data!A2040</f>
        <v>203900</v>
      </c>
      <c r="B2040" s="5" t="n">
        <f aca="false">Data!B2040</f>
        <v>39966679.2166189</v>
      </c>
      <c r="C2040" s="5"/>
    </row>
    <row r="2041" customFormat="false" ht="13.8" hidden="false" customHeight="false" outlineLevel="0" collapsed="false">
      <c r="A2041" s="5" t="n">
        <f aca="false">Data!A2041</f>
        <v>204000</v>
      </c>
      <c r="B2041" s="5" t="n">
        <f aca="false">Data!B2041</f>
        <v>39966679.2166189</v>
      </c>
      <c r="C2041" s="5"/>
    </row>
    <row r="2042" customFormat="false" ht="13.8" hidden="false" customHeight="false" outlineLevel="0" collapsed="false">
      <c r="A2042" s="5" t="n">
        <f aca="false">Data!A2042</f>
        <v>204100</v>
      </c>
      <c r="B2042" s="5" t="n">
        <f aca="false">Data!B2042</f>
        <v>39966679.2166189</v>
      </c>
      <c r="C2042" s="5"/>
    </row>
    <row r="2043" customFormat="false" ht="13.8" hidden="false" customHeight="false" outlineLevel="0" collapsed="false">
      <c r="A2043" s="5" t="n">
        <f aca="false">Data!A2043</f>
        <v>204200</v>
      </c>
      <c r="B2043" s="5" t="n">
        <f aca="false">Data!B2043</f>
        <v>39966679.2166189</v>
      </c>
      <c r="C2043" s="5"/>
    </row>
    <row r="2044" customFormat="false" ht="13.8" hidden="false" customHeight="false" outlineLevel="0" collapsed="false">
      <c r="A2044" s="5" t="n">
        <f aca="false">Data!A2044</f>
        <v>204300</v>
      </c>
      <c r="B2044" s="5" t="n">
        <f aca="false">Data!B2044</f>
        <v>39966679.2166189</v>
      </c>
      <c r="C2044" s="5"/>
    </row>
    <row r="2045" customFormat="false" ht="13.8" hidden="false" customHeight="false" outlineLevel="0" collapsed="false">
      <c r="A2045" s="5" t="n">
        <f aca="false">Data!A2045</f>
        <v>204400</v>
      </c>
      <c r="B2045" s="5" t="n">
        <f aca="false">Data!B2045</f>
        <v>39966679.2166189</v>
      </c>
      <c r="C2045" s="5"/>
    </row>
    <row r="2046" customFormat="false" ht="13.8" hidden="false" customHeight="false" outlineLevel="0" collapsed="false">
      <c r="A2046" s="5" t="n">
        <f aca="false">Data!A2046</f>
        <v>204500</v>
      </c>
      <c r="B2046" s="5" t="n">
        <f aca="false">Data!B2046</f>
        <v>39966679.2166189</v>
      </c>
      <c r="C2046" s="5"/>
    </row>
    <row r="2047" customFormat="false" ht="13.8" hidden="false" customHeight="false" outlineLevel="0" collapsed="false">
      <c r="A2047" s="5" t="n">
        <f aca="false">Data!A2047</f>
        <v>204600</v>
      </c>
      <c r="B2047" s="5" t="n">
        <f aca="false">Data!B2047</f>
        <v>39966679.2166189</v>
      </c>
      <c r="C2047" s="5"/>
    </row>
    <row r="2048" customFormat="false" ht="13.8" hidden="false" customHeight="false" outlineLevel="0" collapsed="false">
      <c r="A2048" s="5" t="n">
        <f aca="false">Data!A2048</f>
        <v>204700</v>
      </c>
      <c r="B2048" s="5" t="n">
        <f aca="false">Data!B2048</f>
        <v>39966679.2166189</v>
      </c>
      <c r="C2048" s="5"/>
    </row>
    <row r="2049" customFormat="false" ht="13.8" hidden="false" customHeight="false" outlineLevel="0" collapsed="false">
      <c r="A2049" s="5" t="n">
        <f aca="false">Data!A2049</f>
        <v>204800</v>
      </c>
      <c r="B2049" s="5" t="n">
        <f aca="false">Data!B2049</f>
        <v>39966679.2166189</v>
      </c>
      <c r="C2049" s="5"/>
    </row>
    <row r="2050" customFormat="false" ht="13.8" hidden="false" customHeight="false" outlineLevel="0" collapsed="false">
      <c r="A2050" s="5" t="n">
        <f aca="false">Data!A2050</f>
        <v>204900</v>
      </c>
      <c r="B2050" s="5" t="n">
        <f aca="false">Data!B2050</f>
        <v>39966679.2166189</v>
      </c>
      <c r="C2050" s="5"/>
    </row>
    <row r="2051" customFormat="false" ht="13.8" hidden="false" customHeight="false" outlineLevel="0" collapsed="false">
      <c r="A2051" s="5" t="n">
        <f aca="false">Data!A2051</f>
        <v>205000</v>
      </c>
      <c r="B2051" s="5" t="n">
        <f aca="false">Data!B2051</f>
        <v>39966679.2166189</v>
      </c>
      <c r="C2051" s="5"/>
    </row>
    <row r="2052" customFormat="false" ht="13.8" hidden="false" customHeight="false" outlineLevel="0" collapsed="false">
      <c r="A2052" s="5" t="n">
        <f aca="false">Data!A2052</f>
        <v>205100</v>
      </c>
      <c r="B2052" s="5" t="n">
        <f aca="false">Data!B2052</f>
        <v>39969970.8836906</v>
      </c>
      <c r="C2052" s="5"/>
    </row>
    <row r="2053" customFormat="false" ht="13.8" hidden="false" customHeight="false" outlineLevel="0" collapsed="false">
      <c r="A2053" s="5" t="n">
        <f aca="false">Data!A2053</f>
        <v>205200</v>
      </c>
      <c r="B2053" s="5" t="n">
        <f aca="false">Data!B2053</f>
        <v>39969970.8836906</v>
      </c>
      <c r="C2053" s="5"/>
    </row>
    <row r="2054" customFormat="false" ht="13.8" hidden="false" customHeight="false" outlineLevel="0" collapsed="false">
      <c r="A2054" s="5" t="n">
        <f aca="false">Data!A2054</f>
        <v>205300</v>
      </c>
      <c r="B2054" s="5" t="n">
        <f aca="false">Data!B2054</f>
        <v>39969970.8836906</v>
      </c>
      <c r="C2054" s="5"/>
    </row>
    <row r="2055" customFormat="false" ht="13.8" hidden="false" customHeight="false" outlineLevel="0" collapsed="false">
      <c r="A2055" s="5" t="n">
        <f aca="false">Data!A2055</f>
        <v>205400</v>
      </c>
      <c r="B2055" s="5" t="n">
        <f aca="false">Data!B2055</f>
        <v>39969970.8836906</v>
      </c>
      <c r="C2055" s="5"/>
    </row>
    <row r="2056" customFormat="false" ht="13.8" hidden="false" customHeight="false" outlineLevel="0" collapsed="false">
      <c r="A2056" s="5" t="n">
        <f aca="false">Data!A2056</f>
        <v>205500</v>
      </c>
      <c r="B2056" s="5" t="n">
        <f aca="false">Data!B2056</f>
        <v>39969970.8836906</v>
      </c>
      <c r="C2056" s="5"/>
    </row>
    <row r="2057" customFormat="false" ht="13.8" hidden="false" customHeight="false" outlineLevel="0" collapsed="false">
      <c r="A2057" s="5" t="n">
        <f aca="false">Data!A2057</f>
        <v>205600</v>
      </c>
      <c r="B2057" s="5" t="n">
        <f aca="false">Data!B2057</f>
        <v>39969970.8836906</v>
      </c>
      <c r="C2057" s="5"/>
    </row>
    <row r="2058" customFormat="false" ht="13.8" hidden="false" customHeight="false" outlineLevel="0" collapsed="false">
      <c r="A2058" s="5" t="n">
        <f aca="false">Data!A2058</f>
        <v>205700</v>
      </c>
      <c r="B2058" s="5" t="n">
        <f aca="false">Data!B2058</f>
        <v>39969970.8836906</v>
      </c>
      <c r="C2058" s="5"/>
    </row>
    <row r="2059" customFormat="false" ht="13.8" hidden="false" customHeight="false" outlineLevel="0" collapsed="false">
      <c r="A2059" s="5" t="n">
        <f aca="false">Data!A2059</f>
        <v>205800</v>
      </c>
      <c r="B2059" s="5" t="n">
        <f aca="false">Data!B2059</f>
        <v>39969970.8836906</v>
      </c>
      <c r="C2059" s="5"/>
    </row>
    <row r="2060" customFormat="false" ht="13.8" hidden="false" customHeight="false" outlineLevel="0" collapsed="false">
      <c r="A2060" s="5" t="n">
        <f aca="false">Data!A2060</f>
        <v>205900</v>
      </c>
      <c r="B2060" s="5" t="n">
        <f aca="false">Data!B2060</f>
        <v>39969970.8836906</v>
      </c>
      <c r="C2060" s="5"/>
    </row>
    <row r="2061" customFormat="false" ht="13.8" hidden="false" customHeight="false" outlineLevel="0" collapsed="false">
      <c r="A2061" s="5" t="n">
        <f aca="false">Data!A2061</f>
        <v>206000</v>
      </c>
      <c r="B2061" s="5" t="n">
        <f aca="false">Data!B2061</f>
        <v>39969970.8836906</v>
      </c>
      <c r="C2061" s="5"/>
    </row>
    <row r="2062" customFormat="false" ht="13.8" hidden="false" customHeight="false" outlineLevel="0" collapsed="false">
      <c r="A2062" s="5" t="n">
        <f aca="false">Data!A2062</f>
        <v>206100</v>
      </c>
      <c r="B2062" s="5" t="n">
        <f aca="false">Data!B2062</f>
        <v>39969970.8836906</v>
      </c>
      <c r="C2062" s="5"/>
    </row>
    <row r="2063" customFormat="false" ht="13.8" hidden="false" customHeight="false" outlineLevel="0" collapsed="false">
      <c r="A2063" s="5" t="n">
        <f aca="false">Data!A2063</f>
        <v>206200</v>
      </c>
      <c r="B2063" s="5" t="n">
        <f aca="false">Data!B2063</f>
        <v>39969970.8836906</v>
      </c>
      <c r="C2063" s="5"/>
    </row>
    <row r="2064" customFormat="false" ht="13.8" hidden="false" customHeight="false" outlineLevel="0" collapsed="false">
      <c r="A2064" s="5" t="n">
        <f aca="false">Data!A2064</f>
        <v>206300</v>
      </c>
      <c r="B2064" s="5" t="n">
        <f aca="false">Data!B2064</f>
        <v>39969970.8836906</v>
      </c>
      <c r="C2064" s="5"/>
    </row>
    <row r="2065" customFormat="false" ht="13.8" hidden="false" customHeight="false" outlineLevel="0" collapsed="false">
      <c r="A2065" s="5" t="n">
        <f aca="false">Data!A2065</f>
        <v>206400</v>
      </c>
      <c r="B2065" s="5" t="n">
        <f aca="false">Data!B2065</f>
        <v>39969970.8836906</v>
      </c>
      <c r="C2065" s="5"/>
    </row>
    <row r="2066" customFormat="false" ht="13.8" hidden="false" customHeight="false" outlineLevel="0" collapsed="false">
      <c r="A2066" s="5" t="n">
        <f aca="false">Data!A2066</f>
        <v>206500</v>
      </c>
      <c r="B2066" s="5" t="n">
        <f aca="false">Data!B2066</f>
        <v>39969970.8836906</v>
      </c>
      <c r="C2066" s="5"/>
    </row>
    <row r="2067" customFormat="false" ht="13.8" hidden="false" customHeight="false" outlineLevel="0" collapsed="false">
      <c r="A2067" s="5" t="n">
        <f aca="false">Data!A2067</f>
        <v>206600</v>
      </c>
      <c r="B2067" s="5" t="n">
        <f aca="false">Data!B2067</f>
        <v>39969970.8836906</v>
      </c>
      <c r="C2067" s="5"/>
    </row>
    <row r="2068" customFormat="false" ht="13.8" hidden="false" customHeight="false" outlineLevel="0" collapsed="false">
      <c r="A2068" s="5" t="n">
        <f aca="false">Data!A2068</f>
        <v>206700</v>
      </c>
      <c r="B2068" s="5" t="n">
        <f aca="false">Data!B2068</f>
        <v>39969970.8836906</v>
      </c>
      <c r="C2068" s="5"/>
    </row>
    <row r="2069" customFormat="false" ht="13.8" hidden="false" customHeight="false" outlineLevel="0" collapsed="false">
      <c r="A2069" s="5" t="n">
        <f aca="false">Data!A2069</f>
        <v>206800</v>
      </c>
      <c r="B2069" s="5" t="n">
        <f aca="false">Data!B2069</f>
        <v>39969970.8836906</v>
      </c>
      <c r="C2069" s="5"/>
    </row>
    <row r="2070" customFormat="false" ht="13.8" hidden="false" customHeight="false" outlineLevel="0" collapsed="false">
      <c r="A2070" s="5" t="n">
        <f aca="false">Data!A2070</f>
        <v>206900</v>
      </c>
      <c r="B2070" s="5" t="n">
        <f aca="false">Data!B2070</f>
        <v>39971591.0863843</v>
      </c>
      <c r="C2070" s="5"/>
    </row>
    <row r="2071" customFormat="false" ht="13.8" hidden="false" customHeight="false" outlineLevel="0" collapsed="false">
      <c r="A2071" s="5" t="n">
        <f aca="false">Data!A2071</f>
        <v>207000</v>
      </c>
      <c r="B2071" s="5" t="n">
        <f aca="false">Data!B2071</f>
        <v>39971591.0863843</v>
      </c>
      <c r="C2071" s="5"/>
    </row>
    <row r="2072" customFormat="false" ht="13.8" hidden="false" customHeight="false" outlineLevel="0" collapsed="false">
      <c r="A2072" s="5" t="n">
        <f aca="false">Data!A2072</f>
        <v>207100</v>
      </c>
      <c r="B2072" s="5" t="n">
        <f aca="false">Data!B2072</f>
        <v>39971591.0863843</v>
      </c>
      <c r="C2072" s="5"/>
    </row>
    <row r="2073" customFormat="false" ht="13.8" hidden="false" customHeight="false" outlineLevel="0" collapsed="false">
      <c r="A2073" s="5" t="n">
        <f aca="false">Data!A2073</f>
        <v>207200</v>
      </c>
      <c r="B2073" s="5" t="n">
        <f aca="false">Data!B2073</f>
        <v>39971591.0863843</v>
      </c>
      <c r="C2073" s="5"/>
    </row>
    <row r="2074" customFormat="false" ht="13.8" hidden="false" customHeight="false" outlineLevel="0" collapsed="false">
      <c r="A2074" s="5" t="n">
        <f aca="false">Data!A2074</f>
        <v>207300</v>
      </c>
      <c r="B2074" s="5" t="n">
        <f aca="false">Data!B2074</f>
        <v>39971591.0863843</v>
      </c>
      <c r="C2074" s="5"/>
    </row>
    <row r="2075" customFormat="false" ht="13.8" hidden="false" customHeight="false" outlineLevel="0" collapsed="false">
      <c r="A2075" s="5" t="n">
        <f aca="false">Data!A2075</f>
        <v>207400</v>
      </c>
      <c r="B2075" s="5" t="n">
        <f aca="false">Data!B2075</f>
        <v>39971591.0863843</v>
      </c>
      <c r="C2075" s="5"/>
    </row>
    <row r="2076" customFormat="false" ht="13.8" hidden="false" customHeight="false" outlineLevel="0" collapsed="false">
      <c r="A2076" s="5" t="n">
        <f aca="false">Data!A2076</f>
        <v>207500</v>
      </c>
      <c r="B2076" s="5" t="n">
        <f aca="false">Data!B2076</f>
        <v>39971591.0863843</v>
      </c>
      <c r="C2076" s="5"/>
    </row>
    <row r="2077" customFormat="false" ht="13.8" hidden="false" customHeight="false" outlineLevel="0" collapsed="false">
      <c r="A2077" s="5" t="n">
        <f aca="false">Data!A2077</f>
        <v>207600</v>
      </c>
      <c r="B2077" s="5" t="n">
        <f aca="false">Data!B2077</f>
        <v>39971591.0863843</v>
      </c>
      <c r="C2077" s="5"/>
    </row>
    <row r="2078" customFormat="false" ht="13.8" hidden="false" customHeight="false" outlineLevel="0" collapsed="false">
      <c r="A2078" s="5" t="n">
        <f aca="false">Data!A2078</f>
        <v>207700</v>
      </c>
      <c r="B2078" s="5" t="n">
        <f aca="false">Data!B2078</f>
        <v>39971591.0863843</v>
      </c>
      <c r="C2078" s="5"/>
    </row>
    <row r="2079" customFormat="false" ht="13.8" hidden="false" customHeight="false" outlineLevel="0" collapsed="false">
      <c r="A2079" s="5" t="n">
        <f aca="false">Data!A2079</f>
        <v>207800</v>
      </c>
      <c r="B2079" s="5" t="n">
        <f aca="false">Data!B2079</f>
        <v>39971591.0863843</v>
      </c>
      <c r="C2079" s="5"/>
    </row>
    <row r="2080" customFormat="false" ht="13.8" hidden="false" customHeight="false" outlineLevel="0" collapsed="false">
      <c r="A2080" s="5" t="n">
        <f aca="false">Data!A2080</f>
        <v>207900</v>
      </c>
      <c r="B2080" s="5" t="n">
        <f aca="false">Data!B2080</f>
        <v>39974359.4687446</v>
      </c>
      <c r="C2080" s="5"/>
    </row>
    <row r="2081" customFormat="false" ht="13.8" hidden="false" customHeight="false" outlineLevel="0" collapsed="false">
      <c r="A2081" s="5" t="n">
        <f aca="false">Data!A2081</f>
        <v>208000</v>
      </c>
      <c r="B2081" s="5" t="n">
        <f aca="false">Data!B2081</f>
        <v>39974359.4687446</v>
      </c>
      <c r="C2081" s="5"/>
    </row>
    <row r="2082" customFormat="false" ht="13.8" hidden="false" customHeight="false" outlineLevel="0" collapsed="false">
      <c r="A2082" s="5" t="n">
        <f aca="false">Data!A2082</f>
        <v>208100</v>
      </c>
      <c r="B2082" s="5" t="n">
        <f aca="false">Data!B2082</f>
        <v>39974359.4687446</v>
      </c>
      <c r="C2082" s="5"/>
    </row>
    <row r="2083" customFormat="false" ht="13.8" hidden="false" customHeight="false" outlineLevel="0" collapsed="false">
      <c r="A2083" s="5" t="n">
        <f aca="false">Data!A2083</f>
        <v>208200</v>
      </c>
      <c r="B2083" s="5" t="n">
        <f aca="false">Data!B2083</f>
        <v>39974359.4687446</v>
      </c>
      <c r="C2083" s="5"/>
    </row>
    <row r="2084" customFormat="false" ht="13.8" hidden="false" customHeight="false" outlineLevel="0" collapsed="false">
      <c r="A2084" s="5" t="n">
        <f aca="false">Data!A2084</f>
        <v>208300</v>
      </c>
      <c r="B2084" s="5" t="n">
        <f aca="false">Data!B2084</f>
        <v>39974359.4687446</v>
      </c>
      <c r="C2084" s="5"/>
    </row>
    <row r="2085" customFormat="false" ht="13.8" hidden="false" customHeight="false" outlineLevel="0" collapsed="false">
      <c r="A2085" s="5" t="n">
        <f aca="false">Data!A2085</f>
        <v>208400</v>
      </c>
      <c r="B2085" s="5" t="n">
        <f aca="false">Data!B2085</f>
        <v>39974359.4687446</v>
      </c>
      <c r="C2085" s="5"/>
    </row>
    <row r="2086" customFormat="false" ht="13.8" hidden="false" customHeight="false" outlineLevel="0" collapsed="false">
      <c r="A2086" s="5" t="n">
        <f aca="false">Data!A2086</f>
        <v>208500</v>
      </c>
      <c r="B2086" s="5" t="n">
        <f aca="false">Data!B2086</f>
        <v>39974359.4687446</v>
      </c>
      <c r="C2086" s="5"/>
    </row>
    <row r="2087" customFormat="false" ht="13.8" hidden="false" customHeight="false" outlineLevel="0" collapsed="false">
      <c r="A2087" s="5" t="n">
        <f aca="false">Data!A2087</f>
        <v>208600</v>
      </c>
      <c r="B2087" s="5" t="n">
        <f aca="false">Data!B2087</f>
        <v>39974359.4687446</v>
      </c>
      <c r="C2087" s="5"/>
    </row>
    <row r="2088" customFormat="false" ht="13.8" hidden="false" customHeight="false" outlineLevel="0" collapsed="false">
      <c r="A2088" s="5" t="n">
        <f aca="false">Data!A2088</f>
        <v>208700</v>
      </c>
      <c r="B2088" s="5" t="n">
        <f aca="false">Data!B2088</f>
        <v>39974359.4687446</v>
      </c>
      <c r="C2088" s="5"/>
    </row>
    <row r="2089" customFormat="false" ht="13.8" hidden="false" customHeight="false" outlineLevel="0" collapsed="false">
      <c r="A2089" s="5" t="n">
        <f aca="false">Data!A2089</f>
        <v>208800</v>
      </c>
      <c r="B2089" s="5" t="n">
        <f aca="false">Data!B2089</f>
        <v>39974359.4687446</v>
      </c>
      <c r="C2089" s="5"/>
    </row>
    <row r="2090" customFormat="false" ht="13.8" hidden="false" customHeight="false" outlineLevel="0" collapsed="false">
      <c r="A2090" s="5" t="n">
        <f aca="false">Data!A2090</f>
        <v>208900</v>
      </c>
      <c r="B2090" s="5" t="n">
        <f aca="false">Data!B2090</f>
        <v>39974359.4687446</v>
      </c>
      <c r="C2090" s="5"/>
    </row>
    <row r="2091" customFormat="false" ht="13.8" hidden="false" customHeight="false" outlineLevel="0" collapsed="false">
      <c r="A2091" s="5" t="n">
        <f aca="false">Data!A2091</f>
        <v>209000</v>
      </c>
      <c r="B2091" s="5" t="n">
        <f aca="false">Data!B2091</f>
        <v>39977792.9557198</v>
      </c>
      <c r="C2091" s="5"/>
    </row>
    <row r="2092" customFormat="false" ht="13.8" hidden="false" customHeight="false" outlineLevel="0" collapsed="false">
      <c r="A2092" s="5" t="n">
        <f aca="false">Data!A2092</f>
        <v>209100</v>
      </c>
      <c r="B2092" s="5" t="n">
        <f aca="false">Data!B2092</f>
        <v>39977792.9557198</v>
      </c>
      <c r="C2092" s="5"/>
    </row>
    <row r="2093" customFormat="false" ht="13.8" hidden="false" customHeight="false" outlineLevel="0" collapsed="false">
      <c r="A2093" s="5" t="n">
        <f aca="false">Data!A2093</f>
        <v>209200</v>
      </c>
      <c r="B2093" s="5" t="n">
        <f aca="false">Data!B2093</f>
        <v>39977792.9557198</v>
      </c>
      <c r="C2093" s="5"/>
    </row>
    <row r="2094" customFormat="false" ht="13.8" hidden="false" customHeight="false" outlineLevel="0" collapsed="false">
      <c r="A2094" s="5" t="n">
        <f aca="false">Data!A2094</f>
        <v>209300</v>
      </c>
      <c r="B2094" s="5" t="n">
        <f aca="false">Data!B2094</f>
        <v>39977792.9557198</v>
      </c>
      <c r="C2094" s="5"/>
    </row>
    <row r="2095" customFormat="false" ht="13.8" hidden="false" customHeight="false" outlineLevel="0" collapsed="false">
      <c r="A2095" s="5" t="n">
        <f aca="false">Data!A2095</f>
        <v>209400</v>
      </c>
      <c r="B2095" s="5" t="n">
        <f aca="false">Data!B2095</f>
        <v>39977792.9557198</v>
      </c>
      <c r="C2095" s="5"/>
    </row>
    <row r="2096" customFormat="false" ht="13.8" hidden="false" customHeight="false" outlineLevel="0" collapsed="false">
      <c r="A2096" s="5" t="n">
        <f aca="false">Data!A2096</f>
        <v>209500</v>
      </c>
      <c r="B2096" s="5" t="n">
        <f aca="false">Data!B2096</f>
        <v>39977792.9557198</v>
      </c>
      <c r="C2096" s="5"/>
    </row>
    <row r="2097" customFormat="false" ht="13.8" hidden="false" customHeight="false" outlineLevel="0" collapsed="false">
      <c r="A2097" s="5" t="n">
        <f aca="false">Data!A2097</f>
        <v>209600</v>
      </c>
      <c r="B2097" s="5" t="n">
        <f aca="false">Data!B2097</f>
        <v>39977792.9557198</v>
      </c>
      <c r="C2097" s="5"/>
    </row>
    <row r="2098" customFormat="false" ht="13.8" hidden="false" customHeight="false" outlineLevel="0" collapsed="false">
      <c r="A2098" s="5" t="n">
        <f aca="false">Data!A2098</f>
        <v>209700</v>
      </c>
      <c r="B2098" s="5" t="n">
        <f aca="false">Data!B2098</f>
        <v>39977792.9557198</v>
      </c>
      <c r="C2098" s="5"/>
    </row>
    <row r="2099" customFormat="false" ht="13.8" hidden="false" customHeight="false" outlineLevel="0" collapsed="false">
      <c r="A2099" s="5" t="n">
        <f aca="false">Data!A2099</f>
        <v>209800</v>
      </c>
      <c r="B2099" s="5" t="n">
        <f aca="false">Data!B2099</f>
        <v>39977792.9557198</v>
      </c>
      <c r="C2099" s="5"/>
    </row>
    <row r="2100" customFormat="false" ht="13.8" hidden="false" customHeight="false" outlineLevel="0" collapsed="false">
      <c r="A2100" s="5" t="n">
        <f aca="false">Data!A2100</f>
        <v>209900</v>
      </c>
      <c r="B2100" s="5" t="n">
        <f aca="false">Data!B2100</f>
        <v>39977792.9557198</v>
      </c>
      <c r="C2100" s="5"/>
    </row>
    <row r="2101" customFormat="false" ht="13.8" hidden="false" customHeight="false" outlineLevel="0" collapsed="false">
      <c r="A2101" s="5" t="n">
        <f aca="false">Data!A2101</f>
        <v>210000</v>
      </c>
      <c r="B2101" s="5" t="n">
        <f aca="false">Data!B2101</f>
        <v>39977792.9557198</v>
      </c>
      <c r="C2101" s="5"/>
    </row>
    <row r="2102" customFormat="false" ht="13.8" hidden="false" customHeight="false" outlineLevel="0" collapsed="false">
      <c r="A2102" s="5" t="n">
        <f aca="false">Data!A2102</f>
        <v>210100</v>
      </c>
      <c r="B2102" s="5" t="n">
        <f aca="false">Data!B2102</f>
        <v>39977792.9557198</v>
      </c>
      <c r="C2102" s="5"/>
    </row>
    <row r="2103" customFormat="false" ht="13.8" hidden="false" customHeight="false" outlineLevel="0" collapsed="false">
      <c r="A2103" s="5" t="n">
        <f aca="false">Data!A2103</f>
        <v>210200</v>
      </c>
      <c r="B2103" s="5" t="n">
        <f aca="false">Data!B2103</f>
        <v>39977792.9557198</v>
      </c>
      <c r="C2103" s="5"/>
    </row>
    <row r="2104" customFormat="false" ht="13.8" hidden="false" customHeight="false" outlineLevel="0" collapsed="false">
      <c r="A2104" s="5" t="n">
        <f aca="false">Data!A2104</f>
        <v>210300</v>
      </c>
      <c r="B2104" s="5" t="n">
        <f aca="false">Data!B2104</f>
        <v>39977792.9557198</v>
      </c>
      <c r="C2104" s="5"/>
    </row>
    <row r="2105" customFormat="false" ht="13.8" hidden="false" customHeight="false" outlineLevel="0" collapsed="false">
      <c r="A2105" s="5" t="n">
        <f aca="false">Data!A2105</f>
        <v>210400</v>
      </c>
      <c r="B2105" s="5" t="n">
        <f aca="false">Data!B2105</f>
        <v>39977792.9557198</v>
      </c>
      <c r="C2105" s="5"/>
    </row>
    <row r="2106" customFormat="false" ht="13.8" hidden="false" customHeight="false" outlineLevel="0" collapsed="false">
      <c r="A2106" s="5" t="n">
        <f aca="false">Data!A2106</f>
        <v>210500</v>
      </c>
      <c r="B2106" s="5" t="n">
        <f aca="false">Data!B2106</f>
        <v>39977792.9557198</v>
      </c>
      <c r="C2106" s="5"/>
    </row>
    <row r="2107" customFormat="false" ht="13.8" hidden="false" customHeight="false" outlineLevel="0" collapsed="false">
      <c r="A2107" s="5" t="n">
        <f aca="false">Data!A2107</f>
        <v>210600</v>
      </c>
      <c r="B2107" s="5" t="n">
        <f aca="false">Data!B2107</f>
        <v>39977792.9557198</v>
      </c>
      <c r="C2107" s="5"/>
    </row>
    <row r="2108" customFormat="false" ht="13.8" hidden="false" customHeight="false" outlineLevel="0" collapsed="false">
      <c r="A2108" s="5" t="n">
        <f aca="false">Data!A2108</f>
        <v>210700</v>
      </c>
      <c r="B2108" s="5" t="n">
        <f aca="false">Data!B2108</f>
        <v>39977792.9557198</v>
      </c>
      <c r="C2108" s="5"/>
    </row>
    <row r="2109" customFormat="false" ht="13.8" hidden="false" customHeight="false" outlineLevel="0" collapsed="false">
      <c r="A2109" s="5" t="n">
        <f aca="false">Data!A2109</f>
        <v>210800</v>
      </c>
      <c r="B2109" s="5" t="n">
        <f aca="false">Data!B2109</f>
        <v>39977792.9557198</v>
      </c>
      <c r="C2109" s="5"/>
    </row>
    <row r="2110" customFormat="false" ht="13.8" hidden="false" customHeight="false" outlineLevel="0" collapsed="false">
      <c r="A2110" s="5" t="n">
        <f aca="false">Data!A2110</f>
        <v>210900</v>
      </c>
      <c r="B2110" s="5" t="n">
        <f aca="false">Data!B2110</f>
        <v>39977792.9557198</v>
      </c>
      <c r="C2110" s="5"/>
    </row>
    <row r="2111" customFormat="false" ht="13.8" hidden="false" customHeight="false" outlineLevel="0" collapsed="false">
      <c r="A2111" s="5" t="n">
        <f aca="false">Data!A2111</f>
        <v>211000</v>
      </c>
      <c r="B2111" s="5" t="n">
        <f aca="false">Data!B2111</f>
        <v>39977792.9557198</v>
      </c>
      <c r="C2111" s="5"/>
    </row>
    <row r="2112" customFormat="false" ht="13.8" hidden="false" customHeight="false" outlineLevel="0" collapsed="false">
      <c r="A2112" s="5" t="n">
        <f aca="false">Data!A2112</f>
        <v>211100</v>
      </c>
      <c r="B2112" s="5" t="n">
        <f aca="false">Data!B2112</f>
        <v>39977792.9557198</v>
      </c>
      <c r="C2112" s="5"/>
    </row>
    <row r="2113" customFormat="false" ht="13.8" hidden="false" customHeight="false" outlineLevel="0" collapsed="false">
      <c r="A2113" s="5" t="n">
        <f aca="false">Data!A2113</f>
        <v>211200</v>
      </c>
      <c r="B2113" s="5" t="n">
        <f aca="false">Data!B2113</f>
        <v>39977792.9557198</v>
      </c>
      <c r="C2113" s="5"/>
    </row>
    <row r="2114" customFormat="false" ht="13.8" hidden="false" customHeight="false" outlineLevel="0" collapsed="false">
      <c r="A2114" s="5" t="n">
        <f aca="false">Data!A2114</f>
        <v>211300</v>
      </c>
      <c r="B2114" s="5" t="n">
        <f aca="false">Data!B2114</f>
        <v>39977792.9557198</v>
      </c>
      <c r="C2114" s="5"/>
    </row>
    <row r="2115" customFormat="false" ht="13.8" hidden="false" customHeight="false" outlineLevel="0" collapsed="false">
      <c r="A2115" s="5" t="n">
        <f aca="false">Data!A2115</f>
        <v>211400</v>
      </c>
      <c r="B2115" s="5" t="n">
        <f aca="false">Data!B2115</f>
        <v>39977792.9557198</v>
      </c>
      <c r="C2115" s="5"/>
    </row>
    <row r="2116" customFormat="false" ht="13.8" hidden="false" customHeight="false" outlineLevel="0" collapsed="false">
      <c r="A2116" s="5" t="n">
        <f aca="false">Data!A2116</f>
        <v>211500</v>
      </c>
      <c r="B2116" s="5" t="n">
        <f aca="false">Data!B2116</f>
        <v>39977792.9557198</v>
      </c>
      <c r="C2116" s="5"/>
    </row>
    <row r="2117" customFormat="false" ht="13.8" hidden="false" customHeight="false" outlineLevel="0" collapsed="false">
      <c r="A2117" s="5" t="n">
        <f aca="false">Data!A2117</f>
        <v>211600</v>
      </c>
      <c r="B2117" s="5" t="n">
        <f aca="false">Data!B2117</f>
        <v>39977792.9557198</v>
      </c>
      <c r="C2117" s="5"/>
    </row>
    <row r="2118" customFormat="false" ht="13.8" hidden="false" customHeight="false" outlineLevel="0" collapsed="false">
      <c r="A2118" s="5" t="n">
        <f aca="false">Data!A2118</f>
        <v>211700</v>
      </c>
      <c r="B2118" s="5" t="n">
        <f aca="false">Data!B2118</f>
        <v>39977792.9557198</v>
      </c>
      <c r="C2118" s="5"/>
    </row>
    <row r="2119" customFormat="false" ht="13.8" hidden="false" customHeight="false" outlineLevel="0" collapsed="false">
      <c r="A2119" s="5" t="n">
        <f aca="false">Data!A2119</f>
        <v>211800</v>
      </c>
      <c r="B2119" s="5" t="n">
        <f aca="false">Data!B2119</f>
        <v>39977792.9557198</v>
      </c>
      <c r="C2119" s="5"/>
    </row>
    <row r="2120" customFormat="false" ht="13.8" hidden="false" customHeight="false" outlineLevel="0" collapsed="false">
      <c r="A2120" s="5" t="n">
        <f aca="false">Data!A2120</f>
        <v>211900</v>
      </c>
      <c r="B2120" s="5" t="n">
        <f aca="false">Data!B2120</f>
        <v>39977792.9557198</v>
      </c>
      <c r="C2120" s="5"/>
    </row>
    <row r="2121" customFormat="false" ht="13.8" hidden="false" customHeight="false" outlineLevel="0" collapsed="false">
      <c r="A2121" s="5" t="n">
        <f aca="false">Data!A2121</f>
        <v>212000</v>
      </c>
      <c r="B2121" s="5" t="n">
        <f aca="false">Data!B2121</f>
        <v>39977792.9557198</v>
      </c>
      <c r="C2121" s="5"/>
    </row>
    <row r="2122" customFormat="false" ht="13.8" hidden="false" customHeight="false" outlineLevel="0" collapsed="false">
      <c r="A2122" s="5" t="n">
        <f aca="false">Data!A2122</f>
        <v>212100</v>
      </c>
      <c r="B2122" s="5" t="n">
        <f aca="false">Data!B2122</f>
        <v>39977792.9557198</v>
      </c>
      <c r="C2122" s="5"/>
    </row>
    <row r="2123" customFormat="false" ht="13.8" hidden="false" customHeight="false" outlineLevel="0" collapsed="false">
      <c r="A2123" s="5" t="n">
        <f aca="false">Data!A2123</f>
        <v>212200</v>
      </c>
      <c r="B2123" s="5" t="n">
        <f aca="false">Data!B2123</f>
        <v>39977792.9557198</v>
      </c>
      <c r="C2123" s="5"/>
    </row>
    <row r="2124" customFormat="false" ht="13.8" hidden="false" customHeight="false" outlineLevel="0" collapsed="false">
      <c r="A2124" s="5" t="n">
        <f aca="false">Data!A2124</f>
        <v>212300</v>
      </c>
      <c r="B2124" s="5" t="n">
        <f aca="false">Data!B2124</f>
        <v>39977792.9557198</v>
      </c>
      <c r="C2124" s="5"/>
    </row>
    <row r="2125" customFormat="false" ht="13.8" hidden="false" customHeight="false" outlineLevel="0" collapsed="false">
      <c r="A2125" s="5" t="n">
        <f aca="false">Data!A2125</f>
        <v>212400</v>
      </c>
      <c r="B2125" s="5" t="n">
        <f aca="false">Data!B2125</f>
        <v>39977792.9557198</v>
      </c>
      <c r="C2125" s="5"/>
    </row>
    <row r="2126" customFormat="false" ht="13.8" hidden="false" customHeight="false" outlineLevel="0" collapsed="false">
      <c r="A2126" s="5" t="n">
        <f aca="false">Data!A2126</f>
        <v>212500</v>
      </c>
      <c r="B2126" s="5" t="n">
        <f aca="false">Data!B2126</f>
        <v>39977792.9557198</v>
      </c>
      <c r="C2126" s="5"/>
    </row>
    <row r="2127" customFormat="false" ht="13.8" hidden="false" customHeight="false" outlineLevel="0" collapsed="false">
      <c r="A2127" s="5" t="n">
        <f aca="false">Data!A2127</f>
        <v>212600</v>
      </c>
      <c r="B2127" s="5" t="n">
        <f aca="false">Data!B2127</f>
        <v>39977792.9557198</v>
      </c>
      <c r="C2127" s="5"/>
    </row>
    <row r="2128" customFormat="false" ht="13.8" hidden="false" customHeight="false" outlineLevel="0" collapsed="false">
      <c r="A2128" s="5" t="n">
        <f aca="false">Data!A2128</f>
        <v>212700</v>
      </c>
      <c r="B2128" s="5" t="n">
        <f aca="false">Data!B2128</f>
        <v>39977792.9557198</v>
      </c>
      <c r="C2128" s="5"/>
    </row>
    <row r="2129" customFormat="false" ht="13.8" hidden="false" customHeight="false" outlineLevel="0" collapsed="false">
      <c r="A2129" s="5" t="n">
        <f aca="false">Data!A2129</f>
        <v>212800</v>
      </c>
      <c r="B2129" s="5" t="n">
        <f aca="false">Data!B2129</f>
        <v>39977792.9557198</v>
      </c>
      <c r="C2129" s="5"/>
    </row>
    <row r="2130" customFormat="false" ht="13.8" hidden="false" customHeight="false" outlineLevel="0" collapsed="false">
      <c r="A2130" s="5" t="n">
        <f aca="false">Data!A2130</f>
        <v>212900</v>
      </c>
      <c r="B2130" s="5" t="n">
        <f aca="false">Data!B2130</f>
        <v>39977792.9557198</v>
      </c>
      <c r="C2130" s="5"/>
    </row>
    <row r="2131" customFormat="false" ht="13.8" hidden="false" customHeight="false" outlineLevel="0" collapsed="false">
      <c r="A2131" s="5" t="n">
        <f aca="false">Data!A2131</f>
        <v>213000</v>
      </c>
      <c r="B2131" s="5" t="n">
        <f aca="false">Data!B2131</f>
        <v>39977792.9557198</v>
      </c>
      <c r="C2131" s="5"/>
    </row>
    <row r="2132" customFormat="false" ht="13.8" hidden="false" customHeight="false" outlineLevel="0" collapsed="false">
      <c r="A2132" s="5" t="n">
        <f aca="false">Data!A2132</f>
        <v>213100</v>
      </c>
      <c r="B2132" s="5" t="n">
        <f aca="false">Data!B2132</f>
        <v>39977792.9557198</v>
      </c>
      <c r="C2132" s="5"/>
    </row>
    <row r="2133" customFormat="false" ht="13.8" hidden="false" customHeight="false" outlineLevel="0" collapsed="false">
      <c r="A2133" s="5" t="n">
        <f aca="false">Data!A2133</f>
        <v>213200</v>
      </c>
      <c r="B2133" s="5" t="n">
        <f aca="false">Data!B2133</f>
        <v>39980144.1890097</v>
      </c>
      <c r="C2133" s="5"/>
    </row>
    <row r="2134" customFormat="false" ht="13.8" hidden="false" customHeight="false" outlineLevel="0" collapsed="false">
      <c r="A2134" s="5" t="n">
        <f aca="false">Data!A2134</f>
        <v>213300</v>
      </c>
      <c r="B2134" s="5" t="n">
        <f aca="false">Data!B2134</f>
        <v>39980144.1890097</v>
      </c>
      <c r="C2134" s="5"/>
    </row>
    <row r="2135" customFormat="false" ht="13.8" hidden="false" customHeight="false" outlineLevel="0" collapsed="false">
      <c r="A2135" s="5" t="n">
        <f aca="false">Data!A2135</f>
        <v>213400</v>
      </c>
      <c r="B2135" s="5" t="n">
        <f aca="false">Data!B2135</f>
        <v>39980144.1890097</v>
      </c>
      <c r="C2135" s="5"/>
    </row>
    <row r="2136" customFormat="false" ht="13.8" hidden="false" customHeight="false" outlineLevel="0" collapsed="false">
      <c r="A2136" s="5" t="n">
        <f aca="false">Data!A2136</f>
        <v>213500</v>
      </c>
      <c r="B2136" s="5" t="n">
        <f aca="false">Data!B2136</f>
        <v>39980144.1890097</v>
      </c>
      <c r="C2136" s="5"/>
    </row>
    <row r="2137" customFormat="false" ht="13.8" hidden="false" customHeight="false" outlineLevel="0" collapsed="false">
      <c r="A2137" s="5" t="n">
        <f aca="false">Data!A2137</f>
        <v>213600</v>
      </c>
      <c r="B2137" s="5" t="n">
        <f aca="false">Data!B2137</f>
        <v>39981060.8187012</v>
      </c>
      <c r="C2137" s="5"/>
    </row>
    <row r="2138" customFormat="false" ht="13.8" hidden="false" customHeight="false" outlineLevel="0" collapsed="false">
      <c r="A2138" s="5" t="n">
        <f aca="false">Data!A2138</f>
        <v>213700</v>
      </c>
      <c r="B2138" s="5" t="n">
        <f aca="false">Data!B2138</f>
        <v>39981060.8187012</v>
      </c>
      <c r="C2138" s="5"/>
    </row>
    <row r="2139" customFormat="false" ht="13.8" hidden="false" customHeight="false" outlineLevel="0" collapsed="false">
      <c r="A2139" s="5" t="n">
        <f aca="false">Data!A2139</f>
        <v>213800</v>
      </c>
      <c r="B2139" s="5" t="n">
        <f aca="false">Data!B2139</f>
        <v>39981060.8187012</v>
      </c>
      <c r="C2139" s="5"/>
    </row>
    <row r="2140" customFormat="false" ht="13.8" hidden="false" customHeight="false" outlineLevel="0" collapsed="false">
      <c r="A2140" s="5" t="n">
        <f aca="false">Data!A2140</f>
        <v>213900</v>
      </c>
      <c r="B2140" s="5" t="n">
        <f aca="false">Data!B2140</f>
        <v>39981060.8187012</v>
      </c>
      <c r="C2140" s="5"/>
    </row>
    <row r="2141" customFormat="false" ht="13.8" hidden="false" customHeight="false" outlineLevel="0" collapsed="false">
      <c r="A2141" s="5" t="n">
        <f aca="false">Data!A2141</f>
        <v>214000</v>
      </c>
      <c r="B2141" s="5" t="n">
        <f aca="false">Data!B2141</f>
        <v>39981060.8187012</v>
      </c>
      <c r="C2141" s="5"/>
    </row>
    <row r="2142" customFormat="false" ht="13.8" hidden="false" customHeight="false" outlineLevel="0" collapsed="false">
      <c r="A2142" s="5" t="n">
        <f aca="false">Data!A2142</f>
        <v>214100</v>
      </c>
      <c r="B2142" s="5" t="n">
        <f aca="false">Data!B2142</f>
        <v>39981060.8187012</v>
      </c>
      <c r="C2142" s="5"/>
    </row>
    <row r="2143" customFormat="false" ht="13.8" hidden="false" customHeight="false" outlineLevel="0" collapsed="false">
      <c r="A2143" s="5" t="n">
        <f aca="false">Data!A2143</f>
        <v>214200</v>
      </c>
      <c r="B2143" s="5" t="n">
        <f aca="false">Data!B2143</f>
        <v>39981060.8187012</v>
      </c>
      <c r="C2143" s="5"/>
    </row>
    <row r="2144" customFormat="false" ht="13.8" hidden="false" customHeight="false" outlineLevel="0" collapsed="false">
      <c r="A2144" s="5" t="n">
        <f aca="false">Data!A2144</f>
        <v>214300</v>
      </c>
      <c r="B2144" s="5" t="n">
        <f aca="false">Data!B2144</f>
        <v>39983518.7045328</v>
      </c>
      <c r="C2144" s="5"/>
    </row>
    <row r="2145" customFormat="false" ht="13.8" hidden="false" customHeight="false" outlineLevel="0" collapsed="false">
      <c r="A2145" s="5" t="n">
        <f aca="false">Data!A2145</f>
        <v>214400</v>
      </c>
      <c r="B2145" s="5" t="n">
        <f aca="false">Data!B2145</f>
        <v>39983518.7045328</v>
      </c>
      <c r="C2145" s="5"/>
    </row>
    <row r="2146" customFormat="false" ht="13.8" hidden="false" customHeight="false" outlineLevel="0" collapsed="false">
      <c r="A2146" s="5" t="n">
        <f aca="false">Data!A2146</f>
        <v>214500</v>
      </c>
      <c r="B2146" s="5" t="n">
        <f aca="false">Data!B2146</f>
        <v>39983518.7045328</v>
      </c>
      <c r="C2146" s="5"/>
    </row>
    <row r="2147" customFormat="false" ht="13.8" hidden="false" customHeight="false" outlineLevel="0" collapsed="false">
      <c r="A2147" s="5" t="n">
        <f aca="false">Data!A2147</f>
        <v>214600</v>
      </c>
      <c r="B2147" s="5" t="n">
        <f aca="false">Data!B2147</f>
        <v>39983518.7045328</v>
      </c>
      <c r="C2147" s="5"/>
    </row>
    <row r="2148" customFormat="false" ht="13.8" hidden="false" customHeight="false" outlineLevel="0" collapsed="false">
      <c r="A2148" s="5" t="n">
        <f aca="false">Data!A2148</f>
        <v>214700</v>
      </c>
      <c r="B2148" s="5" t="n">
        <f aca="false">Data!B2148</f>
        <v>39986965.0959285</v>
      </c>
      <c r="C2148" s="5"/>
    </row>
    <row r="2149" customFormat="false" ht="13.8" hidden="false" customHeight="false" outlineLevel="0" collapsed="false">
      <c r="A2149" s="5" t="n">
        <f aca="false">Data!A2149</f>
        <v>214800</v>
      </c>
      <c r="B2149" s="5" t="n">
        <f aca="false">Data!B2149</f>
        <v>39986965.0959285</v>
      </c>
      <c r="C2149" s="5"/>
    </row>
    <row r="2150" customFormat="false" ht="13.8" hidden="false" customHeight="false" outlineLevel="0" collapsed="false">
      <c r="A2150" s="5" t="n">
        <f aca="false">Data!A2150</f>
        <v>214900</v>
      </c>
      <c r="B2150" s="5" t="n">
        <f aca="false">Data!B2150</f>
        <v>39986965.0959285</v>
      </c>
      <c r="C2150" s="5"/>
    </row>
    <row r="2151" customFormat="false" ht="13.8" hidden="false" customHeight="false" outlineLevel="0" collapsed="false">
      <c r="A2151" s="5" t="n">
        <f aca="false">Data!A2151</f>
        <v>215000</v>
      </c>
      <c r="B2151" s="5" t="n">
        <f aca="false">Data!B2151</f>
        <v>39986965.0959285</v>
      </c>
      <c r="C2151" s="5"/>
    </row>
    <row r="2152" customFormat="false" ht="13.8" hidden="false" customHeight="false" outlineLevel="0" collapsed="false">
      <c r="A2152" s="5" t="n">
        <f aca="false">Data!A2152</f>
        <v>215100</v>
      </c>
      <c r="B2152" s="5" t="n">
        <f aca="false">Data!B2152</f>
        <v>39986965.0959285</v>
      </c>
      <c r="C2152" s="5"/>
    </row>
    <row r="2153" customFormat="false" ht="13.8" hidden="false" customHeight="false" outlineLevel="0" collapsed="false">
      <c r="A2153" s="5" t="n">
        <f aca="false">Data!A2153</f>
        <v>215200</v>
      </c>
      <c r="B2153" s="5" t="n">
        <f aca="false">Data!B2153</f>
        <v>39986965.0959285</v>
      </c>
      <c r="C2153" s="5"/>
    </row>
    <row r="2154" customFormat="false" ht="13.8" hidden="false" customHeight="false" outlineLevel="0" collapsed="false">
      <c r="A2154" s="5" t="n">
        <f aca="false">Data!A2154</f>
        <v>215300</v>
      </c>
      <c r="B2154" s="5" t="n">
        <f aca="false">Data!B2154</f>
        <v>39986965.0959285</v>
      </c>
      <c r="C2154" s="5"/>
    </row>
    <row r="2155" customFormat="false" ht="13.8" hidden="false" customHeight="false" outlineLevel="0" collapsed="false">
      <c r="A2155" s="5" t="n">
        <f aca="false">Data!A2155</f>
        <v>215400</v>
      </c>
      <c r="B2155" s="5" t="n">
        <f aca="false">Data!B2155</f>
        <v>39986965.0959285</v>
      </c>
      <c r="C2155" s="5"/>
    </row>
    <row r="2156" customFormat="false" ht="13.8" hidden="false" customHeight="false" outlineLevel="0" collapsed="false">
      <c r="A2156" s="5" t="n">
        <f aca="false">Data!A2156</f>
        <v>215500</v>
      </c>
      <c r="B2156" s="5" t="n">
        <f aca="false">Data!B2156</f>
        <v>39986965.0959285</v>
      </c>
      <c r="C2156" s="5"/>
    </row>
    <row r="2157" customFormat="false" ht="13.8" hidden="false" customHeight="false" outlineLevel="0" collapsed="false">
      <c r="A2157" s="5" t="n">
        <f aca="false">Data!A2157</f>
        <v>215600</v>
      </c>
      <c r="B2157" s="5" t="n">
        <f aca="false">Data!B2157</f>
        <v>39986965.0959285</v>
      </c>
      <c r="C2157" s="5"/>
    </row>
    <row r="2158" customFormat="false" ht="13.8" hidden="false" customHeight="false" outlineLevel="0" collapsed="false">
      <c r="A2158" s="5" t="n">
        <f aca="false">Data!A2158</f>
        <v>215700</v>
      </c>
      <c r="B2158" s="5" t="n">
        <f aca="false">Data!B2158</f>
        <v>39986965.0959285</v>
      </c>
      <c r="C2158" s="5"/>
    </row>
    <row r="2159" customFormat="false" ht="13.8" hidden="false" customHeight="false" outlineLevel="0" collapsed="false">
      <c r="A2159" s="5" t="n">
        <f aca="false">Data!A2159</f>
        <v>215800</v>
      </c>
      <c r="B2159" s="5" t="n">
        <f aca="false">Data!B2159</f>
        <v>39986965.0959285</v>
      </c>
      <c r="C2159" s="5"/>
    </row>
    <row r="2160" customFormat="false" ht="13.8" hidden="false" customHeight="false" outlineLevel="0" collapsed="false">
      <c r="A2160" s="5" t="n">
        <f aca="false">Data!A2160</f>
        <v>215900</v>
      </c>
      <c r="B2160" s="5" t="n">
        <f aca="false">Data!B2160</f>
        <v>39986965.0959285</v>
      </c>
      <c r="C2160" s="5"/>
    </row>
    <row r="2161" customFormat="false" ht="13.8" hidden="false" customHeight="false" outlineLevel="0" collapsed="false">
      <c r="A2161" s="5" t="n">
        <f aca="false">Data!A2161</f>
        <v>216000</v>
      </c>
      <c r="B2161" s="5" t="n">
        <f aca="false">Data!B2161</f>
        <v>39986965.0959285</v>
      </c>
      <c r="C2161" s="5"/>
    </row>
    <row r="2162" customFormat="false" ht="13.8" hidden="false" customHeight="false" outlineLevel="0" collapsed="false">
      <c r="A2162" s="5" t="n">
        <f aca="false">Data!A2162</f>
        <v>216100</v>
      </c>
      <c r="B2162" s="5" t="n">
        <f aca="false">Data!B2162</f>
        <v>39986965.0959285</v>
      </c>
      <c r="C2162" s="5"/>
    </row>
    <row r="2163" customFormat="false" ht="13.8" hidden="false" customHeight="false" outlineLevel="0" collapsed="false">
      <c r="A2163" s="5" t="n">
        <f aca="false">Data!A2163</f>
        <v>216200</v>
      </c>
      <c r="B2163" s="5" t="n">
        <f aca="false">Data!B2163</f>
        <v>39986965.0959285</v>
      </c>
      <c r="C2163" s="5"/>
    </row>
    <row r="2164" customFormat="false" ht="13.8" hidden="false" customHeight="false" outlineLevel="0" collapsed="false">
      <c r="A2164" s="5" t="n">
        <f aca="false">Data!A2164</f>
        <v>216300</v>
      </c>
      <c r="B2164" s="5" t="n">
        <f aca="false">Data!B2164</f>
        <v>39986965.0959285</v>
      </c>
      <c r="C2164" s="5"/>
    </row>
    <row r="2165" customFormat="false" ht="13.8" hidden="false" customHeight="false" outlineLevel="0" collapsed="false">
      <c r="A2165" s="5" t="n">
        <f aca="false">Data!A2165</f>
        <v>216400</v>
      </c>
      <c r="B2165" s="5" t="n">
        <f aca="false">Data!B2165</f>
        <v>39986965.0959285</v>
      </c>
      <c r="C2165" s="5"/>
    </row>
    <row r="2166" customFormat="false" ht="13.8" hidden="false" customHeight="false" outlineLevel="0" collapsed="false">
      <c r="A2166" s="5" t="n">
        <f aca="false">Data!A2166</f>
        <v>216500</v>
      </c>
      <c r="B2166" s="5" t="n">
        <f aca="false">Data!B2166</f>
        <v>39986965.0959285</v>
      </c>
      <c r="C2166" s="5"/>
    </row>
    <row r="2167" customFormat="false" ht="13.8" hidden="false" customHeight="false" outlineLevel="0" collapsed="false">
      <c r="A2167" s="5" t="n">
        <f aca="false">Data!A2167</f>
        <v>216600</v>
      </c>
      <c r="B2167" s="5" t="n">
        <f aca="false">Data!B2167</f>
        <v>39986965.0959285</v>
      </c>
      <c r="C2167" s="5"/>
    </row>
    <row r="2168" customFormat="false" ht="13.8" hidden="false" customHeight="false" outlineLevel="0" collapsed="false">
      <c r="A2168" s="5" t="n">
        <f aca="false">Data!A2168</f>
        <v>216700</v>
      </c>
      <c r="B2168" s="5" t="n">
        <f aca="false">Data!B2168</f>
        <v>39986965.0959285</v>
      </c>
      <c r="C2168" s="5"/>
    </row>
    <row r="2169" customFormat="false" ht="13.8" hidden="false" customHeight="false" outlineLevel="0" collapsed="false">
      <c r="A2169" s="5" t="n">
        <f aca="false">Data!A2169</f>
        <v>216800</v>
      </c>
      <c r="B2169" s="5" t="n">
        <f aca="false">Data!B2169</f>
        <v>39986965.0959285</v>
      </c>
      <c r="C2169" s="5"/>
    </row>
    <row r="2170" customFormat="false" ht="13.8" hidden="false" customHeight="false" outlineLevel="0" collapsed="false">
      <c r="A2170" s="5" t="n">
        <f aca="false">Data!A2170</f>
        <v>216900</v>
      </c>
      <c r="B2170" s="5" t="n">
        <f aca="false">Data!B2170</f>
        <v>39986965.0959285</v>
      </c>
      <c r="C2170" s="5"/>
    </row>
    <row r="2171" customFormat="false" ht="13.8" hidden="false" customHeight="false" outlineLevel="0" collapsed="false">
      <c r="A2171" s="5" t="n">
        <f aca="false">Data!A2171</f>
        <v>217000</v>
      </c>
      <c r="B2171" s="5" t="n">
        <f aca="false">Data!B2171</f>
        <v>39986965.0959285</v>
      </c>
      <c r="C2171" s="5"/>
    </row>
    <row r="2172" customFormat="false" ht="13.8" hidden="false" customHeight="false" outlineLevel="0" collapsed="false">
      <c r="A2172" s="5" t="n">
        <f aca="false">Data!A2172</f>
        <v>217100</v>
      </c>
      <c r="B2172" s="5" t="n">
        <f aca="false">Data!B2172</f>
        <v>39986965.0959285</v>
      </c>
      <c r="C2172" s="5"/>
    </row>
    <row r="2173" customFormat="false" ht="13.8" hidden="false" customHeight="false" outlineLevel="0" collapsed="false">
      <c r="A2173" s="5" t="n">
        <f aca="false">Data!A2173</f>
        <v>217200</v>
      </c>
      <c r="B2173" s="5" t="n">
        <f aca="false">Data!B2173</f>
        <v>39986965.0959285</v>
      </c>
      <c r="C2173" s="5"/>
    </row>
    <row r="2174" customFormat="false" ht="13.8" hidden="false" customHeight="false" outlineLevel="0" collapsed="false">
      <c r="A2174" s="5" t="n">
        <f aca="false">Data!A2174</f>
        <v>217300</v>
      </c>
      <c r="B2174" s="5" t="n">
        <f aca="false">Data!B2174</f>
        <v>39986965.0959285</v>
      </c>
      <c r="C2174" s="5"/>
    </row>
    <row r="2175" customFormat="false" ht="13.8" hidden="false" customHeight="false" outlineLevel="0" collapsed="false">
      <c r="A2175" s="5" t="n">
        <f aca="false">Data!A2175</f>
        <v>217400</v>
      </c>
      <c r="B2175" s="5" t="n">
        <f aca="false">Data!B2175</f>
        <v>39986965.0959285</v>
      </c>
      <c r="C2175" s="5"/>
    </row>
    <row r="2176" customFormat="false" ht="13.8" hidden="false" customHeight="false" outlineLevel="0" collapsed="false">
      <c r="A2176" s="5" t="n">
        <f aca="false">Data!A2176</f>
        <v>217500</v>
      </c>
      <c r="B2176" s="5" t="n">
        <f aca="false">Data!B2176</f>
        <v>39986965.0959285</v>
      </c>
      <c r="C2176" s="5"/>
    </row>
    <row r="2177" customFormat="false" ht="13.8" hidden="false" customHeight="false" outlineLevel="0" collapsed="false">
      <c r="A2177" s="5" t="n">
        <f aca="false">Data!A2177</f>
        <v>217600</v>
      </c>
      <c r="B2177" s="5" t="n">
        <f aca="false">Data!B2177</f>
        <v>39986965.0959285</v>
      </c>
      <c r="C2177" s="5"/>
    </row>
    <row r="2178" customFormat="false" ht="13.8" hidden="false" customHeight="false" outlineLevel="0" collapsed="false">
      <c r="A2178" s="5" t="n">
        <f aca="false">Data!A2178</f>
        <v>217700</v>
      </c>
      <c r="B2178" s="5" t="n">
        <f aca="false">Data!B2178</f>
        <v>39986965.0959285</v>
      </c>
      <c r="C2178" s="5"/>
    </row>
    <row r="2179" customFormat="false" ht="13.8" hidden="false" customHeight="false" outlineLevel="0" collapsed="false">
      <c r="A2179" s="5" t="n">
        <f aca="false">Data!A2179</f>
        <v>217800</v>
      </c>
      <c r="B2179" s="5" t="n">
        <f aca="false">Data!B2179</f>
        <v>39986965.0959285</v>
      </c>
      <c r="C2179" s="5"/>
    </row>
    <row r="2180" customFormat="false" ht="13.8" hidden="false" customHeight="false" outlineLevel="0" collapsed="false">
      <c r="A2180" s="5" t="n">
        <f aca="false">Data!A2180</f>
        <v>217900</v>
      </c>
      <c r="B2180" s="5" t="n">
        <f aca="false">Data!B2180</f>
        <v>39986965.0959285</v>
      </c>
      <c r="C2180" s="5"/>
    </row>
    <row r="2181" customFormat="false" ht="13.8" hidden="false" customHeight="false" outlineLevel="0" collapsed="false">
      <c r="A2181" s="5" t="n">
        <f aca="false">Data!A2181</f>
        <v>218000</v>
      </c>
      <c r="B2181" s="5" t="n">
        <f aca="false">Data!B2181</f>
        <v>39986965.0959285</v>
      </c>
      <c r="C2181" s="5"/>
    </row>
    <row r="2182" customFormat="false" ht="13.8" hidden="false" customHeight="false" outlineLevel="0" collapsed="false">
      <c r="A2182" s="5" t="n">
        <f aca="false">Data!A2182</f>
        <v>218100</v>
      </c>
      <c r="B2182" s="5" t="n">
        <f aca="false">Data!B2182</f>
        <v>39986965.0959285</v>
      </c>
      <c r="C2182" s="5"/>
    </row>
    <row r="2183" customFormat="false" ht="13.8" hidden="false" customHeight="false" outlineLevel="0" collapsed="false">
      <c r="A2183" s="5" t="n">
        <f aca="false">Data!A2183</f>
        <v>218200</v>
      </c>
      <c r="B2183" s="5" t="n">
        <f aca="false">Data!B2183</f>
        <v>39986965.0959285</v>
      </c>
      <c r="C2183" s="5"/>
    </row>
    <row r="2184" customFormat="false" ht="13.8" hidden="false" customHeight="false" outlineLevel="0" collapsed="false">
      <c r="A2184" s="5" t="n">
        <f aca="false">Data!A2184</f>
        <v>218300</v>
      </c>
      <c r="B2184" s="5" t="n">
        <f aca="false">Data!B2184</f>
        <v>39986965.0959285</v>
      </c>
      <c r="C2184" s="5"/>
    </row>
    <row r="2185" customFormat="false" ht="13.8" hidden="false" customHeight="false" outlineLevel="0" collapsed="false">
      <c r="A2185" s="5" t="n">
        <f aca="false">Data!A2185</f>
        <v>218400</v>
      </c>
      <c r="B2185" s="5" t="n">
        <f aca="false">Data!B2185</f>
        <v>39986965.0959285</v>
      </c>
      <c r="C2185" s="5"/>
    </row>
    <row r="2186" customFormat="false" ht="13.8" hidden="false" customHeight="false" outlineLevel="0" collapsed="false">
      <c r="A2186" s="5" t="n">
        <f aca="false">Data!A2186</f>
        <v>218500</v>
      </c>
      <c r="B2186" s="5" t="n">
        <f aca="false">Data!B2186</f>
        <v>39986965.0959285</v>
      </c>
      <c r="C2186" s="5"/>
    </row>
    <row r="2187" customFormat="false" ht="13.8" hidden="false" customHeight="false" outlineLevel="0" collapsed="false">
      <c r="A2187" s="5" t="n">
        <f aca="false">Data!A2187</f>
        <v>218600</v>
      </c>
      <c r="B2187" s="5" t="n">
        <f aca="false">Data!B2187</f>
        <v>39986965.0959285</v>
      </c>
      <c r="C2187" s="5"/>
    </row>
    <row r="2188" customFormat="false" ht="13.8" hidden="false" customHeight="false" outlineLevel="0" collapsed="false">
      <c r="A2188" s="5" t="n">
        <f aca="false">Data!A2188</f>
        <v>218700</v>
      </c>
      <c r="B2188" s="5" t="n">
        <f aca="false">Data!B2188</f>
        <v>39986965.0959285</v>
      </c>
      <c r="C2188" s="5"/>
    </row>
    <row r="2189" customFormat="false" ht="13.8" hidden="false" customHeight="false" outlineLevel="0" collapsed="false">
      <c r="A2189" s="5" t="n">
        <f aca="false">Data!A2189</f>
        <v>218800</v>
      </c>
      <c r="B2189" s="5" t="n">
        <f aca="false">Data!B2189</f>
        <v>39986965.0959285</v>
      </c>
      <c r="C2189" s="5"/>
    </row>
    <row r="2190" customFormat="false" ht="13.8" hidden="false" customHeight="false" outlineLevel="0" collapsed="false">
      <c r="A2190" s="5" t="n">
        <f aca="false">Data!A2190</f>
        <v>218900</v>
      </c>
      <c r="B2190" s="5" t="n">
        <f aca="false">Data!B2190</f>
        <v>39986965.0959285</v>
      </c>
      <c r="C2190" s="5"/>
    </row>
    <row r="2191" customFormat="false" ht="13.8" hidden="false" customHeight="false" outlineLevel="0" collapsed="false">
      <c r="A2191" s="5" t="n">
        <f aca="false">Data!A2191</f>
        <v>219000</v>
      </c>
      <c r="B2191" s="5" t="n">
        <f aca="false">Data!B2191</f>
        <v>39987881.7256201</v>
      </c>
      <c r="C2191" s="5"/>
    </row>
    <row r="2192" customFormat="false" ht="13.8" hidden="false" customHeight="false" outlineLevel="0" collapsed="false">
      <c r="A2192" s="5" t="n">
        <f aca="false">Data!A2192</f>
        <v>219100</v>
      </c>
      <c r="B2192" s="5" t="n">
        <f aca="false">Data!B2192</f>
        <v>39987881.7256201</v>
      </c>
      <c r="C2192" s="5"/>
    </row>
    <row r="2193" customFormat="false" ht="13.8" hidden="false" customHeight="false" outlineLevel="0" collapsed="false">
      <c r="A2193" s="5" t="n">
        <f aca="false">Data!A2193</f>
        <v>219200</v>
      </c>
      <c r="B2193" s="5" t="n">
        <f aca="false">Data!B2193</f>
        <v>39990214.2277895</v>
      </c>
      <c r="C2193" s="5"/>
    </row>
    <row r="2194" customFormat="false" ht="13.8" hidden="false" customHeight="false" outlineLevel="0" collapsed="false">
      <c r="A2194" s="5" t="n">
        <f aca="false">Data!A2194</f>
        <v>219300</v>
      </c>
      <c r="B2194" s="5" t="n">
        <f aca="false">Data!B2194</f>
        <v>39990214.2277895</v>
      </c>
      <c r="C2194" s="5"/>
    </row>
    <row r="2195" customFormat="false" ht="13.8" hidden="false" customHeight="false" outlineLevel="0" collapsed="false">
      <c r="A2195" s="5" t="n">
        <f aca="false">Data!A2195</f>
        <v>219400</v>
      </c>
      <c r="B2195" s="5" t="n">
        <f aca="false">Data!B2195</f>
        <v>39990214.2277895</v>
      </c>
      <c r="C2195" s="5"/>
    </row>
    <row r="2196" customFormat="false" ht="13.8" hidden="false" customHeight="false" outlineLevel="0" collapsed="false">
      <c r="A2196" s="5" t="n">
        <f aca="false">Data!A2196</f>
        <v>219500</v>
      </c>
      <c r="B2196" s="5" t="n">
        <f aca="false">Data!B2196</f>
        <v>39990214.2277895</v>
      </c>
      <c r="C2196" s="5"/>
    </row>
    <row r="2197" customFormat="false" ht="13.8" hidden="false" customHeight="false" outlineLevel="0" collapsed="false">
      <c r="A2197" s="5" t="n">
        <f aca="false">Data!A2197</f>
        <v>219600</v>
      </c>
      <c r="B2197" s="5" t="n">
        <f aca="false">Data!B2197</f>
        <v>39990214.2277895</v>
      </c>
      <c r="C2197" s="5"/>
    </row>
    <row r="2198" customFormat="false" ht="13.8" hidden="false" customHeight="false" outlineLevel="0" collapsed="false">
      <c r="A2198" s="5" t="n">
        <f aca="false">Data!A2198</f>
        <v>219700</v>
      </c>
      <c r="B2198" s="5" t="n">
        <f aca="false">Data!B2198</f>
        <v>39990214.2277895</v>
      </c>
      <c r="C2198" s="5"/>
    </row>
    <row r="2199" customFormat="false" ht="13.8" hidden="false" customHeight="false" outlineLevel="0" collapsed="false">
      <c r="A2199" s="5" t="n">
        <f aca="false">Data!A2199</f>
        <v>219800</v>
      </c>
      <c r="B2199" s="5" t="n">
        <f aca="false">Data!B2199</f>
        <v>39990214.2277895</v>
      </c>
      <c r="C2199" s="5"/>
    </row>
    <row r="2200" customFormat="false" ht="13.8" hidden="false" customHeight="false" outlineLevel="0" collapsed="false">
      <c r="A2200" s="5" t="n">
        <f aca="false">Data!A2200</f>
        <v>219900</v>
      </c>
      <c r="B2200" s="5" t="n">
        <f aca="false">Data!B2200</f>
        <v>39990214.2277895</v>
      </c>
      <c r="C2200" s="5"/>
    </row>
    <row r="2201" customFormat="false" ht="13.8" hidden="false" customHeight="false" outlineLevel="0" collapsed="false">
      <c r="A2201" s="5" t="n">
        <f aca="false">Data!A2201</f>
        <v>220000</v>
      </c>
      <c r="B2201" s="5" t="n">
        <f aca="false">Data!B2201</f>
        <v>39990214.2277895</v>
      </c>
      <c r="C2201" s="5"/>
    </row>
    <row r="2202" customFormat="false" ht="13.8" hidden="false" customHeight="false" outlineLevel="0" collapsed="false">
      <c r="A2202" s="5" t="n">
        <f aca="false">Data!A2202</f>
        <v>220100</v>
      </c>
      <c r="B2202" s="5" t="n">
        <f aca="false">Data!B2202</f>
        <v>39990214.2277895</v>
      </c>
      <c r="C2202" s="5"/>
    </row>
    <row r="2203" customFormat="false" ht="13.8" hidden="false" customHeight="false" outlineLevel="0" collapsed="false">
      <c r="A2203" s="5" t="n">
        <f aca="false">Data!A2203</f>
        <v>220200</v>
      </c>
      <c r="B2203" s="5" t="n">
        <f aca="false">Data!B2203</f>
        <v>39990214.2277895</v>
      </c>
      <c r="C2203" s="5"/>
    </row>
    <row r="2204" customFormat="false" ht="13.8" hidden="false" customHeight="false" outlineLevel="0" collapsed="false">
      <c r="A2204" s="5" t="n">
        <f aca="false">Data!A2204</f>
        <v>220300</v>
      </c>
      <c r="B2204" s="5" t="n">
        <f aca="false">Data!B2204</f>
        <v>39990214.2277895</v>
      </c>
      <c r="C2204" s="5"/>
    </row>
    <row r="2205" customFormat="false" ht="13.8" hidden="false" customHeight="false" outlineLevel="0" collapsed="false">
      <c r="A2205" s="5" t="n">
        <f aca="false">Data!A2205</f>
        <v>220400</v>
      </c>
      <c r="B2205" s="5" t="n">
        <f aca="false">Data!B2205</f>
        <v>39990214.2277895</v>
      </c>
      <c r="C2205" s="5"/>
    </row>
    <row r="2206" customFormat="false" ht="13.8" hidden="false" customHeight="false" outlineLevel="0" collapsed="false">
      <c r="A2206" s="5" t="n">
        <f aca="false">Data!A2206</f>
        <v>220500</v>
      </c>
      <c r="B2206" s="5" t="n">
        <f aca="false">Data!B2206</f>
        <v>39990214.2277895</v>
      </c>
      <c r="C2206" s="5"/>
    </row>
    <row r="2207" customFormat="false" ht="13.8" hidden="false" customHeight="false" outlineLevel="0" collapsed="false">
      <c r="A2207" s="5" t="n">
        <f aca="false">Data!A2207</f>
        <v>220600</v>
      </c>
      <c r="B2207" s="5" t="n">
        <f aca="false">Data!B2207</f>
        <v>39990214.2277895</v>
      </c>
      <c r="C2207" s="5"/>
    </row>
    <row r="2208" customFormat="false" ht="13.8" hidden="false" customHeight="false" outlineLevel="0" collapsed="false">
      <c r="A2208" s="5" t="n">
        <f aca="false">Data!A2208</f>
        <v>220700</v>
      </c>
      <c r="B2208" s="5" t="n">
        <f aca="false">Data!B2208</f>
        <v>39990214.2277895</v>
      </c>
      <c r="C2208" s="5"/>
    </row>
    <row r="2209" customFormat="false" ht="13.8" hidden="false" customHeight="false" outlineLevel="0" collapsed="false">
      <c r="A2209" s="5" t="n">
        <f aca="false">Data!A2209</f>
        <v>220800</v>
      </c>
      <c r="B2209" s="5" t="n">
        <f aca="false">Data!B2209</f>
        <v>39990214.2277895</v>
      </c>
      <c r="C2209" s="5"/>
    </row>
    <row r="2210" customFormat="false" ht="13.8" hidden="false" customHeight="false" outlineLevel="0" collapsed="false">
      <c r="A2210" s="5" t="n">
        <f aca="false">Data!A2210</f>
        <v>220900</v>
      </c>
      <c r="B2210" s="5" t="n">
        <f aca="false">Data!B2210</f>
        <v>39992227.5527134</v>
      </c>
      <c r="C2210" s="5"/>
    </row>
    <row r="2211" customFormat="false" ht="13.8" hidden="false" customHeight="false" outlineLevel="0" collapsed="false">
      <c r="A2211" s="5" t="n">
        <f aca="false">Data!A2211</f>
        <v>221000</v>
      </c>
      <c r="B2211" s="5" t="n">
        <f aca="false">Data!B2211</f>
        <v>39994892.3557793</v>
      </c>
      <c r="C2211" s="5"/>
    </row>
    <row r="2212" customFormat="false" ht="13.8" hidden="false" customHeight="false" outlineLevel="0" collapsed="false">
      <c r="A2212" s="5" t="n">
        <f aca="false">Data!A2212</f>
        <v>221100</v>
      </c>
      <c r="B2212" s="5" t="n">
        <f aca="false">Data!B2212</f>
        <v>39994892.3557793</v>
      </c>
      <c r="C2212" s="5"/>
    </row>
    <row r="2213" customFormat="false" ht="13.8" hidden="false" customHeight="false" outlineLevel="0" collapsed="false">
      <c r="A2213" s="5" t="n">
        <f aca="false">Data!A2213</f>
        <v>221200</v>
      </c>
      <c r="B2213" s="5" t="n">
        <f aca="false">Data!B2213</f>
        <v>39994892.3557793</v>
      </c>
      <c r="C2213" s="5"/>
    </row>
    <row r="2214" customFormat="false" ht="13.8" hidden="false" customHeight="false" outlineLevel="0" collapsed="false">
      <c r="A2214" s="5" t="n">
        <f aca="false">Data!A2214</f>
        <v>221300</v>
      </c>
      <c r="B2214" s="5" t="n">
        <f aca="false">Data!B2214</f>
        <v>39994892.3557793</v>
      </c>
      <c r="C2214" s="5"/>
    </row>
    <row r="2215" customFormat="false" ht="13.8" hidden="false" customHeight="false" outlineLevel="0" collapsed="false">
      <c r="A2215" s="5" t="n">
        <f aca="false">Data!A2215</f>
        <v>221400</v>
      </c>
      <c r="B2215" s="5" t="n">
        <f aca="false">Data!B2215</f>
        <v>39994892.3557793</v>
      </c>
      <c r="C2215" s="5"/>
    </row>
    <row r="2216" customFormat="false" ht="13.8" hidden="false" customHeight="false" outlineLevel="0" collapsed="false">
      <c r="A2216" s="5" t="n">
        <f aca="false">Data!A2216</f>
        <v>221500</v>
      </c>
      <c r="B2216" s="5" t="n">
        <f aca="false">Data!B2216</f>
        <v>39994892.3557793</v>
      </c>
      <c r="C2216" s="5"/>
    </row>
    <row r="2217" customFormat="false" ht="13.8" hidden="false" customHeight="false" outlineLevel="0" collapsed="false">
      <c r="A2217" s="5" t="n">
        <f aca="false">Data!A2217</f>
        <v>221600</v>
      </c>
      <c r="B2217" s="5" t="n">
        <f aca="false">Data!B2217</f>
        <v>40001888.1205127</v>
      </c>
      <c r="C2217" s="5"/>
    </row>
    <row r="2218" customFormat="false" ht="13.8" hidden="false" customHeight="false" outlineLevel="0" collapsed="false">
      <c r="A2218" s="5" t="n">
        <f aca="false">Data!A2218</f>
        <v>221700</v>
      </c>
      <c r="B2218" s="5" t="n">
        <f aca="false">Data!B2218</f>
        <v>40003960.3168271</v>
      </c>
      <c r="C2218" s="5"/>
    </row>
    <row r="2219" customFormat="false" ht="13.8" hidden="false" customHeight="false" outlineLevel="0" collapsed="false">
      <c r="A2219" s="5" t="n">
        <f aca="false">Data!A2219</f>
        <v>221800</v>
      </c>
      <c r="B2219" s="5" t="n">
        <f aca="false">Data!B2219</f>
        <v>40003960.3168271</v>
      </c>
      <c r="C2219" s="5"/>
    </row>
    <row r="2220" customFormat="false" ht="13.8" hidden="false" customHeight="false" outlineLevel="0" collapsed="false">
      <c r="A2220" s="5" t="n">
        <f aca="false">Data!A2220</f>
        <v>221900</v>
      </c>
      <c r="B2220" s="5" t="n">
        <f aca="false">Data!B2220</f>
        <v>40003960.3168271</v>
      </c>
      <c r="C2220" s="5"/>
    </row>
    <row r="2221" customFormat="false" ht="13.8" hidden="false" customHeight="false" outlineLevel="0" collapsed="false">
      <c r="A2221" s="5" t="n">
        <f aca="false">Data!A2221</f>
        <v>222000</v>
      </c>
      <c r="B2221" s="5" t="n">
        <f aca="false">Data!B2221</f>
        <v>40003960.3168271</v>
      </c>
      <c r="C2221" s="5"/>
    </row>
    <row r="2222" customFormat="false" ht="13.8" hidden="false" customHeight="false" outlineLevel="0" collapsed="false">
      <c r="A2222" s="5" t="n">
        <f aca="false">Data!A2222</f>
        <v>222100</v>
      </c>
      <c r="B2222" s="5" t="n">
        <f aca="false">Data!B2222</f>
        <v>40003960.3168271</v>
      </c>
      <c r="C2222" s="5"/>
    </row>
    <row r="2223" customFormat="false" ht="13.8" hidden="false" customHeight="false" outlineLevel="0" collapsed="false">
      <c r="A2223" s="5" t="n">
        <f aca="false">Data!A2223</f>
        <v>222200</v>
      </c>
      <c r="B2223" s="5" t="n">
        <f aca="false">Data!B2223</f>
        <v>40003960.3168271</v>
      </c>
      <c r="C2223" s="5"/>
    </row>
    <row r="2224" customFormat="false" ht="13.8" hidden="false" customHeight="false" outlineLevel="0" collapsed="false">
      <c r="A2224" s="5" t="n">
        <f aca="false">Data!A2224</f>
        <v>222300</v>
      </c>
      <c r="B2224" s="5" t="n">
        <f aca="false">Data!B2224</f>
        <v>40003960.3168271</v>
      </c>
      <c r="C2224" s="5"/>
    </row>
    <row r="2225" customFormat="false" ht="13.8" hidden="false" customHeight="false" outlineLevel="0" collapsed="false">
      <c r="A2225" s="5" t="n">
        <f aca="false">Data!A2225</f>
        <v>222400</v>
      </c>
      <c r="B2225" s="5" t="n">
        <f aca="false">Data!B2225</f>
        <v>40003960.3168271</v>
      </c>
      <c r="C2225" s="5"/>
    </row>
    <row r="2226" customFormat="false" ht="13.8" hidden="false" customHeight="false" outlineLevel="0" collapsed="false">
      <c r="A2226" s="5" t="n">
        <f aca="false">Data!A2226</f>
        <v>222500</v>
      </c>
      <c r="B2226" s="5" t="n">
        <f aca="false">Data!B2226</f>
        <v>40003960.3168271</v>
      </c>
      <c r="C2226" s="5"/>
    </row>
    <row r="2227" customFormat="false" ht="13.8" hidden="false" customHeight="false" outlineLevel="0" collapsed="false">
      <c r="A2227" s="5" t="n">
        <f aca="false">Data!A2227</f>
        <v>222600</v>
      </c>
      <c r="B2227" s="5" t="n">
        <f aca="false">Data!B2227</f>
        <v>40003960.3168271</v>
      </c>
      <c r="C2227" s="5"/>
    </row>
    <row r="2228" customFormat="false" ht="13.8" hidden="false" customHeight="false" outlineLevel="0" collapsed="false">
      <c r="A2228" s="5" t="n">
        <f aca="false">Data!A2228</f>
        <v>222700</v>
      </c>
      <c r="B2228" s="5" t="n">
        <f aca="false">Data!B2228</f>
        <v>40003960.3168271</v>
      </c>
      <c r="C2228" s="5"/>
    </row>
    <row r="2229" customFormat="false" ht="13.8" hidden="false" customHeight="false" outlineLevel="0" collapsed="false">
      <c r="A2229" s="5" t="n">
        <f aca="false">Data!A2229</f>
        <v>222800</v>
      </c>
      <c r="B2229" s="5" t="n">
        <f aca="false">Data!B2229</f>
        <v>40003960.3168271</v>
      </c>
      <c r="C2229" s="5"/>
    </row>
    <row r="2230" customFormat="false" ht="13.8" hidden="false" customHeight="false" outlineLevel="0" collapsed="false">
      <c r="A2230" s="5" t="n">
        <f aca="false">Data!A2230</f>
        <v>222900</v>
      </c>
      <c r="B2230" s="5" t="n">
        <f aca="false">Data!B2230</f>
        <v>40003960.3168271</v>
      </c>
      <c r="C2230" s="5"/>
    </row>
    <row r="2231" customFormat="false" ht="13.8" hidden="false" customHeight="false" outlineLevel="0" collapsed="false">
      <c r="A2231" s="5" t="n">
        <f aca="false">Data!A2231</f>
        <v>223000</v>
      </c>
      <c r="B2231" s="5" t="n">
        <f aca="false">Data!B2231</f>
        <v>40007820.7156622</v>
      </c>
      <c r="C2231" s="5"/>
    </row>
    <row r="2232" customFormat="false" ht="13.8" hidden="false" customHeight="false" outlineLevel="0" collapsed="false">
      <c r="A2232" s="5" t="n">
        <f aca="false">Data!A2232</f>
        <v>223100</v>
      </c>
      <c r="B2232" s="5" t="n">
        <f aca="false">Data!B2232</f>
        <v>40007820.7156622</v>
      </c>
      <c r="C2232" s="5"/>
    </row>
    <row r="2233" customFormat="false" ht="13.8" hidden="false" customHeight="false" outlineLevel="0" collapsed="false">
      <c r="A2233" s="5" t="n">
        <f aca="false">Data!A2233</f>
        <v>223200</v>
      </c>
      <c r="B2233" s="5" t="n">
        <f aca="false">Data!B2233</f>
        <v>40007820.7156622</v>
      </c>
      <c r="C2233" s="5"/>
    </row>
    <row r="2234" customFormat="false" ht="13.8" hidden="false" customHeight="false" outlineLevel="0" collapsed="false">
      <c r="A2234" s="5" t="n">
        <f aca="false">Data!A2234</f>
        <v>223300</v>
      </c>
      <c r="B2234" s="5" t="n">
        <f aca="false">Data!B2234</f>
        <v>40007820.7156622</v>
      </c>
      <c r="C2234" s="5"/>
    </row>
    <row r="2235" customFormat="false" ht="13.8" hidden="false" customHeight="false" outlineLevel="0" collapsed="false">
      <c r="A2235" s="5" t="n">
        <f aca="false">Data!A2235</f>
        <v>223400</v>
      </c>
      <c r="B2235" s="5" t="n">
        <f aca="false">Data!B2235</f>
        <v>40007820.7156622</v>
      </c>
      <c r="C2235" s="5"/>
    </row>
    <row r="2236" customFormat="false" ht="13.8" hidden="false" customHeight="false" outlineLevel="0" collapsed="false">
      <c r="A2236" s="5" t="n">
        <f aca="false">Data!A2236</f>
        <v>223500</v>
      </c>
      <c r="B2236" s="5" t="n">
        <f aca="false">Data!B2236</f>
        <v>40007820.7156622</v>
      </c>
      <c r="C2236" s="5"/>
    </row>
    <row r="2237" customFormat="false" ht="13.8" hidden="false" customHeight="false" outlineLevel="0" collapsed="false">
      <c r="A2237" s="5" t="n">
        <f aca="false">Data!A2237</f>
        <v>223600</v>
      </c>
      <c r="B2237" s="5" t="n">
        <f aca="false">Data!B2237</f>
        <v>40007820.7156622</v>
      </c>
      <c r="C2237" s="5"/>
    </row>
    <row r="2238" customFormat="false" ht="13.8" hidden="false" customHeight="false" outlineLevel="0" collapsed="false">
      <c r="A2238" s="5" t="n">
        <f aca="false">Data!A2238</f>
        <v>223700</v>
      </c>
      <c r="B2238" s="5" t="n">
        <f aca="false">Data!B2238</f>
        <v>40007820.7156622</v>
      </c>
      <c r="C2238" s="5"/>
    </row>
    <row r="2239" customFormat="false" ht="13.8" hidden="false" customHeight="false" outlineLevel="0" collapsed="false">
      <c r="A2239" s="5" t="n">
        <f aca="false">Data!A2239</f>
        <v>223800</v>
      </c>
      <c r="B2239" s="5" t="n">
        <f aca="false">Data!B2239</f>
        <v>40007820.7156622</v>
      </c>
      <c r="C2239" s="5"/>
    </row>
    <row r="2240" customFormat="false" ht="13.8" hidden="false" customHeight="false" outlineLevel="0" collapsed="false">
      <c r="A2240" s="5" t="n">
        <f aca="false">Data!A2240</f>
        <v>223900</v>
      </c>
      <c r="B2240" s="5" t="n">
        <f aca="false">Data!B2240</f>
        <v>40007820.7156622</v>
      </c>
      <c r="C2240" s="5"/>
    </row>
    <row r="2241" customFormat="false" ht="13.8" hidden="false" customHeight="false" outlineLevel="0" collapsed="false">
      <c r="A2241" s="5" t="n">
        <f aca="false">Data!A2241</f>
        <v>224000</v>
      </c>
      <c r="B2241" s="5" t="n">
        <f aca="false">Data!B2241</f>
        <v>40007820.7156622</v>
      </c>
      <c r="C2241" s="5"/>
    </row>
    <row r="2242" customFormat="false" ht="13.8" hidden="false" customHeight="false" outlineLevel="0" collapsed="false">
      <c r="A2242" s="5" t="n">
        <f aca="false">Data!A2242</f>
        <v>224100</v>
      </c>
      <c r="B2242" s="5" t="n">
        <f aca="false">Data!B2242</f>
        <v>40007820.7156622</v>
      </c>
      <c r="C2242" s="5"/>
    </row>
    <row r="2243" customFormat="false" ht="13.8" hidden="false" customHeight="false" outlineLevel="0" collapsed="false">
      <c r="A2243" s="5" t="n">
        <f aca="false">Data!A2243</f>
        <v>224200</v>
      </c>
      <c r="B2243" s="5" t="n">
        <f aca="false">Data!B2243</f>
        <v>40007820.7156622</v>
      </c>
      <c r="C2243" s="5"/>
    </row>
    <row r="2244" customFormat="false" ht="13.8" hidden="false" customHeight="false" outlineLevel="0" collapsed="false">
      <c r="A2244" s="5" t="n">
        <f aca="false">Data!A2244</f>
        <v>224300</v>
      </c>
      <c r="B2244" s="5" t="n">
        <f aca="false">Data!B2244</f>
        <v>40007820.7156622</v>
      </c>
      <c r="C2244" s="5"/>
    </row>
    <row r="2245" customFormat="false" ht="13.8" hidden="false" customHeight="false" outlineLevel="0" collapsed="false">
      <c r="A2245" s="5" t="n">
        <f aca="false">Data!A2245</f>
        <v>224400</v>
      </c>
      <c r="B2245" s="5" t="n">
        <f aca="false">Data!B2245</f>
        <v>40007820.7156622</v>
      </c>
      <c r="C2245" s="5"/>
    </row>
    <row r="2246" customFormat="false" ht="13.8" hidden="false" customHeight="false" outlineLevel="0" collapsed="false">
      <c r="A2246" s="5" t="n">
        <f aca="false">Data!A2246</f>
        <v>224500</v>
      </c>
      <c r="B2246" s="5" t="n">
        <f aca="false">Data!B2246</f>
        <v>40007820.7156622</v>
      </c>
      <c r="C2246" s="5"/>
    </row>
    <row r="2247" customFormat="false" ht="13.8" hidden="false" customHeight="false" outlineLevel="0" collapsed="false">
      <c r="A2247" s="5" t="n">
        <f aca="false">Data!A2247</f>
        <v>224600</v>
      </c>
      <c r="B2247" s="5" t="n">
        <f aca="false">Data!B2247</f>
        <v>40007820.7156622</v>
      </c>
      <c r="C2247" s="5"/>
    </row>
    <row r="2248" customFormat="false" ht="13.8" hidden="false" customHeight="false" outlineLevel="0" collapsed="false">
      <c r="A2248" s="5" t="n">
        <f aca="false">Data!A2248</f>
        <v>224700</v>
      </c>
      <c r="B2248" s="5" t="n">
        <f aca="false">Data!B2248</f>
        <v>40007820.7156622</v>
      </c>
      <c r="C2248" s="5"/>
    </row>
    <row r="2249" customFormat="false" ht="13.8" hidden="false" customHeight="false" outlineLevel="0" collapsed="false">
      <c r="A2249" s="5" t="n">
        <f aca="false">Data!A2249</f>
        <v>224800</v>
      </c>
      <c r="B2249" s="5" t="n">
        <f aca="false">Data!B2249</f>
        <v>40007820.7156622</v>
      </c>
      <c r="C2249" s="5"/>
    </row>
    <row r="2250" customFormat="false" ht="13.8" hidden="false" customHeight="false" outlineLevel="0" collapsed="false">
      <c r="A2250" s="5" t="n">
        <f aca="false">Data!A2250</f>
        <v>224900</v>
      </c>
      <c r="B2250" s="5" t="n">
        <f aca="false">Data!B2250</f>
        <v>40009858.8890374</v>
      </c>
      <c r="C2250" s="5"/>
    </row>
    <row r="2251" customFormat="false" ht="13.8" hidden="false" customHeight="false" outlineLevel="0" collapsed="false">
      <c r="A2251" s="5" t="n">
        <f aca="false">Data!A2251</f>
        <v>225000</v>
      </c>
      <c r="B2251" s="5" t="n">
        <f aca="false">Data!B2251</f>
        <v>40009858.8890374</v>
      </c>
      <c r="C2251" s="5"/>
    </row>
    <row r="2252" customFormat="false" ht="13.8" hidden="false" customHeight="false" outlineLevel="0" collapsed="false">
      <c r="A2252" s="5" t="n">
        <f aca="false">Data!A2252</f>
        <v>225100</v>
      </c>
      <c r="B2252" s="5" t="n">
        <f aca="false">Data!B2252</f>
        <v>40009858.8890374</v>
      </c>
      <c r="C2252" s="5"/>
    </row>
    <row r="2253" customFormat="false" ht="13.8" hidden="false" customHeight="false" outlineLevel="0" collapsed="false">
      <c r="A2253" s="5" t="n">
        <f aca="false">Data!A2253</f>
        <v>225200</v>
      </c>
      <c r="B2253" s="5" t="n">
        <f aca="false">Data!B2253</f>
        <v>40009858.8890374</v>
      </c>
      <c r="C2253" s="5"/>
    </row>
    <row r="2254" customFormat="false" ht="13.8" hidden="false" customHeight="false" outlineLevel="0" collapsed="false">
      <c r="A2254" s="5" t="n">
        <f aca="false">Data!A2254</f>
        <v>225300</v>
      </c>
      <c r="B2254" s="5" t="n">
        <f aca="false">Data!B2254</f>
        <v>40009858.8890374</v>
      </c>
      <c r="C2254" s="5"/>
    </row>
    <row r="2255" customFormat="false" ht="13.8" hidden="false" customHeight="false" outlineLevel="0" collapsed="false">
      <c r="A2255" s="5" t="n">
        <f aca="false">Data!A2255</f>
        <v>225400</v>
      </c>
      <c r="B2255" s="5" t="n">
        <f aca="false">Data!B2255</f>
        <v>40009858.8890374</v>
      </c>
      <c r="C2255" s="5"/>
    </row>
    <row r="2256" customFormat="false" ht="13.8" hidden="false" customHeight="false" outlineLevel="0" collapsed="false">
      <c r="A2256" s="5" t="n">
        <f aca="false">Data!A2256</f>
        <v>225500</v>
      </c>
      <c r="B2256" s="5" t="n">
        <f aca="false">Data!B2256</f>
        <v>40009858.8890374</v>
      </c>
      <c r="C2256" s="5"/>
    </row>
    <row r="2257" customFormat="false" ht="13.8" hidden="false" customHeight="false" outlineLevel="0" collapsed="false">
      <c r="A2257" s="5" t="n">
        <f aca="false">Data!A2257</f>
        <v>225600</v>
      </c>
      <c r="B2257" s="5" t="n">
        <f aca="false">Data!B2257</f>
        <v>40009858.8890374</v>
      </c>
      <c r="C2257" s="5"/>
    </row>
    <row r="2258" customFormat="false" ht="13.8" hidden="false" customHeight="false" outlineLevel="0" collapsed="false">
      <c r="A2258" s="5" t="n">
        <f aca="false">Data!A2258</f>
        <v>225700</v>
      </c>
      <c r="B2258" s="5" t="n">
        <f aca="false">Data!B2258</f>
        <v>40009858.8890374</v>
      </c>
      <c r="C2258" s="5"/>
    </row>
    <row r="2259" customFormat="false" ht="13.8" hidden="false" customHeight="false" outlineLevel="0" collapsed="false">
      <c r="A2259" s="5" t="n">
        <f aca="false">Data!A2259</f>
        <v>225800</v>
      </c>
      <c r="B2259" s="5" t="n">
        <f aca="false">Data!B2259</f>
        <v>40009858.8890374</v>
      </c>
      <c r="C2259" s="5"/>
    </row>
    <row r="2260" customFormat="false" ht="13.8" hidden="false" customHeight="false" outlineLevel="0" collapsed="false">
      <c r="A2260" s="5" t="n">
        <f aca="false">Data!A2260</f>
        <v>225900</v>
      </c>
      <c r="B2260" s="5" t="n">
        <f aca="false">Data!B2260</f>
        <v>40009858.8890374</v>
      </c>
      <c r="C2260" s="5"/>
    </row>
    <row r="2261" customFormat="false" ht="13.8" hidden="false" customHeight="false" outlineLevel="0" collapsed="false">
      <c r="A2261" s="5" t="n">
        <f aca="false">Data!A2261</f>
        <v>226000</v>
      </c>
      <c r="B2261" s="5" t="n">
        <f aca="false">Data!B2261</f>
        <v>40009858.8890374</v>
      </c>
      <c r="C2261" s="5"/>
    </row>
    <row r="2262" customFormat="false" ht="13.8" hidden="false" customHeight="false" outlineLevel="0" collapsed="false">
      <c r="A2262" s="5" t="n">
        <f aca="false">Data!A2262</f>
        <v>226100</v>
      </c>
      <c r="B2262" s="5" t="n">
        <f aca="false">Data!B2262</f>
        <v>40009858.8890374</v>
      </c>
      <c r="C2262" s="5"/>
    </row>
    <row r="2263" customFormat="false" ht="13.8" hidden="false" customHeight="false" outlineLevel="0" collapsed="false">
      <c r="A2263" s="5" t="n">
        <f aca="false">Data!A2263</f>
        <v>226200</v>
      </c>
      <c r="B2263" s="5" t="n">
        <f aca="false">Data!B2263</f>
        <v>40009858.8890374</v>
      </c>
      <c r="C2263" s="5"/>
    </row>
    <row r="2264" customFormat="false" ht="13.8" hidden="false" customHeight="false" outlineLevel="0" collapsed="false">
      <c r="A2264" s="5" t="n">
        <f aca="false">Data!A2264</f>
        <v>226300</v>
      </c>
      <c r="B2264" s="5" t="n">
        <f aca="false">Data!B2264</f>
        <v>40009858.8890374</v>
      </c>
      <c r="C2264" s="5"/>
    </row>
    <row r="2265" customFormat="false" ht="13.8" hidden="false" customHeight="false" outlineLevel="0" collapsed="false">
      <c r="A2265" s="5" t="n">
        <f aca="false">Data!A2265</f>
        <v>226400</v>
      </c>
      <c r="B2265" s="5" t="n">
        <f aca="false">Data!B2265</f>
        <v>40009858.8890374</v>
      </c>
      <c r="C2265" s="5"/>
    </row>
    <row r="2266" customFormat="false" ht="13.8" hidden="false" customHeight="false" outlineLevel="0" collapsed="false">
      <c r="A2266" s="5" t="n">
        <f aca="false">Data!A2266</f>
        <v>226500</v>
      </c>
      <c r="B2266" s="5" t="n">
        <f aca="false">Data!B2266</f>
        <v>40009858.8890374</v>
      </c>
      <c r="C2266" s="5"/>
    </row>
    <row r="2267" customFormat="false" ht="13.8" hidden="false" customHeight="false" outlineLevel="0" collapsed="false">
      <c r="A2267" s="5" t="n">
        <f aca="false">Data!A2267</f>
        <v>226600</v>
      </c>
      <c r="B2267" s="5" t="n">
        <f aca="false">Data!B2267</f>
        <v>40009858.8890374</v>
      </c>
      <c r="C2267" s="5"/>
    </row>
    <row r="2268" customFormat="false" ht="13.8" hidden="false" customHeight="false" outlineLevel="0" collapsed="false">
      <c r="A2268" s="5" t="n">
        <f aca="false">Data!A2268</f>
        <v>226700</v>
      </c>
      <c r="B2268" s="5" t="n">
        <f aca="false">Data!B2268</f>
        <v>40009858.8890374</v>
      </c>
      <c r="C2268" s="5"/>
    </row>
    <row r="2269" customFormat="false" ht="13.8" hidden="false" customHeight="false" outlineLevel="0" collapsed="false">
      <c r="A2269" s="5" t="n">
        <f aca="false">Data!A2269</f>
        <v>226800</v>
      </c>
      <c r="B2269" s="5" t="n">
        <f aca="false">Data!B2269</f>
        <v>40009858.8890374</v>
      </c>
      <c r="C2269" s="5"/>
    </row>
    <row r="2270" customFormat="false" ht="13.8" hidden="false" customHeight="false" outlineLevel="0" collapsed="false">
      <c r="A2270" s="5" t="n">
        <f aca="false">Data!A2270</f>
        <v>226900</v>
      </c>
      <c r="B2270" s="5" t="n">
        <f aca="false">Data!B2270</f>
        <v>40009858.8890374</v>
      </c>
      <c r="C2270" s="5"/>
    </row>
    <row r="2271" customFormat="false" ht="13.8" hidden="false" customHeight="false" outlineLevel="0" collapsed="false">
      <c r="A2271" s="5" t="n">
        <f aca="false">Data!A2271</f>
        <v>227000</v>
      </c>
      <c r="B2271" s="5" t="n">
        <f aca="false">Data!B2271</f>
        <v>40009858.8890374</v>
      </c>
      <c r="C2271" s="5"/>
    </row>
    <row r="2272" customFormat="false" ht="13.8" hidden="false" customHeight="false" outlineLevel="0" collapsed="false">
      <c r="A2272" s="5" t="n">
        <f aca="false">Data!A2272</f>
        <v>227100</v>
      </c>
      <c r="B2272" s="5" t="n">
        <f aca="false">Data!B2272</f>
        <v>40009858.8890374</v>
      </c>
      <c r="C2272" s="5"/>
    </row>
    <row r="2273" customFormat="false" ht="13.8" hidden="false" customHeight="false" outlineLevel="0" collapsed="false">
      <c r="A2273" s="5" t="n">
        <f aca="false">Data!A2273</f>
        <v>227200</v>
      </c>
      <c r="B2273" s="5" t="n">
        <f aca="false">Data!B2273</f>
        <v>40009858.8890374</v>
      </c>
      <c r="C2273" s="5"/>
    </row>
    <row r="2274" customFormat="false" ht="13.8" hidden="false" customHeight="false" outlineLevel="0" collapsed="false">
      <c r="A2274" s="5" t="n">
        <f aca="false">Data!A2274</f>
        <v>227300</v>
      </c>
      <c r="B2274" s="5" t="n">
        <f aca="false">Data!B2274</f>
        <v>40009858.8890374</v>
      </c>
      <c r="C2274" s="5"/>
    </row>
    <row r="2275" customFormat="false" ht="13.8" hidden="false" customHeight="false" outlineLevel="0" collapsed="false">
      <c r="A2275" s="5" t="n">
        <f aca="false">Data!A2275</f>
        <v>227400</v>
      </c>
      <c r="B2275" s="5" t="n">
        <f aca="false">Data!B2275</f>
        <v>40009858.8890374</v>
      </c>
      <c r="C2275" s="5"/>
    </row>
    <row r="2276" customFormat="false" ht="13.8" hidden="false" customHeight="false" outlineLevel="0" collapsed="false">
      <c r="A2276" s="5" t="n">
        <f aca="false">Data!A2276</f>
        <v>227500</v>
      </c>
      <c r="B2276" s="5" t="n">
        <f aca="false">Data!B2276</f>
        <v>40014193.2859839</v>
      </c>
      <c r="C2276" s="5"/>
    </row>
    <row r="2277" customFormat="false" ht="13.8" hidden="false" customHeight="false" outlineLevel="0" collapsed="false">
      <c r="A2277" s="5" t="n">
        <f aca="false">Data!A2277</f>
        <v>227600</v>
      </c>
      <c r="B2277" s="5" t="n">
        <f aca="false">Data!B2277</f>
        <v>40014193.2859839</v>
      </c>
      <c r="C2277" s="5"/>
    </row>
    <row r="2278" customFormat="false" ht="13.8" hidden="false" customHeight="false" outlineLevel="0" collapsed="false">
      <c r="A2278" s="5" t="n">
        <f aca="false">Data!A2278</f>
        <v>227700</v>
      </c>
      <c r="B2278" s="5" t="n">
        <f aca="false">Data!B2278</f>
        <v>40014193.2859839</v>
      </c>
      <c r="C2278" s="5"/>
    </row>
    <row r="2279" customFormat="false" ht="13.8" hidden="false" customHeight="false" outlineLevel="0" collapsed="false">
      <c r="A2279" s="5" t="n">
        <f aca="false">Data!A2279</f>
        <v>227800</v>
      </c>
      <c r="B2279" s="5" t="n">
        <f aca="false">Data!B2279</f>
        <v>40014193.2859839</v>
      </c>
      <c r="C2279" s="5"/>
    </row>
    <row r="2280" customFormat="false" ht="13.8" hidden="false" customHeight="false" outlineLevel="0" collapsed="false">
      <c r="A2280" s="5" t="n">
        <f aca="false">Data!A2280</f>
        <v>227900</v>
      </c>
      <c r="B2280" s="5" t="n">
        <f aca="false">Data!B2280</f>
        <v>40014193.2859839</v>
      </c>
      <c r="C2280" s="5"/>
    </row>
    <row r="2281" customFormat="false" ht="13.8" hidden="false" customHeight="false" outlineLevel="0" collapsed="false">
      <c r="A2281" s="5" t="n">
        <f aca="false">Data!A2281</f>
        <v>228000</v>
      </c>
      <c r="B2281" s="5" t="n">
        <f aca="false">Data!B2281</f>
        <v>40014193.2859839</v>
      </c>
      <c r="C2281" s="5"/>
    </row>
    <row r="2282" customFormat="false" ht="13.8" hidden="false" customHeight="false" outlineLevel="0" collapsed="false">
      <c r="A2282" s="5" t="n">
        <f aca="false">Data!A2282</f>
        <v>228100</v>
      </c>
      <c r="B2282" s="5" t="n">
        <f aca="false">Data!B2282</f>
        <v>40014193.2859839</v>
      </c>
      <c r="C2282" s="5"/>
    </row>
    <row r="2283" customFormat="false" ht="13.8" hidden="false" customHeight="false" outlineLevel="0" collapsed="false">
      <c r="A2283" s="5" t="n">
        <f aca="false">Data!A2283</f>
        <v>228200</v>
      </c>
      <c r="B2283" s="5" t="n">
        <f aca="false">Data!B2283</f>
        <v>40014193.2859839</v>
      </c>
      <c r="C2283" s="5"/>
    </row>
    <row r="2284" customFormat="false" ht="13.8" hidden="false" customHeight="false" outlineLevel="0" collapsed="false">
      <c r="A2284" s="5" t="n">
        <f aca="false">Data!A2284</f>
        <v>228300</v>
      </c>
      <c r="B2284" s="5" t="n">
        <f aca="false">Data!B2284</f>
        <v>40014193.2859839</v>
      </c>
      <c r="C2284" s="5"/>
    </row>
    <row r="2285" customFormat="false" ht="13.8" hidden="false" customHeight="false" outlineLevel="0" collapsed="false">
      <c r="A2285" s="5" t="n">
        <f aca="false">Data!A2285</f>
        <v>228400</v>
      </c>
      <c r="B2285" s="5" t="n">
        <f aca="false">Data!B2285</f>
        <v>40014193.2859839</v>
      </c>
      <c r="C2285" s="5"/>
    </row>
    <row r="2286" customFormat="false" ht="13.8" hidden="false" customHeight="false" outlineLevel="0" collapsed="false">
      <c r="A2286" s="5" t="n">
        <f aca="false">Data!A2286</f>
        <v>228500</v>
      </c>
      <c r="B2286" s="5" t="n">
        <f aca="false">Data!B2286</f>
        <v>40014193.2859839</v>
      </c>
      <c r="C2286" s="5"/>
    </row>
    <row r="2287" customFormat="false" ht="13.8" hidden="false" customHeight="false" outlineLevel="0" collapsed="false">
      <c r="A2287" s="5" t="n">
        <f aca="false">Data!A2287</f>
        <v>228600</v>
      </c>
      <c r="B2287" s="5" t="n">
        <f aca="false">Data!B2287</f>
        <v>40014193.2859839</v>
      </c>
      <c r="C2287" s="5"/>
    </row>
    <row r="2288" customFormat="false" ht="13.8" hidden="false" customHeight="false" outlineLevel="0" collapsed="false">
      <c r="A2288" s="5" t="n">
        <f aca="false">Data!A2288</f>
        <v>228700</v>
      </c>
      <c r="B2288" s="5" t="n">
        <f aca="false">Data!B2288</f>
        <v>40014193.2859839</v>
      </c>
      <c r="C2288" s="5"/>
    </row>
    <row r="2289" customFormat="false" ht="13.8" hidden="false" customHeight="false" outlineLevel="0" collapsed="false">
      <c r="A2289" s="5" t="n">
        <f aca="false">Data!A2289</f>
        <v>228800</v>
      </c>
      <c r="B2289" s="5" t="n">
        <f aca="false">Data!B2289</f>
        <v>40014193.2859839</v>
      </c>
      <c r="C2289" s="5"/>
    </row>
    <row r="2290" customFormat="false" ht="13.8" hidden="false" customHeight="false" outlineLevel="0" collapsed="false">
      <c r="A2290" s="5" t="n">
        <f aca="false">Data!A2290</f>
        <v>228900</v>
      </c>
      <c r="B2290" s="5" t="n">
        <f aca="false">Data!B2290</f>
        <v>40014193.2859839</v>
      </c>
      <c r="C2290" s="5"/>
    </row>
    <row r="2291" customFormat="false" ht="13.8" hidden="false" customHeight="false" outlineLevel="0" collapsed="false">
      <c r="A2291" s="5" t="n">
        <f aca="false">Data!A2291</f>
        <v>229000</v>
      </c>
      <c r="B2291" s="5" t="n">
        <f aca="false">Data!B2291</f>
        <v>40014193.2859839</v>
      </c>
      <c r="C2291" s="5"/>
    </row>
    <row r="2292" customFormat="false" ht="13.8" hidden="false" customHeight="false" outlineLevel="0" collapsed="false">
      <c r="A2292" s="5" t="n">
        <f aca="false">Data!A2292</f>
        <v>229100</v>
      </c>
      <c r="B2292" s="5" t="n">
        <f aca="false">Data!B2292</f>
        <v>40014193.2859839</v>
      </c>
      <c r="C2292" s="5"/>
    </row>
    <row r="2293" customFormat="false" ht="13.8" hidden="false" customHeight="false" outlineLevel="0" collapsed="false">
      <c r="A2293" s="5" t="n">
        <f aca="false">Data!A2293</f>
        <v>229200</v>
      </c>
      <c r="B2293" s="5" t="n">
        <f aca="false">Data!B2293</f>
        <v>40014193.2859839</v>
      </c>
      <c r="C2293" s="5"/>
    </row>
    <row r="2294" customFormat="false" ht="13.8" hidden="false" customHeight="false" outlineLevel="0" collapsed="false">
      <c r="A2294" s="5" t="n">
        <f aca="false">Data!A2294</f>
        <v>229300</v>
      </c>
      <c r="B2294" s="5" t="n">
        <f aca="false">Data!B2294</f>
        <v>40014193.2859839</v>
      </c>
      <c r="C2294" s="5"/>
    </row>
    <row r="2295" customFormat="false" ht="13.8" hidden="false" customHeight="false" outlineLevel="0" collapsed="false">
      <c r="A2295" s="5" t="n">
        <f aca="false">Data!A2295</f>
        <v>229400</v>
      </c>
      <c r="B2295" s="5" t="n">
        <f aca="false">Data!B2295</f>
        <v>40014193.2859839</v>
      </c>
      <c r="C2295" s="5"/>
    </row>
    <row r="2296" customFormat="false" ht="13.8" hidden="false" customHeight="false" outlineLevel="0" collapsed="false">
      <c r="A2296" s="5" t="n">
        <f aca="false">Data!A2296</f>
        <v>229500</v>
      </c>
      <c r="B2296" s="5" t="n">
        <f aca="false">Data!B2296</f>
        <v>40014193.2859839</v>
      </c>
      <c r="C2296" s="5"/>
    </row>
    <row r="2297" customFormat="false" ht="13.8" hidden="false" customHeight="false" outlineLevel="0" collapsed="false">
      <c r="A2297" s="5" t="n">
        <f aca="false">Data!A2297</f>
        <v>229600</v>
      </c>
      <c r="B2297" s="5" t="n">
        <f aca="false">Data!B2297</f>
        <v>40017088.6147767</v>
      </c>
      <c r="C2297" s="5"/>
    </row>
    <row r="2298" customFormat="false" ht="13.8" hidden="false" customHeight="false" outlineLevel="0" collapsed="false">
      <c r="A2298" s="5" t="n">
        <f aca="false">Data!A2298</f>
        <v>229700</v>
      </c>
      <c r="B2298" s="5" t="n">
        <f aca="false">Data!B2298</f>
        <v>40017088.6147767</v>
      </c>
      <c r="C2298" s="5"/>
    </row>
    <row r="2299" customFormat="false" ht="13.8" hidden="false" customHeight="false" outlineLevel="0" collapsed="false">
      <c r="A2299" s="5" t="n">
        <f aca="false">Data!A2299</f>
        <v>229800</v>
      </c>
      <c r="B2299" s="5" t="n">
        <f aca="false">Data!B2299</f>
        <v>40017088.6147767</v>
      </c>
      <c r="C2299" s="5"/>
    </row>
    <row r="2300" customFormat="false" ht="13.8" hidden="false" customHeight="false" outlineLevel="0" collapsed="false">
      <c r="A2300" s="5" t="n">
        <f aca="false">Data!A2300</f>
        <v>229900</v>
      </c>
      <c r="B2300" s="5" t="n">
        <f aca="false">Data!B2300</f>
        <v>40017088.6147767</v>
      </c>
      <c r="C2300" s="5"/>
    </row>
    <row r="2301" customFormat="false" ht="13.8" hidden="false" customHeight="false" outlineLevel="0" collapsed="false">
      <c r="A2301" s="5" t="n">
        <f aca="false">Data!A2301</f>
        <v>230000</v>
      </c>
      <c r="B2301" s="5" t="n">
        <f aca="false">Data!B2301</f>
        <v>40017088.6147767</v>
      </c>
      <c r="C2301" s="5"/>
    </row>
    <row r="2302" customFormat="false" ht="13.8" hidden="false" customHeight="false" outlineLevel="0" collapsed="false">
      <c r="A2302" s="5" t="n">
        <f aca="false">Data!A2302</f>
        <v>230100</v>
      </c>
      <c r="B2302" s="5" t="n">
        <f aca="false">Data!B2302</f>
        <v>40017088.6147767</v>
      </c>
      <c r="C2302" s="5"/>
    </row>
    <row r="2303" customFormat="false" ht="13.8" hidden="false" customHeight="false" outlineLevel="0" collapsed="false">
      <c r="A2303" s="5" t="n">
        <f aca="false">Data!A2303</f>
        <v>230200</v>
      </c>
      <c r="B2303" s="5" t="n">
        <f aca="false">Data!B2303</f>
        <v>40017088.6147767</v>
      </c>
      <c r="C2303" s="5"/>
    </row>
    <row r="2304" customFormat="false" ht="13.8" hidden="false" customHeight="false" outlineLevel="0" collapsed="false">
      <c r="A2304" s="5" t="n">
        <f aca="false">Data!A2304</f>
        <v>230300</v>
      </c>
      <c r="B2304" s="5" t="n">
        <f aca="false">Data!B2304</f>
        <v>40017088.6147767</v>
      </c>
      <c r="C2304" s="5"/>
    </row>
    <row r="2305" customFormat="false" ht="13.8" hidden="false" customHeight="false" outlineLevel="0" collapsed="false">
      <c r="A2305" s="5" t="n">
        <f aca="false">Data!A2305</f>
        <v>230400</v>
      </c>
      <c r="B2305" s="5" t="n">
        <f aca="false">Data!B2305</f>
        <v>40017088.6147767</v>
      </c>
      <c r="C2305" s="5"/>
    </row>
    <row r="2306" customFormat="false" ht="13.8" hidden="false" customHeight="false" outlineLevel="0" collapsed="false">
      <c r="A2306" s="5" t="n">
        <f aca="false">Data!A2306</f>
        <v>230500</v>
      </c>
      <c r="B2306" s="5" t="n">
        <f aca="false">Data!B2306</f>
        <v>40017088.6147767</v>
      </c>
      <c r="C2306" s="5"/>
    </row>
    <row r="2307" customFormat="false" ht="13.8" hidden="false" customHeight="false" outlineLevel="0" collapsed="false">
      <c r="A2307" s="5" t="n">
        <f aca="false">Data!A2307</f>
        <v>230600</v>
      </c>
      <c r="B2307" s="5" t="n">
        <f aca="false">Data!B2307</f>
        <v>40017088.6147767</v>
      </c>
      <c r="C2307" s="5"/>
    </row>
    <row r="2308" customFormat="false" ht="13.8" hidden="false" customHeight="false" outlineLevel="0" collapsed="false">
      <c r="A2308" s="5" t="n">
        <f aca="false">Data!A2308</f>
        <v>230700</v>
      </c>
      <c r="B2308" s="5" t="n">
        <f aca="false">Data!B2308</f>
        <v>40017088.6147767</v>
      </c>
      <c r="C2308" s="5"/>
    </row>
    <row r="2309" customFormat="false" ht="13.8" hidden="false" customHeight="false" outlineLevel="0" collapsed="false">
      <c r="A2309" s="5" t="n">
        <f aca="false">Data!A2309</f>
        <v>230800</v>
      </c>
      <c r="B2309" s="5" t="n">
        <f aca="false">Data!B2309</f>
        <v>40017088.6147767</v>
      </c>
      <c r="C2309" s="5"/>
    </row>
    <row r="2310" customFormat="false" ht="13.8" hidden="false" customHeight="false" outlineLevel="0" collapsed="false">
      <c r="A2310" s="5" t="n">
        <f aca="false">Data!A2310</f>
        <v>230900</v>
      </c>
      <c r="B2310" s="5" t="n">
        <f aca="false">Data!B2310</f>
        <v>40017088.6147767</v>
      </c>
      <c r="C2310" s="5"/>
    </row>
    <row r="2311" customFormat="false" ht="13.8" hidden="false" customHeight="false" outlineLevel="0" collapsed="false">
      <c r="A2311" s="5" t="n">
        <f aca="false">Data!A2311</f>
        <v>231000</v>
      </c>
      <c r="B2311" s="5" t="n">
        <f aca="false">Data!B2311</f>
        <v>40017088.6147767</v>
      </c>
      <c r="C2311" s="5"/>
    </row>
    <row r="2312" customFormat="false" ht="13.8" hidden="false" customHeight="false" outlineLevel="0" collapsed="false">
      <c r="A2312" s="5" t="n">
        <f aca="false">Data!A2312</f>
        <v>231100</v>
      </c>
      <c r="B2312" s="5" t="n">
        <f aca="false">Data!B2312</f>
        <v>40017088.6147767</v>
      </c>
      <c r="C2312" s="5"/>
    </row>
    <row r="2313" customFormat="false" ht="13.8" hidden="false" customHeight="false" outlineLevel="0" collapsed="false">
      <c r="A2313" s="5" t="n">
        <f aca="false">Data!A2313</f>
        <v>231200</v>
      </c>
      <c r="B2313" s="5" t="n">
        <f aca="false">Data!B2313</f>
        <v>40017088.6147767</v>
      </c>
      <c r="C2313" s="5"/>
    </row>
    <row r="2314" customFormat="false" ht="13.8" hidden="false" customHeight="false" outlineLevel="0" collapsed="false">
      <c r="A2314" s="5" t="n">
        <f aca="false">Data!A2314</f>
        <v>231300</v>
      </c>
      <c r="B2314" s="5" t="n">
        <f aca="false">Data!B2314</f>
        <v>40017088.6147767</v>
      </c>
      <c r="C2314" s="5"/>
    </row>
    <row r="2315" customFormat="false" ht="13.8" hidden="false" customHeight="false" outlineLevel="0" collapsed="false">
      <c r="A2315" s="5" t="n">
        <f aca="false">Data!A2315</f>
        <v>231400</v>
      </c>
      <c r="B2315" s="5" t="n">
        <f aca="false">Data!B2315</f>
        <v>40017088.6147767</v>
      </c>
      <c r="C2315" s="5"/>
    </row>
    <row r="2316" customFormat="false" ht="13.8" hidden="false" customHeight="false" outlineLevel="0" collapsed="false">
      <c r="A2316" s="5" t="n">
        <f aca="false">Data!A2316</f>
        <v>231500</v>
      </c>
      <c r="B2316" s="5" t="n">
        <f aca="false">Data!B2316</f>
        <v>40017088.6147767</v>
      </c>
      <c r="C2316" s="5"/>
    </row>
    <row r="2317" customFormat="false" ht="13.8" hidden="false" customHeight="false" outlineLevel="0" collapsed="false">
      <c r="A2317" s="5" t="n">
        <f aca="false">Data!A2317</f>
        <v>231600</v>
      </c>
      <c r="B2317" s="5" t="n">
        <f aca="false">Data!B2317</f>
        <v>40018950.9372641</v>
      </c>
      <c r="C2317" s="5"/>
    </row>
    <row r="2318" customFormat="false" ht="13.8" hidden="false" customHeight="false" outlineLevel="0" collapsed="false">
      <c r="A2318" s="5" t="n">
        <f aca="false">Data!A2318</f>
        <v>231700</v>
      </c>
      <c r="B2318" s="5" t="n">
        <f aca="false">Data!B2318</f>
        <v>40018950.9372641</v>
      </c>
      <c r="C2318" s="5"/>
    </row>
    <row r="2319" customFormat="false" ht="13.8" hidden="false" customHeight="false" outlineLevel="0" collapsed="false">
      <c r="A2319" s="5" t="n">
        <f aca="false">Data!A2319</f>
        <v>231800</v>
      </c>
      <c r="B2319" s="5" t="n">
        <f aca="false">Data!B2319</f>
        <v>40018950.9372641</v>
      </c>
      <c r="C2319" s="5"/>
    </row>
    <row r="2320" customFormat="false" ht="13.8" hidden="false" customHeight="false" outlineLevel="0" collapsed="false">
      <c r="A2320" s="5" t="n">
        <f aca="false">Data!A2320</f>
        <v>231900</v>
      </c>
      <c r="B2320" s="5" t="n">
        <f aca="false">Data!B2320</f>
        <v>40018950.9372641</v>
      </c>
      <c r="C2320" s="5"/>
    </row>
    <row r="2321" customFormat="false" ht="13.8" hidden="false" customHeight="false" outlineLevel="0" collapsed="false">
      <c r="A2321" s="5" t="n">
        <f aca="false">Data!A2321</f>
        <v>232000</v>
      </c>
      <c r="B2321" s="5" t="n">
        <f aca="false">Data!B2321</f>
        <v>40018950.9372641</v>
      </c>
      <c r="C2321" s="5"/>
    </row>
    <row r="2322" customFormat="false" ht="13.8" hidden="false" customHeight="false" outlineLevel="0" collapsed="false">
      <c r="A2322" s="5" t="n">
        <f aca="false">Data!A2322</f>
        <v>232100</v>
      </c>
      <c r="B2322" s="5" t="n">
        <f aca="false">Data!B2322</f>
        <v>40018950.9372641</v>
      </c>
      <c r="C2322" s="5"/>
    </row>
    <row r="2323" customFormat="false" ht="13.8" hidden="false" customHeight="false" outlineLevel="0" collapsed="false">
      <c r="A2323" s="5" t="n">
        <f aca="false">Data!A2323</f>
        <v>232200</v>
      </c>
      <c r="B2323" s="5" t="n">
        <f aca="false">Data!B2323</f>
        <v>40018950.9372641</v>
      </c>
      <c r="C2323" s="5"/>
    </row>
    <row r="2324" customFormat="false" ht="13.8" hidden="false" customHeight="false" outlineLevel="0" collapsed="false">
      <c r="A2324" s="5" t="n">
        <f aca="false">Data!A2324</f>
        <v>232300</v>
      </c>
      <c r="B2324" s="5" t="n">
        <f aca="false">Data!B2324</f>
        <v>40018950.9372641</v>
      </c>
      <c r="C2324" s="5"/>
    </row>
    <row r="2325" customFormat="false" ht="13.8" hidden="false" customHeight="false" outlineLevel="0" collapsed="false">
      <c r="A2325" s="5" t="n">
        <f aca="false">Data!A2325</f>
        <v>232400</v>
      </c>
      <c r="B2325" s="5" t="n">
        <f aca="false">Data!B2325</f>
        <v>40018950.9372641</v>
      </c>
      <c r="C2325" s="5"/>
    </row>
    <row r="2326" customFormat="false" ht="13.8" hidden="false" customHeight="false" outlineLevel="0" collapsed="false">
      <c r="A2326" s="5" t="n">
        <f aca="false">Data!A2326</f>
        <v>232500</v>
      </c>
      <c r="B2326" s="5" t="n">
        <f aca="false">Data!B2326</f>
        <v>40018950.9372641</v>
      </c>
      <c r="C2326" s="5"/>
    </row>
    <row r="2327" customFormat="false" ht="13.8" hidden="false" customHeight="false" outlineLevel="0" collapsed="false">
      <c r="A2327" s="5" t="n">
        <f aca="false">Data!A2327</f>
        <v>232600</v>
      </c>
      <c r="B2327" s="5" t="n">
        <f aca="false">Data!B2327</f>
        <v>40018950.9372641</v>
      </c>
      <c r="C2327" s="5"/>
    </row>
    <row r="2328" customFormat="false" ht="13.8" hidden="false" customHeight="false" outlineLevel="0" collapsed="false">
      <c r="A2328" s="5" t="n">
        <f aca="false">Data!A2328</f>
        <v>232700</v>
      </c>
      <c r="B2328" s="5" t="n">
        <f aca="false">Data!B2328</f>
        <v>40018950.9372641</v>
      </c>
      <c r="C2328" s="5"/>
    </row>
    <row r="2329" customFormat="false" ht="13.8" hidden="false" customHeight="false" outlineLevel="0" collapsed="false">
      <c r="A2329" s="5" t="n">
        <f aca="false">Data!A2329</f>
        <v>232800</v>
      </c>
      <c r="B2329" s="5" t="n">
        <f aca="false">Data!B2329</f>
        <v>40021305.8974697</v>
      </c>
      <c r="C2329" s="5"/>
    </row>
    <row r="2330" customFormat="false" ht="13.8" hidden="false" customHeight="false" outlineLevel="0" collapsed="false">
      <c r="A2330" s="5" t="n">
        <f aca="false">Data!A2330</f>
        <v>232900</v>
      </c>
      <c r="B2330" s="5" t="n">
        <f aca="false">Data!B2330</f>
        <v>40021305.8974697</v>
      </c>
      <c r="C2330" s="5"/>
    </row>
    <row r="2331" customFormat="false" ht="13.8" hidden="false" customHeight="false" outlineLevel="0" collapsed="false">
      <c r="A2331" s="5" t="n">
        <f aca="false">Data!A2331</f>
        <v>233000</v>
      </c>
      <c r="B2331" s="5" t="n">
        <f aca="false">Data!B2331</f>
        <v>40021305.8974697</v>
      </c>
      <c r="C2331" s="5"/>
    </row>
    <row r="2332" customFormat="false" ht="13.8" hidden="false" customHeight="false" outlineLevel="0" collapsed="false">
      <c r="A2332" s="5" t="n">
        <f aca="false">Data!A2332</f>
        <v>233100</v>
      </c>
      <c r="B2332" s="5" t="n">
        <f aca="false">Data!B2332</f>
        <v>40021305.8974697</v>
      </c>
      <c r="C2332" s="5"/>
    </row>
    <row r="2333" customFormat="false" ht="13.8" hidden="false" customHeight="false" outlineLevel="0" collapsed="false">
      <c r="A2333" s="5" t="n">
        <f aca="false">Data!A2333</f>
        <v>233200</v>
      </c>
      <c r="B2333" s="5" t="n">
        <f aca="false">Data!B2333</f>
        <v>40021305.8974697</v>
      </c>
      <c r="C2333" s="5"/>
    </row>
    <row r="2334" customFormat="false" ht="13.8" hidden="false" customHeight="false" outlineLevel="0" collapsed="false">
      <c r="A2334" s="5" t="n">
        <f aca="false">Data!A2334</f>
        <v>233300</v>
      </c>
      <c r="B2334" s="5" t="n">
        <f aca="false">Data!B2334</f>
        <v>40021305.8974697</v>
      </c>
      <c r="C2334" s="5"/>
    </row>
    <row r="2335" customFormat="false" ht="13.8" hidden="false" customHeight="false" outlineLevel="0" collapsed="false">
      <c r="A2335" s="5" t="n">
        <f aca="false">Data!A2335</f>
        <v>233400</v>
      </c>
      <c r="B2335" s="5" t="n">
        <f aca="false">Data!B2335</f>
        <v>40021305.8974697</v>
      </c>
      <c r="C2335" s="5"/>
    </row>
    <row r="2336" customFormat="false" ht="13.8" hidden="false" customHeight="false" outlineLevel="0" collapsed="false">
      <c r="A2336" s="5" t="n">
        <f aca="false">Data!A2336</f>
        <v>233500</v>
      </c>
      <c r="B2336" s="5" t="n">
        <f aca="false">Data!B2336</f>
        <v>40021305.8974697</v>
      </c>
      <c r="C2336" s="5"/>
    </row>
    <row r="2337" customFormat="false" ht="13.8" hidden="false" customHeight="false" outlineLevel="0" collapsed="false">
      <c r="A2337" s="5" t="n">
        <f aca="false">Data!A2337</f>
        <v>233600</v>
      </c>
      <c r="B2337" s="5" t="n">
        <f aca="false">Data!B2337</f>
        <v>40021305.8974697</v>
      </c>
      <c r="C2337" s="5"/>
    </row>
    <row r="2338" customFormat="false" ht="13.8" hidden="false" customHeight="false" outlineLevel="0" collapsed="false">
      <c r="A2338" s="5" t="n">
        <f aca="false">Data!A2338</f>
        <v>233700</v>
      </c>
      <c r="B2338" s="5" t="n">
        <f aca="false">Data!B2338</f>
        <v>40021305.8974697</v>
      </c>
      <c r="C2338" s="5"/>
    </row>
    <row r="2339" customFormat="false" ht="13.8" hidden="false" customHeight="false" outlineLevel="0" collapsed="false">
      <c r="A2339" s="5" t="n">
        <f aca="false">Data!A2339</f>
        <v>233800</v>
      </c>
      <c r="B2339" s="5" t="n">
        <f aca="false">Data!B2339</f>
        <v>40021305.8974697</v>
      </c>
      <c r="C2339" s="5"/>
    </row>
    <row r="2340" customFormat="false" ht="13.8" hidden="false" customHeight="false" outlineLevel="0" collapsed="false">
      <c r="A2340" s="5" t="n">
        <f aca="false">Data!A2340</f>
        <v>233900</v>
      </c>
      <c r="B2340" s="5" t="n">
        <f aca="false">Data!B2340</f>
        <v>40021305.8974697</v>
      </c>
      <c r="C2340" s="5"/>
    </row>
    <row r="2341" customFormat="false" ht="13.8" hidden="false" customHeight="false" outlineLevel="0" collapsed="false">
      <c r="A2341" s="5" t="n">
        <f aca="false">Data!A2341</f>
        <v>234000</v>
      </c>
      <c r="B2341" s="5" t="n">
        <f aca="false">Data!B2341</f>
        <v>40021305.8974697</v>
      </c>
      <c r="C2341" s="5"/>
    </row>
    <row r="2342" customFormat="false" ht="13.8" hidden="false" customHeight="false" outlineLevel="0" collapsed="false">
      <c r="A2342" s="5" t="n">
        <f aca="false">Data!A2342</f>
        <v>234100</v>
      </c>
      <c r="B2342" s="5" t="n">
        <f aca="false">Data!B2342</f>
        <v>40021305.8974697</v>
      </c>
      <c r="C2342" s="5"/>
    </row>
    <row r="2343" customFormat="false" ht="13.8" hidden="false" customHeight="false" outlineLevel="0" collapsed="false">
      <c r="A2343" s="5" t="n">
        <f aca="false">Data!A2343</f>
        <v>234200</v>
      </c>
      <c r="B2343" s="5" t="n">
        <f aca="false">Data!B2343</f>
        <v>40021305.8974697</v>
      </c>
      <c r="C2343" s="5"/>
    </row>
    <row r="2344" customFormat="false" ht="13.8" hidden="false" customHeight="false" outlineLevel="0" collapsed="false">
      <c r="A2344" s="5" t="n">
        <f aca="false">Data!A2344</f>
        <v>234300</v>
      </c>
      <c r="B2344" s="5" t="n">
        <f aca="false">Data!B2344</f>
        <v>40021305.8974697</v>
      </c>
      <c r="C2344" s="5"/>
    </row>
    <row r="2345" customFormat="false" ht="13.8" hidden="false" customHeight="false" outlineLevel="0" collapsed="false">
      <c r="A2345" s="5" t="n">
        <f aca="false">Data!A2345</f>
        <v>234400</v>
      </c>
      <c r="B2345" s="5" t="n">
        <f aca="false">Data!B2345</f>
        <v>40021305.8974697</v>
      </c>
      <c r="C2345" s="5"/>
    </row>
    <row r="2346" customFormat="false" ht="13.8" hidden="false" customHeight="false" outlineLevel="0" collapsed="false">
      <c r="A2346" s="5" t="n">
        <f aca="false">Data!A2346</f>
        <v>234500</v>
      </c>
      <c r="B2346" s="5" t="n">
        <f aca="false">Data!B2346</f>
        <v>40021305.8974697</v>
      </c>
      <c r="C2346" s="5"/>
    </row>
    <row r="2347" customFormat="false" ht="13.8" hidden="false" customHeight="false" outlineLevel="0" collapsed="false">
      <c r="A2347" s="5" t="n">
        <f aca="false">Data!A2347</f>
        <v>234600</v>
      </c>
      <c r="B2347" s="5" t="n">
        <f aca="false">Data!B2347</f>
        <v>40021305.8974697</v>
      </c>
      <c r="C2347" s="5"/>
    </row>
    <row r="2348" customFormat="false" ht="13.8" hidden="false" customHeight="false" outlineLevel="0" collapsed="false">
      <c r="A2348" s="5" t="n">
        <f aca="false">Data!A2348</f>
        <v>234700</v>
      </c>
      <c r="B2348" s="5" t="n">
        <f aca="false">Data!B2348</f>
        <v>40024482.6023654</v>
      </c>
      <c r="C2348" s="5"/>
    </row>
    <row r="2349" customFormat="false" ht="13.8" hidden="false" customHeight="false" outlineLevel="0" collapsed="false">
      <c r="A2349" s="5" t="n">
        <f aca="false">Data!A2349</f>
        <v>234800</v>
      </c>
      <c r="B2349" s="5" t="n">
        <f aca="false">Data!B2349</f>
        <v>40024482.6023654</v>
      </c>
      <c r="C2349" s="5"/>
    </row>
    <row r="2350" customFormat="false" ht="13.8" hidden="false" customHeight="false" outlineLevel="0" collapsed="false">
      <c r="A2350" s="5" t="n">
        <f aca="false">Data!A2350</f>
        <v>234900</v>
      </c>
      <c r="B2350" s="5" t="n">
        <f aca="false">Data!B2350</f>
        <v>40024482.6023654</v>
      </c>
      <c r="C2350" s="5"/>
    </row>
    <row r="2351" customFormat="false" ht="13.8" hidden="false" customHeight="false" outlineLevel="0" collapsed="false">
      <c r="A2351" s="5" t="n">
        <f aca="false">Data!A2351</f>
        <v>235000</v>
      </c>
      <c r="B2351" s="5" t="n">
        <f aca="false">Data!B2351</f>
        <v>40024482.6023654</v>
      </c>
      <c r="C2351" s="5"/>
    </row>
    <row r="2352" customFormat="false" ht="13.8" hidden="false" customHeight="false" outlineLevel="0" collapsed="false">
      <c r="A2352" s="5" t="n">
        <f aca="false">Data!A2352</f>
        <v>235100</v>
      </c>
      <c r="B2352" s="5" t="n">
        <f aca="false">Data!B2352</f>
        <v>40024482.6023654</v>
      </c>
      <c r="C2352" s="5"/>
    </row>
    <row r="2353" customFormat="false" ht="13.8" hidden="false" customHeight="false" outlineLevel="0" collapsed="false">
      <c r="A2353" s="5" t="n">
        <f aca="false">Data!A2353</f>
        <v>235200</v>
      </c>
      <c r="B2353" s="5" t="n">
        <f aca="false">Data!B2353</f>
        <v>40024482.6023654</v>
      </c>
      <c r="C2353" s="5"/>
    </row>
    <row r="2354" customFormat="false" ht="13.8" hidden="false" customHeight="false" outlineLevel="0" collapsed="false">
      <c r="A2354" s="5" t="n">
        <f aca="false">Data!A2354</f>
        <v>235300</v>
      </c>
      <c r="B2354" s="5" t="n">
        <f aca="false">Data!B2354</f>
        <v>40024482.6023654</v>
      </c>
      <c r="C2354" s="5"/>
    </row>
    <row r="2355" customFormat="false" ht="13.8" hidden="false" customHeight="false" outlineLevel="0" collapsed="false">
      <c r="A2355" s="5" t="n">
        <f aca="false">Data!A2355</f>
        <v>235400</v>
      </c>
      <c r="B2355" s="5" t="n">
        <f aca="false">Data!B2355</f>
        <v>40024482.6023654</v>
      </c>
      <c r="C2355" s="5"/>
    </row>
    <row r="2356" customFormat="false" ht="13.8" hidden="false" customHeight="false" outlineLevel="0" collapsed="false">
      <c r="A2356" s="5" t="n">
        <f aca="false">Data!A2356</f>
        <v>235500</v>
      </c>
      <c r="B2356" s="5" t="n">
        <f aca="false">Data!B2356</f>
        <v>40024482.6023654</v>
      </c>
      <c r="C2356" s="5"/>
    </row>
    <row r="2357" customFormat="false" ht="13.8" hidden="false" customHeight="false" outlineLevel="0" collapsed="false">
      <c r="A2357" s="5" t="n">
        <f aca="false">Data!A2357</f>
        <v>235600</v>
      </c>
      <c r="B2357" s="5" t="n">
        <f aca="false">Data!B2357</f>
        <v>40024482.6023654</v>
      </c>
      <c r="C2357" s="5"/>
    </row>
    <row r="2358" customFormat="false" ht="13.8" hidden="false" customHeight="false" outlineLevel="0" collapsed="false">
      <c r="A2358" s="5" t="n">
        <f aca="false">Data!A2358</f>
        <v>235700</v>
      </c>
      <c r="B2358" s="5" t="n">
        <f aca="false">Data!B2358</f>
        <v>40024482.6023654</v>
      </c>
      <c r="C2358" s="5"/>
    </row>
    <row r="2359" customFormat="false" ht="13.8" hidden="false" customHeight="false" outlineLevel="0" collapsed="false">
      <c r="A2359" s="5" t="n">
        <f aca="false">Data!A2359</f>
        <v>235800</v>
      </c>
      <c r="B2359" s="5" t="n">
        <f aca="false">Data!B2359</f>
        <v>40024482.6023654</v>
      </c>
      <c r="C2359" s="5"/>
    </row>
    <row r="2360" customFormat="false" ht="13.8" hidden="false" customHeight="false" outlineLevel="0" collapsed="false">
      <c r="A2360" s="5" t="n">
        <f aca="false">Data!A2360</f>
        <v>235900</v>
      </c>
      <c r="B2360" s="5" t="n">
        <f aca="false">Data!B2360</f>
        <v>40024482.6023654</v>
      </c>
      <c r="C2360" s="5"/>
    </row>
    <row r="2361" customFormat="false" ht="13.8" hidden="false" customHeight="false" outlineLevel="0" collapsed="false">
      <c r="A2361" s="5" t="n">
        <f aca="false">Data!A2361</f>
        <v>236000</v>
      </c>
      <c r="B2361" s="5" t="n">
        <f aca="false">Data!B2361</f>
        <v>40024482.6023654</v>
      </c>
      <c r="C2361" s="5"/>
    </row>
    <row r="2362" customFormat="false" ht="13.8" hidden="false" customHeight="false" outlineLevel="0" collapsed="false">
      <c r="A2362" s="5" t="n">
        <f aca="false">Data!A2362</f>
        <v>236100</v>
      </c>
      <c r="B2362" s="5" t="n">
        <f aca="false">Data!B2362</f>
        <v>40024482.6023654</v>
      </c>
      <c r="C2362" s="5"/>
    </row>
    <row r="2363" customFormat="false" ht="13.8" hidden="false" customHeight="false" outlineLevel="0" collapsed="false">
      <c r="A2363" s="5" t="n">
        <f aca="false">Data!A2363</f>
        <v>236200</v>
      </c>
      <c r="B2363" s="5" t="n">
        <f aca="false">Data!B2363</f>
        <v>40024482.6023654</v>
      </c>
      <c r="C2363" s="5"/>
    </row>
    <row r="2364" customFormat="false" ht="13.8" hidden="false" customHeight="false" outlineLevel="0" collapsed="false">
      <c r="A2364" s="5" t="n">
        <f aca="false">Data!A2364</f>
        <v>236300</v>
      </c>
      <c r="B2364" s="5" t="n">
        <f aca="false">Data!B2364</f>
        <v>40024482.6023654</v>
      </c>
      <c r="C2364" s="5"/>
    </row>
    <row r="2365" customFormat="false" ht="13.8" hidden="false" customHeight="false" outlineLevel="0" collapsed="false">
      <c r="A2365" s="5" t="n">
        <f aca="false">Data!A2365</f>
        <v>236400</v>
      </c>
      <c r="B2365" s="5" t="n">
        <f aca="false">Data!B2365</f>
        <v>40024482.6023654</v>
      </c>
      <c r="C2365" s="5"/>
    </row>
    <row r="2366" customFormat="false" ht="13.8" hidden="false" customHeight="false" outlineLevel="0" collapsed="false">
      <c r="A2366" s="5" t="n">
        <f aca="false">Data!A2366</f>
        <v>236500</v>
      </c>
      <c r="B2366" s="5" t="n">
        <f aca="false">Data!B2366</f>
        <v>40024482.6023654</v>
      </c>
      <c r="C2366" s="5"/>
    </row>
    <row r="2367" customFormat="false" ht="13.8" hidden="false" customHeight="false" outlineLevel="0" collapsed="false">
      <c r="A2367" s="5" t="n">
        <f aca="false">Data!A2367</f>
        <v>236600</v>
      </c>
      <c r="B2367" s="5" t="n">
        <f aca="false">Data!B2367</f>
        <v>40024482.6023654</v>
      </c>
      <c r="C2367" s="5"/>
    </row>
    <row r="2368" customFormat="false" ht="13.8" hidden="false" customHeight="false" outlineLevel="0" collapsed="false">
      <c r="A2368" s="5" t="n">
        <f aca="false">Data!A2368</f>
        <v>236700</v>
      </c>
      <c r="B2368" s="5" t="n">
        <f aca="false">Data!B2368</f>
        <v>40024482.6023654</v>
      </c>
      <c r="C2368" s="5"/>
    </row>
    <row r="2369" customFormat="false" ht="13.8" hidden="false" customHeight="false" outlineLevel="0" collapsed="false">
      <c r="A2369" s="5" t="n">
        <f aca="false">Data!A2369</f>
        <v>236800</v>
      </c>
      <c r="B2369" s="5" t="n">
        <f aca="false">Data!B2369</f>
        <v>40024482.6023654</v>
      </c>
      <c r="C2369" s="5"/>
    </row>
    <row r="2370" customFormat="false" ht="13.8" hidden="false" customHeight="false" outlineLevel="0" collapsed="false">
      <c r="A2370" s="5" t="n">
        <f aca="false">Data!A2370</f>
        <v>236900</v>
      </c>
      <c r="B2370" s="5" t="n">
        <f aca="false">Data!B2370</f>
        <v>40024482.6023654</v>
      </c>
      <c r="C2370" s="5"/>
    </row>
    <row r="2371" customFormat="false" ht="13.8" hidden="false" customHeight="false" outlineLevel="0" collapsed="false">
      <c r="A2371" s="5" t="n">
        <f aca="false">Data!A2371</f>
        <v>237000</v>
      </c>
      <c r="B2371" s="5" t="n">
        <f aca="false">Data!B2371</f>
        <v>40024482.6023654</v>
      </c>
      <c r="C2371" s="5"/>
    </row>
    <row r="2372" customFormat="false" ht="13.8" hidden="false" customHeight="false" outlineLevel="0" collapsed="false">
      <c r="A2372" s="5" t="n">
        <f aca="false">Data!A2372</f>
        <v>237100</v>
      </c>
      <c r="B2372" s="5" t="n">
        <f aca="false">Data!B2372</f>
        <v>40024482.6023654</v>
      </c>
      <c r="C2372" s="5"/>
    </row>
    <row r="2373" customFormat="false" ht="13.8" hidden="false" customHeight="false" outlineLevel="0" collapsed="false">
      <c r="A2373" s="5" t="n">
        <f aca="false">Data!A2373</f>
        <v>237200</v>
      </c>
      <c r="B2373" s="5" t="n">
        <f aca="false">Data!B2373</f>
        <v>40024482.6023654</v>
      </c>
      <c r="C2373" s="5"/>
    </row>
    <row r="2374" customFormat="false" ht="13.8" hidden="false" customHeight="false" outlineLevel="0" collapsed="false">
      <c r="A2374" s="5" t="n">
        <f aca="false">Data!A2374</f>
        <v>237300</v>
      </c>
      <c r="B2374" s="5" t="n">
        <f aca="false">Data!B2374</f>
        <v>40028035.7820647</v>
      </c>
      <c r="C2374" s="5"/>
    </row>
    <row r="2375" customFormat="false" ht="13.8" hidden="false" customHeight="false" outlineLevel="0" collapsed="false">
      <c r="A2375" s="5" t="n">
        <f aca="false">Data!A2375</f>
        <v>237400</v>
      </c>
      <c r="B2375" s="5" t="n">
        <f aca="false">Data!B2375</f>
        <v>40028035.7820647</v>
      </c>
      <c r="C2375" s="5"/>
    </row>
    <row r="2376" customFormat="false" ht="13.8" hidden="false" customHeight="false" outlineLevel="0" collapsed="false">
      <c r="A2376" s="5" t="n">
        <f aca="false">Data!A2376</f>
        <v>237500</v>
      </c>
      <c r="B2376" s="5" t="n">
        <f aca="false">Data!B2376</f>
        <v>40028035.7820647</v>
      </c>
      <c r="C2376" s="5"/>
    </row>
    <row r="2377" customFormat="false" ht="13.8" hidden="false" customHeight="false" outlineLevel="0" collapsed="false">
      <c r="A2377" s="5" t="n">
        <f aca="false">Data!A2377</f>
        <v>237600</v>
      </c>
      <c r="B2377" s="5" t="n">
        <f aca="false">Data!B2377</f>
        <v>40028035.7820647</v>
      </c>
      <c r="C2377" s="5"/>
    </row>
    <row r="2378" customFormat="false" ht="13.8" hidden="false" customHeight="false" outlineLevel="0" collapsed="false">
      <c r="A2378" s="5" t="n">
        <f aca="false">Data!A2378</f>
        <v>237700</v>
      </c>
      <c r="B2378" s="5" t="n">
        <f aca="false">Data!B2378</f>
        <v>40028035.7820647</v>
      </c>
      <c r="C2378" s="5"/>
    </row>
    <row r="2379" customFormat="false" ht="13.8" hidden="false" customHeight="false" outlineLevel="0" collapsed="false">
      <c r="A2379" s="5" t="n">
        <f aca="false">Data!A2379</f>
        <v>237800</v>
      </c>
      <c r="B2379" s="5" t="n">
        <f aca="false">Data!B2379</f>
        <v>40028035.7820647</v>
      </c>
      <c r="C2379" s="5"/>
    </row>
    <row r="2380" customFormat="false" ht="13.8" hidden="false" customHeight="false" outlineLevel="0" collapsed="false">
      <c r="A2380" s="5" t="n">
        <f aca="false">Data!A2380</f>
        <v>237900</v>
      </c>
      <c r="B2380" s="5" t="n">
        <f aca="false">Data!B2380</f>
        <v>40028035.7820647</v>
      </c>
      <c r="C2380" s="5"/>
    </row>
    <row r="2381" customFormat="false" ht="13.8" hidden="false" customHeight="false" outlineLevel="0" collapsed="false">
      <c r="A2381" s="5" t="n">
        <f aca="false">Data!A2381</f>
        <v>238000</v>
      </c>
      <c r="B2381" s="5" t="n">
        <f aca="false">Data!B2381</f>
        <v>40028035.7820647</v>
      </c>
      <c r="C2381" s="5"/>
    </row>
    <row r="2382" customFormat="false" ht="13.8" hidden="false" customHeight="false" outlineLevel="0" collapsed="false">
      <c r="A2382" s="5" t="n">
        <f aca="false">Data!A2382</f>
        <v>238100</v>
      </c>
      <c r="B2382" s="5" t="n">
        <f aca="false">Data!B2382</f>
        <v>40028035.7820647</v>
      </c>
      <c r="C2382" s="5"/>
    </row>
    <row r="2383" customFormat="false" ht="13.8" hidden="false" customHeight="false" outlineLevel="0" collapsed="false">
      <c r="A2383" s="5" t="n">
        <f aca="false">Data!A2383</f>
        <v>238200</v>
      </c>
      <c r="B2383" s="5" t="n">
        <f aca="false">Data!B2383</f>
        <v>40028035.7820647</v>
      </c>
      <c r="C2383" s="5"/>
    </row>
    <row r="2384" customFormat="false" ht="13.8" hidden="false" customHeight="false" outlineLevel="0" collapsed="false">
      <c r="A2384" s="5" t="n">
        <f aca="false">Data!A2384</f>
        <v>238300</v>
      </c>
      <c r="B2384" s="5" t="n">
        <f aca="false">Data!B2384</f>
        <v>40028035.7820647</v>
      </c>
      <c r="C2384" s="5"/>
    </row>
    <row r="2385" customFormat="false" ht="13.8" hidden="false" customHeight="false" outlineLevel="0" collapsed="false">
      <c r="A2385" s="5" t="n">
        <f aca="false">Data!A2385</f>
        <v>238400</v>
      </c>
      <c r="B2385" s="5" t="n">
        <f aca="false">Data!B2385</f>
        <v>40028035.7820647</v>
      </c>
      <c r="C2385" s="5"/>
    </row>
    <row r="2386" customFormat="false" ht="13.8" hidden="false" customHeight="false" outlineLevel="0" collapsed="false">
      <c r="A2386" s="5" t="n">
        <f aca="false">Data!A2386</f>
        <v>238500</v>
      </c>
      <c r="B2386" s="5" t="n">
        <f aca="false">Data!B2386</f>
        <v>40028035.7820647</v>
      </c>
      <c r="C2386" s="5"/>
    </row>
    <row r="2387" customFormat="false" ht="13.8" hidden="false" customHeight="false" outlineLevel="0" collapsed="false">
      <c r="A2387" s="5" t="n">
        <f aca="false">Data!A2387</f>
        <v>238600</v>
      </c>
      <c r="B2387" s="5" t="n">
        <f aca="false">Data!B2387</f>
        <v>40028035.7820647</v>
      </c>
      <c r="C2387" s="5"/>
    </row>
    <row r="2388" customFormat="false" ht="13.8" hidden="false" customHeight="false" outlineLevel="0" collapsed="false">
      <c r="A2388" s="5" t="n">
        <f aca="false">Data!A2388</f>
        <v>238700</v>
      </c>
      <c r="B2388" s="5" t="n">
        <f aca="false">Data!B2388</f>
        <v>40028035.7820647</v>
      </c>
      <c r="C2388" s="5"/>
    </row>
    <row r="2389" customFormat="false" ht="13.8" hidden="false" customHeight="false" outlineLevel="0" collapsed="false">
      <c r="A2389" s="5" t="n">
        <f aca="false">Data!A2389</f>
        <v>238800</v>
      </c>
      <c r="B2389" s="5" t="n">
        <f aca="false">Data!B2389</f>
        <v>40028035.7820647</v>
      </c>
      <c r="C2389" s="5"/>
    </row>
    <row r="2390" customFormat="false" ht="13.8" hidden="false" customHeight="false" outlineLevel="0" collapsed="false">
      <c r="A2390" s="5" t="n">
        <f aca="false">Data!A2390</f>
        <v>238900</v>
      </c>
      <c r="B2390" s="5" t="n">
        <f aca="false">Data!B2390</f>
        <v>40028035.7820647</v>
      </c>
      <c r="C2390" s="5"/>
    </row>
    <row r="2391" customFormat="false" ht="13.8" hidden="false" customHeight="false" outlineLevel="0" collapsed="false">
      <c r="A2391" s="5" t="n">
        <f aca="false">Data!A2391</f>
        <v>239000</v>
      </c>
      <c r="B2391" s="5" t="n">
        <f aca="false">Data!B2391</f>
        <v>40028035.7820647</v>
      </c>
      <c r="C2391" s="5"/>
    </row>
    <row r="2392" customFormat="false" ht="13.8" hidden="false" customHeight="false" outlineLevel="0" collapsed="false">
      <c r="A2392" s="5" t="n">
        <f aca="false">Data!A2392</f>
        <v>239100</v>
      </c>
      <c r="B2392" s="5" t="n">
        <f aca="false">Data!B2392</f>
        <v>40028035.7820647</v>
      </c>
      <c r="C2392" s="5"/>
    </row>
    <row r="2393" customFormat="false" ht="13.8" hidden="false" customHeight="false" outlineLevel="0" collapsed="false">
      <c r="A2393" s="5" t="n">
        <f aca="false">Data!A2393</f>
        <v>239200</v>
      </c>
      <c r="B2393" s="5" t="n">
        <f aca="false">Data!B2393</f>
        <v>40028035.7820647</v>
      </c>
      <c r="C2393" s="5"/>
    </row>
    <row r="2394" customFormat="false" ht="13.8" hidden="false" customHeight="false" outlineLevel="0" collapsed="false">
      <c r="A2394" s="5" t="n">
        <f aca="false">Data!A2394</f>
        <v>239300</v>
      </c>
      <c r="B2394" s="5" t="n">
        <f aca="false">Data!B2394</f>
        <v>40028035.7820647</v>
      </c>
      <c r="C2394" s="5"/>
    </row>
    <row r="2395" customFormat="false" ht="13.8" hidden="false" customHeight="false" outlineLevel="0" collapsed="false">
      <c r="A2395" s="5" t="n">
        <f aca="false">Data!A2395</f>
        <v>239400</v>
      </c>
      <c r="B2395" s="5" t="n">
        <f aca="false">Data!B2395</f>
        <v>40028035.7820647</v>
      </c>
      <c r="C2395" s="5"/>
    </row>
    <row r="2396" customFormat="false" ht="13.8" hidden="false" customHeight="false" outlineLevel="0" collapsed="false">
      <c r="A2396" s="5" t="n">
        <f aca="false">Data!A2396</f>
        <v>239500</v>
      </c>
      <c r="B2396" s="5" t="n">
        <f aca="false">Data!B2396</f>
        <v>40028035.7820647</v>
      </c>
      <c r="C2396" s="5"/>
    </row>
    <row r="2397" customFormat="false" ht="13.8" hidden="false" customHeight="false" outlineLevel="0" collapsed="false">
      <c r="A2397" s="5" t="n">
        <f aca="false">Data!A2397</f>
        <v>239600</v>
      </c>
      <c r="B2397" s="5" t="n">
        <f aca="false">Data!B2397</f>
        <v>40028035.7820647</v>
      </c>
      <c r="C2397" s="5"/>
    </row>
    <row r="2398" customFormat="false" ht="13.8" hidden="false" customHeight="false" outlineLevel="0" collapsed="false">
      <c r="A2398" s="5" t="n">
        <f aca="false">Data!A2398</f>
        <v>239700</v>
      </c>
      <c r="B2398" s="5" t="n">
        <f aca="false">Data!B2398</f>
        <v>40028035.7820647</v>
      </c>
      <c r="C2398" s="5"/>
    </row>
    <row r="2399" customFormat="false" ht="13.8" hidden="false" customHeight="false" outlineLevel="0" collapsed="false">
      <c r="A2399" s="5" t="n">
        <f aca="false">Data!A2399</f>
        <v>239800</v>
      </c>
      <c r="B2399" s="5" t="n">
        <f aca="false">Data!B2399</f>
        <v>40028035.7820647</v>
      </c>
      <c r="C2399" s="5"/>
    </row>
    <row r="2400" customFormat="false" ht="13.8" hidden="false" customHeight="false" outlineLevel="0" collapsed="false">
      <c r="A2400" s="5" t="n">
        <f aca="false">Data!A2400</f>
        <v>239900</v>
      </c>
      <c r="B2400" s="5" t="n">
        <f aca="false">Data!B2400</f>
        <v>40028035.7820647</v>
      </c>
      <c r="C2400" s="5"/>
    </row>
    <row r="2401" customFormat="false" ht="13.8" hidden="false" customHeight="false" outlineLevel="0" collapsed="false">
      <c r="A2401" s="5" t="n">
        <f aca="false">Data!A2401</f>
        <v>240000</v>
      </c>
      <c r="B2401" s="5" t="n">
        <f aca="false">Data!B2401</f>
        <v>40028035.7820647</v>
      </c>
      <c r="C2401" s="5"/>
    </row>
    <row r="2402" customFormat="false" ht="13.8" hidden="false" customHeight="false" outlineLevel="0" collapsed="false">
      <c r="A2402" s="5" t="n">
        <f aca="false">Data!A2402</f>
        <v>240100</v>
      </c>
      <c r="B2402" s="5" t="n">
        <f aca="false">Data!B2402</f>
        <v>40031781.3524745</v>
      </c>
      <c r="C2402" s="5"/>
    </row>
    <row r="2403" customFormat="false" ht="13.8" hidden="false" customHeight="false" outlineLevel="0" collapsed="false">
      <c r="A2403" s="5" t="n">
        <f aca="false">Data!A2403</f>
        <v>240200</v>
      </c>
      <c r="B2403" s="5" t="n">
        <f aca="false">Data!B2403</f>
        <v>40031781.3524745</v>
      </c>
      <c r="C2403" s="5"/>
    </row>
    <row r="2404" customFormat="false" ht="13.8" hidden="false" customHeight="false" outlineLevel="0" collapsed="false">
      <c r="A2404" s="5" t="n">
        <f aca="false">Data!A2404</f>
        <v>240300</v>
      </c>
      <c r="B2404" s="5" t="n">
        <f aca="false">Data!B2404</f>
        <v>40031781.3524745</v>
      </c>
      <c r="C2404" s="5"/>
    </row>
    <row r="2405" customFormat="false" ht="13.8" hidden="false" customHeight="false" outlineLevel="0" collapsed="false">
      <c r="A2405" s="5" t="n">
        <f aca="false">Data!A2405</f>
        <v>240400</v>
      </c>
      <c r="B2405" s="5" t="n">
        <f aca="false">Data!B2405</f>
        <v>40031781.3524745</v>
      </c>
      <c r="C2405" s="5"/>
    </row>
    <row r="2406" customFormat="false" ht="13.8" hidden="false" customHeight="false" outlineLevel="0" collapsed="false">
      <c r="A2406" s="5" t="n">
        <f aca="false">Data!A2406</f>
        <v>240500</v>
      </c>
      <c r="B2406" s="5" t="n">
        <f aca="false">Data!B2406</f>
        <v>40031781.3524745</v>
      </c>
      <c r="C2406" s="5"/>
    </row>
    <row r="2407" customFormat="false" ht="13.8" hidden="false" customHeight="false" outlineLevel="0" collapsed="false">
      <c r="A2407" s="5" t="n">
        <f aca="false">Data!A2407</f>
        <v>240600</v>
      </c>
      <c r="B2407" s="5" t="n">
        <f aca="false">Data!B2407</f>
        <v>40031781.3524745</v>
      </c>
      <c r="C2407" s="5"/>
    </row>
    <row r="2408" customFormat="false" ht="13.8" hidden="false" customHeight="false" outlineLevel="0" collapsed="false">
      <c r="A2408" s="5" t="n">
        <f aca="false">Data!A2408</f>
        <v>240700</v>
      </c>
      <c r="B2408" s="5" t="n">
        <f aca="false">Data!B2408</f>
        <v>40031781.3524745</v>
      </c>
      <c r="C2408" s="5"/>
    </row>
    <row r="2409" customFormat="false" ht="13.8" hidden="false" customHeight="false" outlineLevel="0" collapsed="false">
      <c r="A2409" s="5" t="n">
        <f aca="false">Data!A2409</f>
        <v>240800</v>
      </c>
      <c r="B2409" s="5" t="n">
        <f aca="false">Data!B2409</f>
        <v>40031781.3524745</v>
      </c>
      <c r="C2409" s="5"/>
    </row>
    <row r="2410" customFormat="false" ht="13.8" hidden="false" customHeight="false" outlineLevel="0" collapsed="false">
      <c r="A2410" s="5" t="n">
        <f aca="false">Data!A2410</f>
        <v>240900</v>
      </c>
      <c r="B2410" s="5" t="n">
        <f aca="false">Data!B2410</f>
        <v>40031781.3524745</v>
      </c>
      <c r="C2410" s="5"/>
    </row>
    <row r="2411" customFormat="false" ht="13.8" hidden="false" customHeight="false" outlineLevel="0" collapsed="false">
      <c r="A2411" s="5" t="n">
        <f aca="false">Data!A2411</f>
        <v>241000</v>
      </c>
      <c r="B2411" s="5" t="n">
        <f aca="false">Data!B2411</f>
        <v>40031781.3524745</v>
      </c>
      <c r="C2411" s="5"/>
    </row>
    <row r="2412" customFormat="false" ht="13.8" hidden="false" customHeight="false" outlineLevel="0" collapsed="false">
      <c r="A2412" s="5" t="n">
        <f aca="false">Data!A2412</f>
        <v>241100</v>
      </c>
      <c r="B2412" s="5" t="n">
        <f aca="false">Data!B2412</f>
        <v>40031781.3524745</v>
      </c>
      <c r="C2412" s="5"/>
    </row>
    <row r="2413" customFormat="false" ht="13.8" hidden="false" customHeight="false" outlineLevel="0" collapsed="false">
      <c r="A2413" s="5" t="n">
        <f aca="false">Data!A2413</f>
        <v>241200</v>
      </c>
      <c r="B2413" s="5" t="n">
        <f aca="false">Data!B2413</f>
        <v>40031781.3524745</v>
      </c>
      <c r="C2413" s="5"/>
    </row>
    <row r="2414" customFormat="false" ht="13.8" hidden="false" customHeight="false" outlineLevel="0" collapsed="false">
      <c r="A2414" s="5" t="n">
        <f aca="false">Data!A2414</f>
        <v>241300</v>
      </c>
      <c r="B2414" s="5" t="n">
        <f aca="false">Data!B2414</f>
        <v>40031781.3524745</v>
      </c>
      <c r="C2414" s="5"/>
    </row>
    <row r="2415" customFormat="false" ht="13.8" hidden="false" customHeight="false" outlineLevel="0" collapsed="false">
      <c r="A2415" s="5" t="n">
        <f aca="false">Data!A2415</f>
        <v>241400</v>
      </c>
      <c r="B2415" s="5" t="n">
        <f aca="false">Data!B2415</f>
        <v>40031781.3524745</v>
      </c>
      <c r="C2415" s="5"/>
    </row>
    <row r="2416" customFormat="false" ht="13.8" hidden="false" customHeight="false" outlineLevel="0" collapsed="false">
      <c r="A2416" s="5" t="n">
        <f aca="false">Data!A2416</f>
        <v>241500</v>
      </c>
      <c r="B2416" s="5" t="n">
        <f aca="false">Data!B2416</f>
        <v>40031781.3524745</v>
      </c>
      <c r="C2416" s="5"/>
    </row>
    <row r="2417" customFormat="false" ht="13.8" hidden="false" customHeight="false" outlineLevel="0" collapsed="false">
      <c r="A2417" s="5" t="n">
        <f aca="false">Data!A2417</f>
        <v>241600</v>
      </c>
      <c r="B2417" s="5" t="n">
        <f aca="false">Data!B2417</f>
        <v>40031781.3524745</v>
      </c>
      <c r="C2417" s="5"/>
    </row>
    <row r="2418" customFormat="false" ht="13.8" hidden="false" customHeight="false" outlineLevel="0" collapsed="false">
      <c r="A2418" s="5" t="n">
        <f aca="false">Data!A2418</f>
        <v>241700</v>
      </c>
      <c r="B2418" s="5" t="n">
        <f aca="false">Data!B2418</f>
        <v>40031781.3524745</v>
      </c>
      <c r="C2418" s="5"/>
    </row>
    <row r="2419" customFormat="false" ht="13.8" hidden="false" customHeight="false" outlineLevel="0" collapsed="false">
      <c r="A2419" s="5" t="n">
        <f aca="false">Data!A2419</f>
        <v>241800</v>
      </c>
      <c r="B2419" s="5" t="n">
        <f aca="false">Data!B2419</f>
        <v>40031781.3524745</v>
      </c>
      <c r="C2419" s="5"/>
    </row>
    <row r="2420" customFormat="false" ht="13.8" hidden="false" customHeight="false" outlineLevel="0" collapsed="false">
      <c r="A2420" s="5" t="n">
        <f aca="false">Data!A2420</f>
        <v>241900</v>
      </c>
      <c r="B2420" s="5" t="n">
        <f aca="false">Data!B2420</f>
        <v>40031781.3524745</v>
      </c>
      <c r="C2420" s="5"/>
    </row>
    <row r="2421" customFormat="false" ht="13.8" hidden="false" customHeight="false" outlineLevel="0" collapsed="false">
      <c r="A2421" s="5" t="n">
        <f aca="false">Data!A2421</f>
        <v>242000</v>
      </c>
      <c r="B2421" s="5" t="n">
        <f aca="false">Data!B2421</f>
        <v>40031781.3524745</v>
      </c>
      <c r="C2421" s="5"/>
    </row>
    <row r="2422" customFormat="false" ht="13.8" hidden="false" customHeight="false" outlineLevel="0" collapsed="false">
      <c r="A2422" s="5" t="n">
        <f aca="false">Data!A2422</f>
        <v>242100</v>
      </c>
      <c r="B2422" s="5" t="n">
        <f aca="false">Data!B2422</f>
        <v>40031781.3524745</v>
      </c>
      <c r="C2422" s="5"/>
    </row>
    <row r="2423" customFormat="false" ht="13.8" hidden="false" customHeight="false" outlineLevel="0" collapsed="false">
      <c r="A2423" s="5" t="n">
        <f aca="false">Data!A2423</f>
        <v>242200</v>
      </c>
      <c r="B2423" s="5" t="n">
        <f aca="false">Data!B2423</f>
        <v>40031781.3524745</v>
      </c>
      <c r="C2423" s="5"/>
    </row>
    <row r="2424" customFormat="false" ht="13.8" hidden="false" customHeight="false" outlineLevel="0" collapsed="false">
      <c r="A2424" s="5" t="n">
        <f aca="false">Data!A2424</f>
        <v>242300</v>
      </c>
      <c r="B2424" s="5" t="n">
        <f aca="false">Data!B2424</f>
        <v>40031781.3524745</v>
      </c>
      <c r="C2424" s="5"/>
    </row>
    <row r="2425" customFormat="false" ht="13.8" hidden="false" customHeight="false" outlineLevel="0" collapsed="false">
      <c r="A2425" s="5" t="n">
        <f aca="false">Data!A2425</f>
        <v>242400</v>
      </c>
      <c r="B2425" s="5" t="n">
        <f aca="false">Data!B2425</f>
        <v>40034575.5356307</v>
      </c>
      <c r="C2425" s="5"/>
    </row>
    <row r="2426" customFormat="false" ht="13.8" hidden="false" customHeight="false" outlineLevel="0" collapsed="false">
      <c r="A2426" s="5" t="n">
        <f aca="false">Data!A2426</f>
        <v>242500</v>
      </c>
      <c r="B2426" s="5" t="n">
        <f aca="false">Data!B2426</f>
        <v>40034575.5356307</v>
      </c>
      <c r="C2426" s="5"/>
    </row>
    <row r="2427" customFormat="false" ht="13.8" hidden="false" customHeight="false" outlineLevel="0" collapsed="false">
      <c r="A2427" s="5" t="n">
        <f aca="false">Data!A2427</f>
        <v>242600</v>
      </c>
      <c r="B2427" s="5" t="n">
        <f aca="false">Data!B2427</f>
        <v>40034575.5356307</v>
      </c>
      <c r="C2427" s="5"/>
    </row>
    <row r="2428" customFormat="false" ht="13.8" hidden="false" customHeight="false" outlineLevel="0" collapsed="false">
      <c r="A2428" s="5" t="n">
        <f aca="false">Data!A2428</f>
        <v>242700</v>
      </c>
      <c r="B2428" s="5" t="n">
        <f aca="false">Data!B2428</f>
        <v>40034575.5356307</v>
      </c>
      <c r="C2428" s="5"/>
    </row>
    <row r="2429" customFormat="false" ht="13.8" hidden="false" customHeight="false" outlineLevel="0" collapsed="false">
      <c r="A2429" s="5" t="n">
        <f aca="false">Data!A2429</f>
        <v>242800</v>
      </c>
      <c r="B2429" s="5" t="n">
        <f aca="false">Data!B2429</f>
        <v>40034575.5356307</v>
      </c>
      <c r="C2429" s="5"/>
    </row>
    <row r="2430" customFormat="false" ht="13.8" hidden="false" customHeight="false" outlineLevel="0" collapsed="false">
      <c r="A2430" s="5" t="n">
        <f aca="false">Data!A2430</f>
        <v>242900</v>
      </c>
      <c r="B2430" s="5" t="n">
        <f aca="false">Data!B2430</f>
        <v>40034575.5356307</v>
      </c>
      <c r="C2430" s="5"/>
    </row>
    <row r="2431" customFormat="false" ht="13.8" hidden="false" customHeight="false" outlineLevel="0" collapsed="false">
      <c r="A2431" s="5" t="n">
        <f aca="false">Data!A2431</f>
        <v>243000</v>
      </c>
      <c r="B2431" s="5" t="n">
        <f aca="false">Data!B2431</f>
        <v>40034575.5356307</v>
      </c>
      <c r="C2431" s="5"/>
    </row>
    <row r="2432" customFormat="false" ht="13.8" hidden="false" customHeight="false" outlineLevel="0" collapsed="false">
      <c r="A2432" s="5" t="n">
        <f aca="false">Data!A2432</f>
        <v>243100</v>
      </c>
      <c r="B2432" s="5" t="n">
        <f aca="false">Data!B2432</f>
        <v>40034575.5356307</v>
      </c>
      <c r="C2432" s="5"/>
    </row>
    <row r="2433" customFormat="false" ht="13.8" hidden="false" customHeight="false" outlineLevel="0" collapsed="false">
      <c r="A2433" s="5" t="n">
        <f aca="false">Data!A2433</f>
        <v>243200</v>
      </c>
      <c r="B2433" s="5" t="n">
        <f aca="false">Data!B2433</f>
        <v>40034575.5356307</v>
      </c>
      <c r="C2433" s="5"/>
    </row>
    <row r="2434" customFormat="false" ht="13.8" hidden="false" customHeight="false" outlineLevel="0" collapsed="false">
      <c r="A2434" s="5" t="n">
        <f aca="false">Data!A2434</f>
        <v>243300</v>
      </c>
      <c r="B2434" s="5" t="n">
        <f aca="false">Data!B2434</f>
        <v>40034575.5356307</v>
      </c>
      <c r="C2434" s="5"/>
    </row>
    <row r="2435" customFormat="false" ht="13.8" hidden="false" customHeight="false" outlineLevel="0" collapsed="false">
      <c r="A2435" s="5" t="n">
        <f aca="false">Data!A2435</f>
        <v>243400</v>
      </c>
      <c r="B2435" s="5" t="n">
        <f aca="false">Data!B2435</f>
        <v>40034575.5356307</v>
      </c>
      <c r="C2435" s="5"/>
    </row>
    <row r="2436" customFormat="false" ht="13.8" hidden="false" customHeight="false" outlineLevel="0" collapsed="false">
      <c r="A2436" s="5" t="n">
        <f aca="false">Data!A2436</f>
        <v>243500</v>
      </c>
      <c r="B2436" s="5" t="n">
        <f aca="false">Data!B2436</f>
        <v>40034575.5356307</v>
      </c>
      <c r="C2436" s="5"/>
    </row>
    <row r="2437" customFormat="false" ht="13.8" hidden="false" customHeight="false" outlineLevel="0" collapsed="false">
      <c r="A2437" s="5" t="n">
        <f aca="false">Data!A2437</f>
        <v>243600</v>
      </c>
      <c r="B2437" s="5" t="n">
        <f aca="false">Data!B2437</f>
        <v>40034575.5356307</v>
      </c>
      <c r="C2437" s="5"/>
    </row>
    <row r="2438" customFormat="false" ht="13.8" hidden="false" customHeight="false" outlineLevel="0" collapsed="false">
      <c r="A2438" s="5" t="n">
        <f aca="false">Data!A2438</f>
        <v>243700</v>
      </c>
      <c r="B2438" s="5" t="n">
        <f aca="false">Data!B2438</f>
        <v>40034575.5356307</v>
      </c>
      <c r="C2438" s="5"/>
    </row>
    <row r="2439" customFormat="false" ht="13.8" hidden="false" customHeight="false" outlineLevel="0" collapsed="false">
      <c r="A2439" s="5" t="n">
        <f aca="false">Data!A2439</f>
        <v>243800</v>
      </c>
      <c r="B2439" s="5" t="n">
        <f aca="false">Data!B2439</f>
        <v>40034575.5356307</v>
      </c>
      <c r="C2439" s="5"/>
    </row>
    <row r="2440" customFormat="false" ht="13.8" hidden="false" customHeight="false" outlineLevel="0" collapsed="false">
      <c r="A2440" s="5" t="n">
        <f aca="false">Data!A2440</f>
        <v>243900</v>
      </c>
      <c r="B2440" s="5" t="n">
        <f aca="false">Data!B2440</f>
        <v>40034575.5356307</v>
      </c>
      <c r="C2440" s="5"/>
    </row>
    <row r="2441" customFormat="false" ht="13.8" hidden="false" customHeight="false" outlineLevel="0" collapsed="false">
      <c r="A2441" s="5" t="n">
        <f aca="false">Data!A2441</f>
        <v>244000</v>
      </c>
      <c r="B2441" s="5" t="n">
        <f aca="false">Data!B2441</f>
        <v>40034575.5356307</v>
      </c>
      <c r="C2441" s="5"/>
    </row>
    <row r="2442" customFormat="false" ht="13.8" hidden="false" customHeight="false" outlineLevel="0" collapsed="false">
      <c r="A2442" s="5" t="n">
        <f aca="false">Data!A2442</f>
        <v>244100</v>
      </c>
      <c r="B2442" s="5" t="n">
        <f aca="false">Data!B2442</f>
        <v>40034575.5356307</v>
      </c>
      <c r="C2442" s="5"/>
    </row>
    <row r="2443" customFormat="false" ht="13.8" hidden="false" customHeight="false" outlineLevel="0" collapsed="false">
      <c r="A2443" s="5" t="n">
        <f aca="false">Data!A2443</f>
        <v>244200</v>
      </c>
      <c r="B2443" s="5" t="n">
        <f aca="false">Data!B2443</f>
        <v>40034575.5356307</v>
      </c>
      <c r="C2443" s="5"/>
    </row>
    <row r="2444" customFormat="false" ht="13.8" hidden="false" customHeight="false" outlineLevel="0" collapsed="false">
      <c r="A2444" s="5" t="n">
        <f aca="false">Data!A2444</f>
        <v>244300</v>
      </c>
      <c r="B2444" s="5" t="n">
        <f aca="false">Data!B2444</f>
        <v>40034575.5356307</v>
      </c>
      <c r="C2444" s="5"/>
    </row>
    <row r="2445" customFormat="false" ht="13.8" hidden="false" customHeight="false" outlineLevel="0" collapsed="false">
      <c r="A2445" s="5" t="n">
        <f aca="false">Data!A2445</f>
        <v>244400</v>
      </c>
      <c r="B2445" s="5" t="n">
        <f aca="false">Data!B2445</f>
        <v>40034575.5356307</v>
      </c>
      <c r="C2445" s="5"/>
    </row>
    <row r="2446" customFormat="false" ht="13.8" hidden="false" customHeight="false" outlineLevel="0" collapsed="false">
      <c r="A2446" s="5" t="n">
        <f aca="false">Data!A2446</f>
        <v>244500</v>
      </c>
      <c r="B2446" s="5" t="n">
        <f aca="false">Data!B2446</f>
        <v>40034575.5356307</v>
      </c>
      <c r="C2446" s="5"/>
    </row>
    <row r="2447" customFormat="false" ht="13.8" hidden="false" customHeight="false" outlineLevel="0" collapsed="false">
      <c r="A2447" s="5" t="n">
        <f aca="false">Data!A2447</f>
        <v>244600</v>
      </c>
      <c r="B2447" s="5" t="n">
        <f aca="false">Data!B2447</f>
        <v>40034575.5356307</v>
      </c>
      <c r="C2447" s="5"/>
    </row>
    <row r="2448" customFormat="false" ht="13.8" hidden="false" customHeight="false" outlineLevel="0" collapsed="false">
      <c r="A2448" s="5" t="n">
        <f aca="false">Data!A2448</f>
        <v>244700</v>
      </c>
      <c r="B2448" s="5" t="n">
        <f aca="false">Data!B2448</f>
        <v>40034575.5356307</v>
      </c>
      <c r="C2448" s="5"/>
    </row>
    <row r="2449" customFormat="false" ht="13.8" hidden="false" customHeight="false" outlineLevel="0" collapsed="false">
      <c r="A2449" s="5" t="n">
        <f aca="false">Data!A2449</f>
        <v>244800</v>
      </c>
      <c r="B2449" s="5" t="n">
        <f aca="false">Data!B2449</f>
        <v>40034575.5356307</v>
      </c>
      <c r="C2449" s="5"/>
    </row>
    <row r="2450" customFormat="false" ht="13.8" hidden="false" customHeight="false" outlineLevel="0" collapsed="false">
      <c r="A2450" s="5" t="n">
        <f aca="false">Data!A2450</f>
        <v>244900</v>
      </c>
      <c r="B2450" s="5" t="n">
        <f aca="false">Data!B2450</f>
        <v>40034575.5356307</v>
      </c>
      <c r="C2450" s="5"/>
    </row>
    <row r="2451" customFormat="false" ht="13.8" hidden="false" customHeight="false" outlineLevel="0" collapsed="false">
      <c r="A2451" s="5" t="n">
        <f aca="false">Data!A2451</f>
        <v>245000</v>
      </c>
      <c r="B2451" s="5" t="n">
        <f aca="false">Data!B2451</f>
        <v>40034575.5356307</v>
      </c>
      <c r="C2451" s="5"/>
    </row>
    <row r="2452" customFormat="false" ht="13.8" hidden="false" customHeight="false" outlineLevel="0" collapsed="false">
      <c r="A2452" s="5" t="n">
        <f aca="false">Data!A2452</f>
        <v>245100</v>
      </c>
      <c r="B2452" s="5" t="n">
        <f aca="false">Data!B2452</f>
        <v>40034575.5356307</v>
      </c>
      <c r="C2452" s="5"/>
    </row>
    <row r="2453" customFormat="false" ht="13.8" hidden="false" customHeight="false" outlineLevel="0" collapsed="false">
      <c r="A2453" s="5" t="n">
        <f aca="false">Data!A2453</f>
        <v>245200</v>
      </c>
      <c r="B2453" s="5" t="n">
        <f aca="false">Data!B2453</f>
        <v>40036070.0529692</v>
      </c>
      <c r="C2453" s="5"/>
    </row>
    <row r="2454" customFormat="false" ht="13.8" hidden="false" customHeight="false" outlineLevel="0" collapsed="false">
      <c r="A2454" s="5" t="n">
        <f aca="false">Data!A2454</f>
        <v>245300</v>
      </c>
      <c r="B2454" s="5" t="n">
        <f aca="false">Data!B2454</f>
        <v>40036070.0529692</v>
      </c>
      <c r="C2454" s="5"/>
    </row>
    <row r="2455" customFormat="false" ht="13.8" hidden="false" customHeight="false" outlineLevel="0" collapsed="false">
      <c r="A2455" s="5" t="n">
        <f aca="false">Data!A2455</f>
        <v>245400</v>
      </c>
      <c r="B2455" s="5" t="n">
        <f aca="false">Data!B2455</f>
        <v>40036070.0529692</v>
      </c>
      <c r="C2455" s="5"/>
    </row>
    <row r="2456" customFormat="false" ht="13.8" hidden="false" customHeight="false" outlineLevel="0" collapsed="false">
      <c r="A2456" s="5" t="n">
        <f aca="false">Data!A2456</f>
        <v>245500</v>
      </c>
      <c r="B2456" s="5" t="n">
        <f aca="false">Data!B2456</f>
        <v>40036070.0529692</v>
      </c>
      <c r="C2456" s="5"/>
    </row>
    <row r="2457" customFormat="false" ht="13.8" hidden="false" customHeight="false" outlineLevel="0" collapsed="false">
      <c r="A2457" s="5" t="n">
        <f aca="false">Data!A2457</f>
        <v>245600</v>
      </c>
      <c r="B2457" s="5" t="n">
        <f aca="false">Data!B2457</f>
        <v>40036070.0529692</v>
      </c>
      <c r="C2457" s="5"/>
    </row>
    <row r="2458" customFormat="false" ht="13.8" hidden="false" customHeight="false" outlineLevel="0" collapsed="false">
      <c r="A2458" s="5" t="n">
        <f aca="false">Data!A2458</f>
        <v>245700</v>
      </c>
      <c r="B2458" s="5" t="n">
        <f aca="false">Data!B2458</f>
        <v>40036070.0529692</v>
      </c>
      <c r="C2458" s="5"/>
    </row>
    <row r="2459" customFormat="false" ht="13.8" hidden="false" customHeight="false" outlineLevel="0" collapsed="false">
      <c r="A2459" s="5" t="n">
        <f aca="false">Data!A2459</f>
        <v>245800</v>
      </c>
      <c r="B2459" s="5" t="n">
        <f aca="false">Data!B2459</f>
        <v>40036070.0529692</v>
      </c>
      <c r="C2459" s="5"/>
    </row>
    <row r="2460" customFormat="false" ht="13.8" hidden="false" customHeight="false" outlineLevel="0" collapsed="false">
      <c r="A2460" s="5" t="n">
        <f aca="false">Data!A2460</f>
        <v>245900</v>
      </c>
      <c r="B2460" s="5" t="n">
        <f aca="false">Data!B2460</f>
        <v>40036070.0529692</v>
      </c>
      <c r="C2460" s="5"/>
    </row>
    <row r="2461" customFormat="false" ht="13.8" hidden="false" customHeight="false" outlineLevel="0" collapsed="false">
      <c r="A2461" s="5" t="n">
        <f aca="false">Data!A2461</f>
        <v>246000</v>
      </c>
      <c r="B2461" s="5" t="n">
        <f aca="false">Data!B2461</f>
        <v>40036070.0529692</v>
      </c>
      <c r="C2461" s="5"/>
    </row>
    <row r="2462" customFormat="false" ht="13.8" hidden="false" customHeight="false" outlineLevel="0" collapsed="false">
      <c r="A2462" s="5" t="n">
        <f aca="false">Data!A2462</f>
        <v>246100</v>
      </c>
      <c r="B2462" s="5" t="n">
        <f aca="false">Data!B2462</f>
        <v>40036070.0529692</v>
      </c>
      <c r="C2462" s="5"/>
    </row>
    <row r="2463" customFormat="false" ht="13.8" hidden="false" customHeight="false" outlineLevel="0" collapsed="false">
      <c r="A2463" s="5" t="n">
        <f aca="false">Data!A2463</f>
        <v>246200</v>
      </c>
      <c r="B2463" s="5" t="n">
        <f aca="false">Data!B2463</f>
        <v>40036070.0529692</v>
      </c>
      <c r="C2463" s="5"/>
    </row>
    <row r="2464" customFormat="false" ht="13.8" hidden="false" customHeight="false" outlineLevel="0" collapsed="false">
      <c r="A2464" s="5" t="n">
        <f aca="false">Data!A2464</f>
        <v>246300</v>
      </c>
      <c r="B2464" s="5" t="n">
        <f aca="false">Data!B2464</f>
        <v>40036070.0529692</v>
      </c>
      <c r="C2464" s="5"/>
    </row>
    <row r="2465" customFormat="false" ht="13.8" hidden="false" customHeight="false" outlineLevel="0" collapsed="false">
      <c r="A2465" s="5" t="n">
        <f aca="false">Data!A2465</f>
        <v>246400</v>
      </c>
      <c r="B2465" s="5" t="n">
        <f aca="false">Data!B2465</f>
        <v>40036070.0529692</v>
      </c>
      <c r="C2465" s="5"/>
    </row>
    <row r="2466" customFormat="false" ht="13.8" hidden="false" customHeight="false" outlineLevel="0" collapsed="false">
      <c r="A2466" s="5" t="n">
        <f aca="false">Data!A2466</f>
        <v>246500</v>
      </c>
      <c r="B2466" s="5" t="n">
        <f aca="false">Data!B2466</f>
        <v>40036070.0529692</v>
      </c>
      <c r="C2466" s="5"/>
    </row>
    <row r="2467" customFormat="false" ht="13.8" hidden="false" customHeight="false" outlineLevel="0" collapsed="false">
      <c r="A2467" s="5" t="n">
        <f aca="false">Data!A2467</f>
        <v>246600</v>
      </c>
      <c r="B2467" s="5" t="n">
        <f aca="false">Data!B2467</f>
        <v>40036070.0529692</v>
      </c>
      <c r="C2467" s="5"/>
    </row>
    <row r="2468" customFormat="false" ht="13.8" hidden="false" customHeight="false" outlineLevel="0" collapsed="false">
      <c r="A2468" s="5" t="n">
        <f aca="false">Data!A2468</f>
        <v>246700</v>
      </c>
      <c r="B2468" s="5" t="n">
        <f aca="false">Data!B2468</f>
        <v>40036070.0529692</v>
      </c>
      <c r="C2468" s="5"/>
    </row>
    <row r="2469" customFormat="false" ht="13.8" hidden="false" customHeight="false" outlineLevel="0" collapsed="false">
      <c r="A2469" s="5" t="n">
        <f aca="false">Data!A2469</f>
        <v>246800</v>
      </c>
      <c r="B2469" s="5" t="n">
        <f aca="false">Data!B2469</f>
        <v>40036070.0529692</v>
      </c>
      <c r="C2469" s="5"/>
    </row>
    <row r="2470" customFormat="false" ht="13.8" hidden="false" customHeight="false" outlineLevel="0" collapsed="false">
      <c r="A2470" s="5" t="n">
        <f aca="false">Data!A2470</f>
        <v>246900</v>
      </c>
      <c r="B2470" s="5" t="n">
        <f aca="false">Data!B2470</f>
        <v>40036070.0529692</v>
      </c>
      <c r="C2470" s="5"/>
    </row>
    <row r="2471" customFormat="false" ht="13.8" hidden="false" customHeight="false" outlineLevel="0" collapsed="false">
      <c r="A2471" s="5" t="n">
        <f aca="false">Data!A2471</f>
        <v>247000</v>
      </c>
      <c r="B2471" s="5" t="n">
        <f aca="false">Data!B2471</f>
        <v>40036070.0529692</v>
      </c>
      <c r="C2471" s="5"/>
    </row>
    <row r="2472" customFormat="false" ht="13.8" hidden="false" customHeight="false" outlineLevel="0" collapsed="false">
      <c r="A2472" s="5" t="n">
        <f aca="false">Data!A2472</f>
        <v>247100</v>
      </c>
      <c r="B2472" s="5" t="n">
        <f aca="false">Data!B2472</f>
        <v>40036070.0529692</v>
      </c>
      <c r="C2472" s="5"/>
    </row>
    <row r="2473" customFormat="false" ht="13.8" hidden="false" customHeight="false" outlineLevel="0" collapsed="false">
      <c r="A2473" s="5" t="n">
        <f aca="false">Data!A2473</f>
        <v>247200</v>
      </c>
      <c r="B2473" s="5" t="n">
        <f aca="false">Data!B2473</f>
        <v>40036070.0529692</v>
      </c>
      <c r="C2473" s="5"/>
    </row>
    <row r="2474" customFormat="false" ht="13.8" hidden="false" customHeight="false" outlineLevel="0" collapsed="false">
      <c r="A2474" s="5" t="n">
        <f aca="false">Data!A2474</f>
        <v>247300</v>
      </c>
      <c r="B2474" s="5" t="n">
        <f aca="false">Data!B2474</f>
        <v>40036070.0529692</v>
      </c>
      <c r="C2474" s="5"/>
    </row>
    <row r="2475" customFormat="false" ht="13.8" hidden="false" customHeight="false" outlineLevel="0" collapsed="false">
      <c r="A2475" s="5" t="n">
        <f aca="false">Data!A2475</f>
        <v>247400</v>
      </c>
      <c r="B2475" s="5" t="n">
        <f aca="false">Data!B2475</f>
        <v>40036070.0529692</v>
      </c>
      <c r="C2475" s="5"/>
    </row>
    <row r="2476" customFormat="false" ht="13.8" hidden="false" customHeight="false" outlineLevel="0" collapsed="false">
      <c r="A2476" s="5" t="n">
        <f aca="false">Data!A2476</f>
        <v>247500</v>
      </c>
      <c r="B2476" s="5" t="n">
        <f aca="false">Data!B2476</f>
        <v>40036070.0529692</v>
      </c>
      <c r="C2476" s="5"/>
    </row>
    <row r="2477" customFormat="false" ht="13.8" hidden="false" customHeight="false" outlineLevel="0" collapsed="false">
      <c r="A2477" s="5" t="n">
        <f aca="false">Data!A2477</f>
        <v>247600</v>
      </c>
      <c r="B2477" s="5" t="n">
        <f aca="false">Data!B2477</f>
        <v>40036070.0529692</v>
      </c>
      <c r="C2477" s="5"/>
    </row>
    <row r="2478" customFormat="false" ht="13.8" hidden="false" customHeight="false" outlineLevel="0" collapsed="false">
      <c r="A2478" s="5" t="n">
        <f aca="false">Data!A2478</f>
        <v>247700</v>
      </c>
      <c r="B2478" s="5" t="n">
        <f aca="false">Data!B2478</f>
        <v>40036070.0529692</v>
      </c>
      <c r="C2478" s="5"/>
    </row>
    <row r="2479" customFormat="false" ht="13.8" hidden="false" customHeight="false" outlineLevel="0" collapsed="false">
      <c r="A2479" s="5" t="n">
        <f aca="false">Data!A2479</f>
        <v>247800</v>
      </c>
      <c r="B2479" s="5" t="n">
        <f aca="false">Data!B2479</f>
        <v>40036070.0529692</v>
      </c>
      <c r="C2479" s="5"/>
    </row>
    <row r="2480" customFormat="false" ht="13.8" hidden="false" customHeight="false" outlineLevel="0" collapsed="false">
      <c r="A2480" s="5" t="n">
        <f aca="false">Data!A2480</f>
        <v>247900</v>
      </c>
      <c r="B2480" s="5" t="n">
        <f aca="false">Data!B2480</f>
        <v>40036070.0529692</v>
      </c>
      <c r="C2480" s="5"/>
    </row>
    <row r="2481" customFormat="false" ht="13.8" hidden="false" customHeight="false" outlineLevel="0" collapsed="false">
      <c r="A2481" s="5" t="n">
        <f aca="false">Data!A2481</f>
        <v>248000</v>
      </c>
      <c r="B2481" s="5" t="n">
        <f aca="false">Data!B2481</f>
        <v>40036070.0529692</v>
      </c>
      <c r="C2481" s="5"/>
    </row>
    <row r="2482" customFormat="false" ht="13.8" hidden="false" customHeight="false" outlineLevel="0" collapsed="false">
      <c r="A2482" s="5" t="n">
        <f aca="false">Data!A2482</f>
        <v>248100</v>
      </c>
      <c r="B2482" s="5" t="n">
        <f aca="false">Data!B2482</f>
        <v>40036070.0529692</v>
      </c>
      <c r="C2482" s="5"/>
    </row>
    <row r="2483" customFormat="false" ht="13.8" hidden="false" customHeight="false" outlineLevel="0" collapsed="false">
      <c r="A2483" s="5" t="n">
        <f aca="false">Data!A2483</f>
        <v>248200</v>
      </c>
      <c r="B2483" s="5" t="n">
        <f aca="false">Data!B2483</f>
        <v>40036070.0529692</v>
      </c>
      <c r="C2483" s="5"/>
    </row>
    <row r="2484" customFormat="false" ht="13.8" hidden="false" customHeight="false" outlineLevel="0" collapsed="false">
      <c r="A2484" s="5" t="n">
        <f aca="false">Data!A2484</f>
        <v>248300</v>
      </c>
      <c r="B2484" s="5" t="n">
        <f aca="false">Data!B2484</f>
        <v>40036070.0529692</v>
      </c>
      <c r="C2484" s="5"/>
    </row>
    <row r="2485" customFormat="false" ht="13.8" hidden="false" customHeight="false" outlineLevel="0" collapsed="false">
      <c r="A2485" s="5" t="n">
        <f aca="false">Data!A2485</f>
        <v>248400</v>
      </c>
      <c r="B2485" s="5" t="n">
        <f aca="false">Data!B2485</f>
        <v>40036070.0529692</v>
      </c>
      <c r="C2485" s="5"/>
    </row>
    <row r="2486" customFormat="false" ht="13.8" hidden="false" customHeight="false" outlineLevel="0" collapsed="false">
      <c r="A2486" s="5" t="n">
        <f aca="false">Data!A2486</f>
        <v>248500</v>
      </c>
      <c r="B2486" s="5" t="n">
        <f aca="false">Data!B2486</f>
        <v>40036070.0529692</v>
      </c>
      <c r="C2486" s="5"/>
    </row>
    <row r="2487" customFormat="false" ht="13.8" hidden="false" customHeight="false" outlineLevel="0" collapsed="false">
      <c r="A2487" s="5" t="n">
        <f aca="false">Data!A2487</f>
        <v>248600</v>
      </c>
      <c r="B2487" s="5" t="n">
        <f aca="false">Data!B2487</f>
        <v>40036070.0529692</v>
      </c>
      <c r="C2487" s="5"/>
    </row>
    <row r="2488" customFormat="false" ht="13.8" hidden="false" customHeight="false" outlineLevel="0" collapsed="false">
      <c r="A2488" s="5" t="n">
        <f aca="false">Data!A2488</f>
        <v>248700</v>
      </c>
      <c r="B2488" s="5" t="n">
        <f aca="false">Data!B2488</f>
        <v>40036070.0529692</v>
      </c>
      <c r="C2488" s="5"/>
    </row>
    <row r="2489" customFormat="false" ht="13.8" hidden="false" customHeight="false" outlineLevel="0" collapsed="false">
      <c r="A2489" s="5" t="n">
        <f aca="false">Data!A2489</f>
        <v>248800</v>
      </c>
      <c r="B2489" s="5" t="n">
        <f aca="false">Data!B2489</f>
        <v>40036070.0529692</v>
      </c>
      <c r="C2489" s="5"/>
    </row>
    <row r="2490" customFormat="false" ht="13.8" hidden="false" customHeight="false" outlineLevel="0" collapsed="false">
      <c r="A2490" s="5" t="n">
        <f aca="false">Data!A2490</f>
        <v>248900</v>
      </c>
      <c r="B2490" s="5" t="n">
        <f aca="false">Data!B2490</f>
        <v>40036070.0529692</v>
      </c>
      <c r="C2490" s="5"/>
    </row>
    <row r="2491" customFormat="false" ht="13.8" hidden="false" customHeight="false" outlineLevel="0" collapsed="false">
      <c r="A2491" s="5" t="n">
        <f aca="false">Data!A2491</f>
        <v>249000</v>
      </c>
      <c r="B2491" s="5" t="n">
        <f aca="false">Data!B2491</f>
        <v>40036070.0529692</v>
      </c>
      <c r="C2491" s="5"/>
    </row>
    <row r="2492" customFormat="false" ht="13.8" hidden="false" customHeight="false" outlineLevel="0" collapsed="false">
      <c r="A2492" s="5" t="n">
        <f aca="false">Data!A2492</f>
        <v>249100</v>
      </c>
      <c r="B2492" s="5" t="n">
        <f aca="false">Data!B2492</f>
        <v>40036070.0529692</v>
      </c>
      <c r="C2492" s="5"/>
    </row>
    <row r="2493" customFormat="false" ht="13.8" hidden="false" customHeight="false" outlineLevel="0" collapsed="false">
      <c r="A2493" s="5" t="n">
        <f aca="false">Data!A2493</f>
        <v>249200</v>
      </c>
      <c r="B2493" s="5" t="n">
        <f aca="false">Data!B2493</f>
        <v>40036070.0529692</v>
      </c>
      <c r="C2493" s="5"/>
    </row>
    <row r="2494" customFormat="false" ht="13.8" hidden="false" customHeight="false" outlineLevel="0" collapsed="false">
      <c r="A2494" s="5" t="n">
        <f aca="false">Data!A2494</f>
        <v>249300</v>
      </c>
      <c r="B2494" s="5" t="n">
        <f aca="false">Data!B2494</f>
        <v>40036070.0529692</v>
      </c>
      <c r="C2494" s="5"/>
    </row>
    <row r="2495" customFormat="false" ht="13.8" hidden="false" customHeight="false" outlineLevel="0" collapsed="false">
      <c r="A2495" s="5" t="n">
        <f aca="false">Data!A2495</f>
        <v>249400</v>
      </c>
      <c r="B2495" s="5" t="n">
        <f aca="false">Data!B2495</f>
        <v>40036070.0529692</v>
      </c>
      <c r="C2495" s="5"/>
    </row>
    <row r="2496" customFormat="false" ht="13.8" hidden="false" customHeight="false" outlineLevel="0" collapsed="false">
      <c r="A2496" s="5" t="n">
        <f aca="false">Data!A2496</f>
        <v>249500</v>
      </c>
      <c r="B2496" s="5" t="n">
        <f aca="false">Data!B2496</f>
        <v>40036070.0529692</v>
      </c>
      <c r="C2496" s="5"/>
    </row>
    <row r="2497" customFormat="false" ht="13.8" hidden="false" customHeight="false" outlineLevel="0" collapsed="false">
      <c r="A2497" s="5" t="n">
        <f aca="false">Data!A2497</f>
        <v>249600</v>
      </c>
      <c r="B2497" s="5" t="n">
        <f aca="false">Data!B2497</f>
        <v>40036070.0529692</v>
      </c>
      <c r="C2497" s="5"/>
    </row>
    <row r="2498" customFormat="false" ht="13.8" hidden="false" customHeight="false" outlineLevel="0" collapsed="false">
      <c r="A2498" s="5" t="n">
        <f aca="false">Data!A2498</f>
        <v>249700</v>
      </c>
      <c r="B2498" s="5" t="n">
        <f aca="false">Data!B2498</f>
        <v>40036070.0529692</v>
      </c>
      <c r="C2498" s="5"/>
    </row>
    <row r="2499" customFormat="false" ht="13.8" hidden="false" customHeight="false" outlineLevel="0" collapsed="false">
      <c r="A2499" s="5" t="n">
        <f aca="false">Data!A2499</f>
        <v>249800</v>
      </c>
      <c r="B2499" s="5" t="n">
        <f aca="false">Data!B2499</f>
        <v>40036070.0529692</v>
      </c>
      <c r="C2499" s="5"/>
    </row>
    <row r="2500" customFormat="false" ht="13.8" hidden="false" customHeight="false" outlineLevel="0" collapsed="false">
      <c r="A2500" s="5" t="n">
        <f aca="false">Data!A2500</f>
        <v>249900</v>
      </c>
      <c r="B2500" s="5" t="n">
        <f aca="false">Data!B2500</f>
        <v>40036070.0529692</v>
      </c>
      <c r="C2500" s="5"/>
    </row>
    <row r="2501" customFormat="false" ht="13.8" hidden="false" customHeight="false" outlineLevel="0" collapsed="false">
      <c r="A2501" s="5" t="n">
        <f aca="false">Data!A2501</f>
        <v>250000</v>
      </c>
      <c r="B2501" s="5" t="n">
        <f aca="false">Data!B2501</f>
        <v>40036070.0529692</v>
      </c>
      <c r="C2501" s="5"/>
    </row>
    <row r="2502" customFormat="false" ht="13.8" hidden="false" customHeight="false" outlineLevel="0" collapsed="false">
      <c r="A2502" s="5" t="n">
        <f aca="false">Data!A2502</f>
        <v>250100</v>
      </c>
      <c r="B2502" s="5" t="n">
        <f aca="false">Data!B2502</f>
        <v>40036070.0529692</v>
      </c>
      <c r="C2502" s="5"/>
    </row>
    <row r="2503" customFormat="false" ht="13.8" hidden="false" customHeight="false" outlineLevel="0" collapsed="false">
      <c r="A2503" s="5" t="n">
        <f aca="false">Data!A2503</f>
        <v>250200</v>
      </c>
      <c r="B2503" s="5" t="n">
        <f aca="false">Data!B2503</f>
        <v>40036070.0529692</v>
      </c>
      <c r="C2503" s="5"/>
    </row>
    <row r="2504" customFormat="false" ht="13.8" hidden="false" customHeight="false" outlineLevel="0" collapsed="false">
      <c r="A2504" s="5" t="n">
        <f aca="false">Data!A2504</f>
        <v>250300</v>
      </c>
      <c r="B2504" s="5" t="n">
        <f aca="false">Data!B2504</f>
        <v>40036070.0529692</v>
      </c>
      <c r="C2504" s="5"/>
    </row>
    <row r="2505" customFormat="false" ht="13.8" hidden="false" customHeight="false" outlineLevel="0" collapsed="false">
      <c r="A2505" s="5" t="n">
        <f aca="false">Data!A2505</f>
        <v>250400</v>
      </c>
      <c r="B2505" s="5" t="n">
        <f aca="false">Data!B2505</f>
        <v>40036070.0529692</v>
      </c>
      <c r="C2505" s="5"/>
    </row>
    <row r="2506" customFormat="false" ht="13.8" hidden="false" customHeight="false" outlineLevel="0" collapsed="false">
      <c r="A2506" s="5" t="n">
        <f aca="false">Data!A2506</f>
        <v>250500</v>
      </c>
      <c r="B2506" s="5" t="n">
        <f aca="false">Data!B2506</f>
        <v>40036070.0529692</v>
      </c>
      <c r="C2506" s="5"/>
    </row>
    <row r="2507" customFormat="false" ht="13.8" hidden="false" customHeight="false" outlineLevel="0" collapsed="false">
      <c r="A2507" s="5" t="n">
        <f aca="false">Data!A2507</f>
        <v>250600</v>
      </c>
      <c r="B2507" s="5" t="n">
        <f aca="false">Data!B2507</f>
        <v>40036070.0529692</v>
      </c>
      <c r="C2507" s="5"/>
    </row>
    <row r="2508" customFormat="false" ht="13.8" hidden="false" customHeight="false" outlineLevel="0" collapsed="false">
      <c r="A2508" s="5" t="n">
        <f aca="false">Data!A2508</f>
        <v>250700</v>
      </c>
      <c r="B2508" s="5" t="n">
        <f aca="false">Data!B2508</f>
        <v>40036070.0529692</v>
      </c>
      <c r="C2508" s="5"/>
    </row>
    <row r="2509" customFormat="false" ht="13.8" hidden="false" customHeight="false" outlineLevel="0" collapsed="false">
      <c r="A2509" s="5" t="n">
        <f aca="false">Data!A2509</f>
        <v>250800</v>
      </c>
      <c r="B2509" s="5" t="n">
        <f aca="false">Data!B2509</f>
        <v>40036070.0529692</v>
      </c>
      <c r="C2509" s="5"/>
    </row>
    <row r="2510" customFormat="false" ht="13.8" hidden="false" customHeight="false" outlineLevel="0" collapsed="false">
      <c r="A2510" s="5" t="n">
        <f aca="false">Data!A2510</f>
        <v>250900</v>
      </c>
      <c r="B2510" s="5" t="n">
        <f aca="false">Data!B2510</f>
        <v>40036070.0529692</v>
      </c>
      <c r="C2510" s="5"/>
    </row>
    <row r="2511" customFormat="false" ht="13.8" hidden="false" customHeight="false" outlineLevel="0" collapsed="false">
      <c r="A2511" s="5" t="n">
        <f aca="false">Data!A2511</f>
        <v>251000</v>
      </c>
      <c r="B2511" s="5" t="n">
        <f aca="false">Data!B2511</f>
        <v>40036070.0529692</v>
      </c>
      <c r="C2511" s="5"/>
    </row>
    <row r="2512" customFormat="false" ht="13.8" hidden="false" customHeight="false" outlineLevel="0" collapsed="false">
      <c r="A2512" s="5" t="n">
        <f aca="false">Data!A2512</f>
        <v>251100</v>
      </c>
      <c r="B2512" s="5" t="n">
        <f aca="false">Data!B2512</f>
        <v>40036070.0529692</v>
      </c>
      <c r="C2512" s="5"/>
    </row>
    <row r="2513" customFormat="false" ht="13.8" hidden="false" customHeight="false" outlineLevel="0" collapsed="false">
      <c r="A2513" s="5" t="n">
        <f aca="false">Data!A2513</f>
        <v>251200</v>
      </c>
      <c r="B2513" s="5" t="n">
        <f aca="false">Data!B2513</f>
        <v>40036070.0529692</v>
      </c>
      <c r="C2513" s="5"/>
    </row>
    <row r="2514" customFormat="false" ht="13.8" hidden="false" customHeight="false" outlineLevel="0" collapsed="false">
      <c r="A2514" s="5" t="n">
        <f aca="false">Data!A2514</f>
        <v>251300</v>
      </c>
      <c r="B2514" s="5" t="n">
        <f aca="false">Data!B2514</f>
        <v>40036070.0529692</v>
      </c>
      <c r="C2514" s="5"/>
    </row>
    <row r="2515" customFormat="false" ht="13.8" hidden="false" customHeight="false" outlineLevel="0" collapsed="false">
      <c r="A2515" s="5" t="n">
        <f aca="false">Data!A2515</f>
        <v>251400</v>
      </c>
      <c r="B2515" s="5" t="n">
        <f aca="false">Data!B2515</f>
        <v>40036070.0529692</v>
      </c>
      <c r="C2515" s="5"/>
    </row>
    <row r="2516" customFormat="false" ht="13.8" hidden="false" customHeight="false" outlineLevel="0" collapsed="false">
      <c r="A2516" s="5" t="n">
        <f aca="false">Data!A2516</f>
        <v>251500</v>
      </c>
      <c r="B2516" s="5" t="n">
        <f aca="false">Data!B2516</f>
        <v>40036070.0529692</v>
      </c>
      <c r="C2516" s="5"/>
    </row>
    <row r="2517" customFormat="false" ht="13.8" hidden="false" customHeight="false" outlineLevel="0" collapsed="false">
      <c r="A2517" s="5" t="n">
        <f aca="false">Data!A2517</f>
        <v>251600</v>
      </c>
      <c r="B2517" s="5" t="n">
        <f aca="false">Data!B2517</f>
        <v>40036070.0529692</v>
      </c>
      <c r="C2517" s="5"/>
    </row>
    <row r="2518" customFormat="false" ht="13.8" hidden="false" customHeight="false" outlineLevel="0" collapsed="false">
      <c r="A2518" s="5" t="n">
        <f aca="false">Data!A2518</f>
        <v>251700</v>
      </c>
      <c r="B2518" s="5" t="n">
        <f aca="false">Data!B2518</f>
        <v>40038960.0588897</v>
      </c>
      <c r="C2518" s="5"/>
    </row>
    <row r="2519" customFormat="false" ht="13.8" hidden="false" customHeight="false" outlineLevel="0" collapsed="false">
      <c r="A2519" s="5" t="n">
        <f aca="false">Data!A2519</f>
        <v>251800</v>
      </c>
      <c r="B2519" s="5" t="n">
        <f aca="false">Data!B2519</f>
        <v>40038960.0588897</v>
      </c>
      <c r="C2519" s="5"/>
    </row>
    <row r="2520" customFormat="false" ht="13.8" hidden="false" customHeight="false" outlineLevel="0" collapsed="false">
      <c r="A2520" s="5" t="n">
        <f aca="false">Data!A2520</f>
        <v>251900</v>
      </c>
      <c r="B2520" s="5" t="n">
        <f aca="false">Data!B2520</f>
        <v>40038960.0588897</v>
      </c>
      <c r="C2520" s="5"/>
    </row>
    <row r="2521" customFormat="false" ht="13.8" hidden="false" customHeight="false" outlineLevel="0" collapsed="false">
      <c r="A2521" s="5" t="n">
        <f aca="false">Data!A2521</f>
        <v>252000</v>
      </c>
      <c r="B2521" s="5" t="n">
        <f aca="false">Data!B2521</f>
        <v>40038960.0588897</v>
      </c>
      <c r="C2521" s="5"/>
    </row>
    <row r="2522" customFormat="false" ht="13.8" hidden="false" customHeight="false" outlineLevel="0" collapsed="false">
      <c r="A2522" s="5" t="n">
        <f aca="false">Data!A2522</f>
        <v>252100</v>
      </c>
      <c r="B2522" s="5" t="n">
        <f aca="false">Data!B2522</f>
        <v>40038960.0588897</v>
      </c>
      <c r="C2522" s="5"/>
    </row>
    <row r="2523" customFormat="false" ht="13.8" hidden="false" customHeight="false" outlineLevel="0" collapsed="false">
      <c r="A2523" s="5" t="n">
        <f aca="false">Data!A2523</f>
        <v>252200</v>
      </c>
      <c r="B2523" s="5" t="n">
        <f aca="false">Data!B2523</f>
        <v>40038960.0588897</v>
      </c>
      <c r="C2523" s="5"/>
    </row>
    <row r="2524" customFormat="false" ht="13.8" hidden="false" customHeight="false" outlineLevel="0" collapsed="false">
      <c r="A2524" s="5" t="n">
        <f aca="false">Data!A2524</f>
        <v>252300</v>
      </c>
      <c r="B2524" s="5" t="n">
        <f aca="false">Data!B2524</f>
        <v>40038960.0588897</v>
      </c>
      <c r="C2524" s="5"/>
    </row>
    <row r="2525" customFormat="false" ht="13.8" hidden="false" customHeight="false" outlineLevel="0" collapsed="false">
      <c r="A2525" s="5" t="n">
        <f aca="false">Data!A2525</f>
        <v>252400</v>
      </c>
      <c r="B2525" s="5" t="n">
        <f aca="false">Data!B2525</f>
        <v>40038960.0588897</v>
      </c>
      <c r="C2525" s="5"/>
    </row>
    <row r="2526" customFormat="false" ht="13.8" hidden="false" customHeight="false" outlineLevel="0" collapsed="false">
      <c r="A2526" s="5" t="n">
        <f aca="false">Data!A2526</f>
        <v>252500</v>
      </c>
      <c r="B2526" s="5" t="n">
        <f aca="false">Data!B2526</f>
        <v>40038960.0588897</v>
      </c>
      <c r="C2526" s="5"/>
    </row>
    <row r="2527" customFormat="false" ht="13.8" hidden="false" customHeight="false" outlineLevel="0" collapsed="false">
      <c r="A2527" s="5" t="n">
        <f aca="false">Data!A2527</f>
        <v>252600</v>
      </c>
      <c r="B2527" s="5" t="n">
        <f aca="false">Data!B2527</f>
        <v>40038960.0588897</v>
      </c>
      <c r="C2527" s="5"/>
    </row>
    <row r="2528" customFormat="false" ht="13.8" hidden="false" customHeight="false" outlineLevel="0" collapsed="false">
      <c r="A2528" s="5" t="n">
        <f aca="false">Data!A2528</f>
        <v>252700</v>
      </c>
      <c r="B2528" s="5" t="n">
        <f aca="false">Data!B2528</f>
        <v>40038960.0588897</v>
      </c>
      <c r="C2528" s="5"/>
    </row>
    <row r="2529" customFormat="false" ht="13.8" hidden="false" customHeight="false" outlineLevel="0" collapsed="false">
      <c r="A2529" s="5" t="n">
        <f aca="false">Data!A2529</f>
        <v>252800</v>
      </c>
      <c r="B2529" s="5" t="n">
        <f aca="false">Data!B2529</f>
        <v>40038960.0588897</v>
      </c>
      <c r="C2529" s="5"/>
    </row>
    <row r="2530" customFormat="false" ht="13.8" hidden="false" customHeight="false" outlineLevel="0" collapsed="false">
      <c r="A2530" s="5" t="n">
        <f aca="false">Data!A2530</f>
        <v>252900</v>
      </c>
      <c r="B2530" s="5" t="n">
        <f aca="false">Data!B2530</f>
        <v>40038960.0588897</v>
      </c>
      <c r="C2530" s="5"/>
    </row>
    <row r="2531" customFormat="false" ht="13.8" hidden="false" customHeight="false" outlineLevel="0" collapsed="false">
      <c r="A2531" s="5" t="n">
        <f aca="false">Data!A2531</f>
        <v>253000</v>
      </c>
      <c r="B2531" s="5" t="n">
        <f aca="false">Data!B2531</f>
        <v>40038960.0588897</v>
      </c>
      <c r="C2531" s="5"/>
    </row>
    <row r="2532" customFormat="false" ht="13.8" hidden="false" customHeight="false" outlineLevel="0" collapsed="false">
      <c r="A2532" s="5" t="n">
        <f aca="false">Data!A2532</f>
        <v>253100</v>
      </c>
      <c r="B2532" s="5" t="n">
        <f aca="false">Data!B2532</f>
        <v>40038960.0588897</v>
      </c>
      <c r="C2532" s="5"/>
    </row>
    <row r="2533" customFormat="false" ht="13.8" hidden="false" customHeight="false" outlineLevel="0" collapsed="false">
      <c r="A2533" s="5" t="n">
        <f aca="false">Data!A2533</f>
        <v>253200</v>
      </c>
      <c r="B2533" s="5" t="n">
        <f aca="false">Data!B2533</f>
        <v>40038960.0588897</v>
      </c>
      <c r="C2533" s="5"/>
    </row>
    <row r="2534" customFormat="false" ht="13.8" hidden="false" customHeight="false" outlineLevel="0" collapsed="false">
      <c r="A2534" s="5" t="n">
        <f aca="false">Data!A2534</f>
        <v>253300</v>
      </c>
      <c r="B2534" s="5" t="n">
        <f aca="false">Data!B2534</f>
        <v>40038960.0588897</v>
      </c>
      <c r="C2534" s="5"/>
    </row>
    <row r="2535" customFormat="false" ht="13.8" hidden="false" customHeight="false" outlineLevel="0" collapsed="false">
      <c r="A2535" s="5" t="n">
        <f aca="false">Data!A2535</f>
        <v>253400</v>
      </c>
      <c r="B2535" s="5" t="n">
        <f aca="false">Data!B2535</f>
        <v>40038960.0588897</v>
      </c>
      <c r="C2535" s="5"/>
    </row>
    <row r="2536" customFormat="false" ht="13.8" hidden="false" customHeight="false" outlineLevel="0" collapsed="false">
      <c r="A2536" s="5" t="n">
        <f aca="false">Data!A2536</f>
        <v>253500</v>
      </c>
      <c r="B2536" s="5" t="n">
        <f aca="false">Data!B2536</f>
        <v>40038960.0588897</v>
      </c>
      <c r="C2536" s="5"/>
    </row>
    <row r="2537" customFormat="false" ht="13.8" hidden="false" customHeight="false" outlineLevel="0" collapsed="false">
      <c r="A2537" s="5" t="n">
        <f aca="false">Data!A2537</f>
        <v>253600</v>
      </c>
      <c r="B2537" s="5" t="n">
        <f aca="false">Data!B2537</f>
        <v>40038960.0588897</v>
      </c>
      <c r="C2537" s="5"/>
    </row>
    <row r="2538" customFormat="false" ht="13.8" hidden="false" customHeight="false" outlineLevel="0" collapsed="false">
      <c r="A2538" s="5" t="n">
        <f aca="false">Data!A2538</f>
        <v>253700</v>
      </c>
      <c r="B2538" s="5" t="n">
        <f aca="false">Data!B2538</f>
        <v>40038960.0588897</v>
      </c>
      <c r="C2538" s="5"/>
    </row>
    <row r="2539" customFormat="false" ht="13.8" hidden="false" customHeight="false" outlineLevel="0" collapsed="false">
      <c r="A2539" s="5" t="n">
        <f aca="false">Data!A2539</f>
        <v>253800</v>
      </c>
      <c r="B2539" s="5" t="n">
        <f aca="false">Data!B2539</f>
        <v>40038960.0588897</v>
      </c>
      <c r="C2539" s="5"/>
    </row>
    <row r="2540" customFormat="false" ht="13.8" hidden="false" customHeight="false" outlineLevel="0" collapsed="false">
      <c r="A2540" s="5" t="n">
        <f aca="false">Data!A2540</f>
        <v>253900</v>
      </c>
      <c r="B2540" s="5" t="n">
        <f aca="false">Data!B2540</f>
        <v>40038960.0588897</v>
      </c>
      <c r="C2540" s="5"/>
    </row>
    <row r="2541" customFormat="false" ht="13.8" hidden="false" customHeight="false" outlineLevel="0" collapsed="false">
      <c r="A2541" s="5" t="n">
        <f aca="false">Data!A2541</f>
        <v>254000</v>
      </c>
      <c r="B2541" s="5" t="n">
        <f aca="false">Data!B2541</f>
        <v>40038960.0588897</v>
      </c>
      <c r="C2541" s="5"/>
    </row>
    <row r="2542" customFormat="false" ht="13.8" hidden="false" customHeight="false" outlineLevel="0" collapsed="false">
      <c r="A2542" s="5" t="n">
        <f aca="false">Data!A2542</f>
        <v>254100</v>
      </c>
      <c r="B2542" s="5" t="n">
        <f aca="false">Data!B2542</f>
        <v>40038960.0588897</v>
      </c>
      <c r="C2542" s="5"/>
    </row>
    <row r="2543" customFormat="false" ht="13.8" hidden="false" customHeight="false" outlineLevel="0" collapsed="false">
      <c r="A2543" s="5" t="n">
        <f aca="false">Data!A2543</f>
        <v>254200</v>
      </c>
      <c r="B2543" s="5" t="n">
        <f aca="false">Data!B2543</f>
        <v>40038960.0588897</v>
      </c>
      <c r="C2543" s="5"/>
    </row>
    <row r="2544" customFormat="false" ht="13.8" hidden="false" customHeight="false" outlineLevel="0" collapsed="false">
      <c r="A2544" s="5" t="n">
        <f aca="false">Data!A2544</f>
        <v>254300</v>
      </c>
      <c r="B2544" s="5" t="n">
        <f aca="false">Data!B2544</f>
        <v>40038960.0588897</v>
      </c>
      <c r="C2544" s="5"/>
    </row>
    <row r="2545" customFormat="false" ht="13.8" hidden="false" customHeight="false" outlineLevel="0" collapsed="false">
      <c r="A2545" s="5" t="n">
        <f aca="false">Data!A2545</f>
        <v>254400</v>
      </c>
      <c r="B2545" s="5" t="n">
        <f aca="false">Data!B2545</f>
        <v>40038960.0588897</v>
      </c>
      <c r="C2545" s="5"/>
    </row>
    <row r="2546" customFormat="false" ht="13.8" hidden="false" customHeight="false" outlineLevel="0" collapsed="false">
      <c r="A2546" s="5" t="n">
        <f aca="false">Data!A2546</f>
        <v>254500</v>
      </c>
      <c r="B2546" s="5" t="n">
        <f aca="false">Data!B2546</f>
        <v>40038960.0588897</v>
      </c>
      <c r="C2546" s="5"/>
    </row>
    <row r="2547" customFormat="false" ht="13.8" hidden="false" customHeight="false" outlineLevel="0" collapsed="false">
      <c r="A2547" s="5" t="n">
        <f aca="false">Data!A2547</f>
        <v>254600</v>
      </c>
      <c r="B2547" s="5" t="n">
        <f aca="false">Data!B2547</f>
        <v>40038960.0588897</v>
      </c>
      <c r="C2547" s="5"/>
    </row>
    <row r="2548" customFormat="false" ht="13.8" hidden="false" customHeight="false" outlineLevel="0" collapsed="false">
      <c r="A2548" s="5" t="n">
        <f aca="false">Data!A2548</f>
        <v>254700</v>
      </c>
      <c r="B2548" s="5" t="n">
        <f aca="false">Data!B2548</f>
        <v>40038960.0588897</v>
      </c>
      <c r="C2548" s="5"/>
    </row>
    <row r="2549" customFormat="false" ht="13.8" hidden="false" customHeight="false" outlineLevel="0" collapsed="false">
      <c r="A2549" s="5" t="n">
        <f aca="false">Data!A2549</f>
        <v>254800</v>
      </c>
      <c r="B2549" s="5" t="n">
        <f aca="false">Data!B2549</f>
        <v>40038960.0588897</v>
      </c>
      <c r="C2549" s="5"/>
    </row>
    <row r="2550" customFormat="false" ht="13.8" hidden="false" customHeight="false" outlineLevel="0" collapsed="false">
      <c r="A2550" s="5" t="n">
        <f aca="false">Data!A2550</f>
        <v>254900</v>
      </c>
      <c r="B2550" s="5" t="n">
        <f aca="false">Data!B2550</f>
        <v>40038960.0588897</v>
      </c>
      <c r="C2550" s="5"/>
    </row>
    <row r="2551" customFormat="false" ht="13.8" hidden="false" customHeight="false" outlineLevel="0" collapsed="false">
      <c r="A2551" s="5" t="n">
        <f aca="false">Data!A2551</f>
        <v>255000</v>
      </c>
      <c r="B2551" s="5" t="n">
        <f aca="false">Data!B2551</f>
        <v>40038960.0588897</v>
      </c>
      <c r="C2551" s="5"/>
    </row>
    <row r="2552" customFormat="false" ht="13.8" hidden="false" customHeight="false" outlineLevel="0" collapsed="false">
      <c r="A2552" s="5" t="n">
        <f aca="false">Data!A2552</f>
        <v>255100</v>
      </c>
      <c r="B2552" s="5" t="n">
        <f aca="false">Data!B2552</f>
        <v>40038960.0588897</v>
      </c>
      <c r="C2552" s="5"/>
    </row>
    <row r="2553" customFormat="false" ht="13.8" hidden="false" customHeight="false" outlineLevel="0" collapsed="false">
      <c r="A2553" s="5" t="n">
        <f aca="false">Data!A2553</f>
        <v>255200</v>
      </c>
      <c r="B2553" s="5" t="n">
        <f aca="false">Data!B2553</f>
        <v>40038960.0588897</v>
      </c>
      <c r="C2553" s="5"/>
    </row>
    <row r="2554" customFormat="false" ht="13.8" hidden="false" customHeight="false" outlineLevel="0" collapsed="false">
      <c r="A2554" s="5" t="n">
        <f aca="false">Data!A2554</f>
        <v>255300</v>
      </c>
      <c r="B2554" s="5" t="n">
        <f aca="false">Data!B2554</f>
        <v>40038960.0588897</v>
      </c>
      <c r="C2554" s="5"/>
    </row>
    <row r="2555" customFormat="false" ht="13.8" hidden="false" customHeight="false" outlineLevel="0" collapsed="false">
      <c r="A2555" s="5" t="n">
        <f aca="false">Data!A2555</f>
        <v>255400</v>
      </c>
      <c r="B2555" s="5" t="n">
        <f aca="false">Data!B2555</f>
        <v>40038960.0588897</v>
      </c>
      <c r="C2555" s="5"/>
    </row>
    <row r="2556" customFormat="false" ht="13.8" hidden="false" customHeight="false" outlineLevel="0" collapsed="false">
      <c r="A2556" s="5" t="n">
        <f aca="false">Data!A2556</f>
        <v>255500</v>
      </c>
      <c r="B2556" s="5" t="n">
        <f aca="false">Data!B2556</f>
        <v>40038960.0588897</v>
      </c>
      <c r="C2556" s="5"/>
    </row>
    <row r="2557" customFormat="false" ht="13.8" hidden="false" customHeight="false" outlineLevel="0" collapsed="false">
      <c r="A2557" s="5" t="n">
        <f aca="false">Data!A2557</f>
        <v>255600</v>
      </c>
      <c r="B2557" s="5" t="n">
        <f aca="false">Data!B2557</f>
        <v>40038960.0588897</v>
      </c>
      <c r="C2557" s="5"/>
    </row>
    <row r="2558" customFormat="false" ht="13.8" hidden="false" customHeight="false" outlineLevel="0" collapsed="false">
      <c r="A2558" s="5" t="n">
        <f aca="false">Data!A2558</f>
        <v>255700</v>
      </c>
      <c r="B2558" s="5" t="n">
        <f aca="false">Data!B2558</f>
        <v>40038960.0588897</v>
      </c>
      <c r="C2558" s="5"/>
    </row>
    <row r="2559" customFormat="false" ht="13.8" hidden="false" customHeight="false" outlineLevel="0" collapsed="false">
      <c r="A2559" s="5" t="n">
        <f aca="false">Data!A2559</f>
        <v>255800</v>
      </c>
      <c r="B2559" s="5" t="n">
        <f aca="false">Data!B2559</f>
        <v>40038960.0588897</v>
      </c>
      <c r="C2559" s="5"/>
    </row>
    <row r="2560" customFormat="false" ht="13.8" hidden="false" customHeight="false" outlineLevel="0" collapsed="false">
      <c r="A2560" s="5" t="n">
        <f aca="false">Data!A2560</f>
        <v>255900</v>
      </c>
      <c r="B2560" s="5" t="n">
        <f aca="false">Data!B2560</f>
        <v>40038960.0588897</v>
      </c>
      <c r="C2560" s="5"/>
    </row>
    <row r="2561" customFormat="false" ht="13.8" hidden="false" customHeight="false" outlineLevel="0" collapsed="false">
      <c r="A2561" s="5" t="n">
        <f aca="false">Data!A2561</f>
        <v>256000</v>
      </c>
      <c r="B2561" s="5" t="n">
        <f aca="false">Data!B2561</f>
        <v>40038960.0588897</v>
      </c>
      <c r="C2561" s="5"/>
    </row>
    <row r="2562" customFormat="false" ht="13.8" hidden="false" customHeight="false" outlineLevel="0" collapsed="false">
      <c r="A2562" s="5" t="n">
        <f aca="false">Data!A2562</f>
        <v>256100</v>
      </c>
      <c r="B2562" s="5" t="n">
        <f aca="false">Data!B2562</f>
        <v>40038960.0588897</v>
      </c>
      <c r="C2562" s="5"/>
    </row>
    <row r="2563" customFormat="false" ht="13.8" hidden="false" customHeight="false" outlineLevel="0" collapsed="false">
      <c r="A2563" s="5" t="n">
        <f aca="false">Data!A2563</f>
        <v>256200</v>
      </c>
      <c r="B2563" s="5" t="n">
        <f aca="false">Data!B2563</f>
        <v>40038960.0588897</v>
      </c>
      <c r="C2563" s="5"/>
    </row>
    <row r="2564" customFormat="false" ht="13.8" hidden="false" customHeight="false" outlineLevel="0" collapsed="false">
      <c r="A2564" s="5" t="n">
        <f aca="false">Data!A2564</f>
        <v>256300</v>
      </c>
      <c r="B2564" s="5" t="n">
        <f aca="false">Data!B2564</f>
        <v>40038960.0588897</v>
      </c>
      <c r="C2564" s="5"/>
    </row>
    <row r="2565" customFormat="false" ht="13.8" hidden="false" customHeight="false" outlineLevel="0" collapsed="false">
      <c r="A2565" s="5" t="n">
        <f aca="false">Data!A2565</f>
        <v>256400</v>
      </c>
      <c r="B2565" s="5" t="n">
        <f aca="false">Data!B2565</f>
        <v>40038960.0588897</v>
      </c>
      <c r="C2565" s="5"/>
    </row>
    <row r="2566" customFormat="false" ht="13.8" hidden="false" customHeight="false" outlineLevel="0" collapsed="false">
      <c r="A2566" s="5" t="n">
        <f aca="false">Data!A2566</f>
        <v>256500</v>
      </c>
      <c r="B2566" s="5" t="n">
        <f aca="false">Data!B2566</f>
        <v>40040925.4689117</v>
      </c>
      <c r="C2566" s="5"/>
    </row>
    <row r="2567" customFormat="false" ht="13.8" hidden="false" customHeight="false" outlineLevel="0" collapsed="false">
      <c r="A2567" s="5" t="n">
        <f aca="false">Data!A2567</f>
        <v>256600</v>
      </c>
      <c r="B2567" s="5" t="n">
        <f aca="false">Data!B2567</f>
        <v>40040925.4689117</v>
      </c>
      <c r="C2567" s="5"/>
    </row>
    <row r="2568" customFormat="false" ht="13.8" hidden="false" customHeight="false" outlineLevel="0" collapsed="false">
      <c r="A2568" s="5" t="n">
        <f aca="false">Data!A2568</f>
        <v>256700</v>
      </c>
      <c r="B2568" s="5" t="n">
        <f aca="false">Data!B2568</f>
        <v>40040925.4689117</v>
      </c>
      <c r="C2568" s="5"/>
    </row>
    <row r="2569" customFormat="false" ht="13.8" hidden="false" customHeight="false" outlineLevel="0" collapsed="false">
      <c r="A2569" s="5" t="n">
        <f aca="false">Data!A2569</f>
        <v>256800</v>
      </c>
      <c r="B2569" s="5" t="n">
        <f aca="false">Data!B2569</f>
        <v>40040925.4689117</v>
      </c>
      <c r="C2569" s="5"/>
    </row>
    <row r="2570" customFormat="false" ht="13.8" hidden="false" customHeight="false" outlineLevel="0" collapsed="false">
      <c r="A2570" s="5" t="n">
        <f aca="false">Data!A2570</f>
        <v>256900</v>
      </c>
      <c r="B2570" s="5" t="n">
        <f aca="false">Data!B2570</f>
        <v>40040925.4689117</v>
      </c>
      <c r="C2570" s="5"/>
    </row>
    <row r="2571" customFormat="false" ht="13.8" hidden="false" customHeight="false" outlineLevel="0" collapsed="false">
      <c r="A2571" s="5" t="n">
        <f aca="false">Data!A2571</f>
        <v>257000</v>
      </c>
      <c r="B2571" s="5" t="n">
        <f aca="false">Data!B2571</f>
        <v>40040925.4689117</v>
      </c>
      <c r="C2571" s="5"/>
    </row>
    <row r="2572" customFormat="false" ht="13.8" hidden="false" customHeight="false" outlineLevel="0" collapsed="false">
      <c r="A2572" s="5" t="n">
        <f aca="false">Data!A2572</f>
        <v>257100</v>
      </c>
      <c r="B2572" s="5" t="n">
        <f aca="false">Data!B2572</f>
        <v>40040925.4689117</v>
      </c>
      <c r="C2572" s="5"/>
    </row>
    <row r="2573" customFormat="false" ht="13.8" hidden="false" customHeight="false" outlineLevel="0" collapsed="false">
      <c r="A2573" s="5" t="n">
        <f aca="false">Data!A2573</f>
        <v>257200</v>
      </c>
      <c r="B2573" s="5" t="n">
        <f aca="false">Data!B2573</f>
        <v>40040925.4689117</v>
      </c>
      <c r="C2573" s="5"/>
    </row>
    <row r="2574" customFormat="false" ht="13.8" hidden="false" customHeight="false" outlineLevel="0" collapsed="false">
      <c r="A2574" s="5" t="n">
        <f aca="false">Data!A2574</f>
        <v>257300</v>
      </c>
      <c r="B2574" s="5" t="n">
        <f aca="false">Data!B2574</f>
        <v>40040925.4689117</v>
      </c>
      <c r="C2574" s="5"/>
    </row>
    <row r="2575" customFormat="false" ht="13.8" hidden="false" customHeight="false" outlineLevel="0" collapsed="false">
      <c r="A2575" s="5" t="n">
        <f aca="false">Data!A2575</f>
        <v>257400</v>
      </c>
      <c r="B2575" s="5" t="n">
        <f aca="false">Data!B2575</f>
        <v>40040925.4689117</v>
      </c>
      <c r="C2575" s="5"/>
    </row>
    <row r="2576" customFormat="false" ht="13.8" hidden="false" customHeight="false" outlineLevel="0" collapsed="false">
      <c r="A2576" s="5" t="n">
        <f aca="false">Data!A2576</f>
        <v>257500</v>
      </c>
      <c r="B2576" s="5" t="n">
        <f aca="false">Data!B2576</f>
        <v>40040925.4689117</v>
      </c>
      <c r="C2576" s="5"/>
    </row>
    <row r="2577" customFormat="false" ht="13.8" hidden="false" customHeight="false" outlineLevel="0" collapsed="false">
      <c r="A2577" s="5" t="n">
        <f aca="false">Data!A2577</f>
        <v>257600</v>
      </c>
      <c r="B2577" s="5" t="n">
        <f aca="false">Data!B2577</f>
        <v>40040925.4689117</v>
      </c>
      <c r="C2577" s="5"/>
    </row>
    <row r="2578" customFormat="false" ht="13.8" hidden="false" customHeight="false" outlineLevel="0" collapsed="false">
      <c r="A2578" s="5" t="n">
        <f aca="false">Data!A2578</f>
        <v>257700</v>
      </c>
      <c r="B2578" s="5" t="n">
        <f aca="false">Data!B2578</f>
        <v>40040925.4689117</v>
      </c>
      <c r="C2578" s="5"/>
    </row>
    <row r="2579" customFormat="false" ht="13.8" hidden="false" customHeight="false" outlineLevel="0" collapsed="false">
      <c r="A2579" s="5" t="n">
        <f aca="false">Data!A2579</f>
        <v>257800</v>
      </c>
      <c r="B2579" s="5" t="n">
        <f aca="false">Data!B2579</f>
        <v>40040925.4689117</v>
      </c>
      <c r="C2579" s="5"/>
    </row>
    <row r="2580" customFormat="false" ht="13.8" hidden="false" customHeight="false" outlineLevel="0" collapsed="false">
      <c r="A2580" s="5" t="n">
        <f aca="false">Data!A2580</f>
        <v>257900</v>
      </c>
      <c r="B2580" s="5" t="n">
        <f aca="false">Data!B2580</f>
        <v>40040925.4689117</v>
      </c>
      <c r="C2580" s="5"/>
    </row>
    <row r="2581" customFormat="false" ht="13.8" hidden="false" customHeight="false" outlineLevel="0" collapsed="false">
      <c r="A2581" s="5" t="n">
        <f aca="false">Data!A2581</f>
        <v>258000</v>
      </c>
      <c r="B2581" s="5" t="n">
        <f aca="false">Data!B2581</f>
        <v>40040925.4689117</v>
      </c>
      <c r="C2581" s="5"/>
    </row>
    <row r="2582" customFormat="false" ht="13.8" hidden="false" customHeight="false" outlineLevel="0" collapsed="false">
      <c r="A2582" s="5" t="n">
        <f aca="false">Data!A2582</f>
        <v>258100</v>
      </c>
      <c r="B2582" s="5" t="n">
        <f aca="false">Data!B2582</f>
        <v>40040925.4689117</v>
      </c>
      <c r="C2582" s="5"/>
    </row>
    <row r="2583" customFormat="false" ht="13.8" hidden="false" customHeight="false" outlineLevel="0" collapsed="false">
      <c r="A2583" s="5" t="n">
        <f aca="false">Data!A2583</f>
        <v>258200</v>
      </c>
      <c r="B2583" s="5" t="n">
        <f aca="false">Data!B2583</f>
        <v>40040925.4689117</v>
      </c>
      <c r="C2583" s="5"/>
    </row>
    <row r="2584" customFormat="false" ht="13.8" hidden="false" customHeight="false" outlineLevel="0" collapsed="false">
      <c r="A2584" s="5" t="n">
        <f aca="false">Data!A2584</f>
        <v>258300</v>
      </c>
      <c r="B2584" s="5" t="n">
        <f aca="false">Data!B2584</f>
        <v>40040925.4689117</v>
      </c>
      <c r="C2584" s="5"/>
    </row>
    <row r="2585" customFormat="false" ht="13.8" hidden="false" customHeight="false" outlineLevel="0" collapsed="false">
      <c r="A2585" s="5" t="n">
        <f aca="false">Data!A2585</f>
        <v>258400</v>
      </c>
      <c r="B2585" s="5" t="n">
        <f aca="false">Data!B2585</f>
        <v>40040925.4689117</v>
      </c>
      <c r="C2585" s="5"/>
    </row>
    <row r="2586" customFormat="false" ht="13.8" hidden="false" customHeight="false" outlineLevel="0" collapsed="false">
      <c r="A2586" s="5" t="n">
        <f aca="false">Data!A2586</f>
        <v>258500</v>
      </c>
      <c r="B2586" s="5" t="n">
        <f aca="false">Data!B2586</f>
        <v>40040925.4689117</v>
      </c>
      <c r="C2586" s="5"/>
    </row>
    <row r="2587" customFormat="false" ht="13.8" hidden="false" customHeight="false" outlineLevel="0" collapsed="false">
      <c r="A2587" s="5" t="n">
        <f aca="false">Data!A2587</f>
        <v>258600</v>
      </c>
      <c r="B2587" s="5" t="n">
        <f aca="false">Data!B2587</f>
        <v>40040925.4689117</v>
      </c>
      <c r="C2587" s="5"/>
    </row>
    <row r="2588" customFormat="false" ht="13.8" hidden="false" customHeight="false" outlineLevel="0" collapsed="false">
      <c r="A2588" s="5" t="n">
        <f aca="false">Data!A2588</f>
        <v>258700</v>
      </c>
      <c r="B2588" s="5" t="n">
        <f aca="false">Data!B2588</f>
        <v>40040925.4689117</v>
      </c>
      <c r="C2588" s="5"/>
    </row>
    <row r="2589" customFormat="false" ht="13.8" hidden="false" customHeight="false" outlineLevel="0" collapsed="false">
      <c r="A2589" s="5" t="n">
        <f aca="false">Data!A2589</f>
        <v>258800</v>
      </c>
      <c r="B2589" s="5" t="n">
        <f aca="false">Data!B2589</f>
        <v>40040925.4689117</v>
      </c>
      <c r="C2589" s="5"/>
    </row>
    <row r="2590" customFormat="false" ht="13.8" hidden="false" customHeight="false" outlineLevel="0" collapsed="false">
      <c r="A2590" s="5" t="n">
        <f aca="false">Data!A2590</f>
        <v>258900</v>
      </c>
      <c r="B2590" s="5" t="n">
        <f aca="false">Data!B2590</f>
        <v>40040925.4689117</v>
      </c>
      <c r="C2590" s="5"/>
    </row>
    <row r="2591" customFormat="false" ht="13.8" hidden="false" customHeight="false" outlineLevel="0" collapsed="false">
      <c r="A2591" s="5" t="n">
        <f aca="false">Data!A2591</f>
        <v>259000</v>
      </c>
      <c r="B2591" s="5" t="n">
        <f aca="false">Data!B2591</f>
        <v>40040925.4689117</v>
      </c>
      <c r="C2591" s="5"/>
    </row>
    <row r="2592" customFormat="false" ht="13.8" hidden="false" customHeight="false" outlineLevel="0" collapsed="false">
      <c r="A2592" s="5" t="n">
        <f aca="false">Data!A2592</f>
        <v>259100</v>
      </c>
      <c r="B2592" s="5" t="n">
        <f aca="false">Data!B2592</f>
        <v>40040925.4689117</v>
      </c>
      <c r="C2592" s="5"/>
    </row>
    <row r="2593" customFormat="false" ht="13.8" hidden="false" customHeight="false" outlineLevel="0" collapsed="false">
      <c r="A2593" s="5" t="n">
        <f aca="false">Data!A2593</f>
        <v>259200</v>
      </c>
      <c r="B2593" s="5" t="n">
        <f aca="false">Data!B2593</f>
        <v>40040925.4689117</v>
      </c>
      <c r="C2593" s="5"/>
    </row>
    <row r="2594" customFormat="false" ht="13.8" hidden="false" customHeight="false" outlineLevel="0" collapsed="false">
      <c r="A2594" s="5" t="n">
        <f aca="false">Data!A2594</f>
        <v>259300</v>
      </c>
      <c r="B2594" s="5" t="n">
        <f aca="false">Data!B2594</f>
        <v>40043553.9622046</v>
      </c>
      <c r="C2594" s="5"/>
    </row>
    <row r="2595" customFormat="false" ht="13.8" hidden="false" customHeight="false" outlineLevel="0" collapsed="false">
      <c r="A2595" s="5" t="n">
        <f aca="false">Data!A2595</f>
        <v>259400</v>
      </c>
      <c r="B2595" s="5" t="n">
        <f aca="false">Data!B2595</f>
        <v>40043553.9622046</v>
      </c>
      <c r="C2595" s="5"/>
    </row>
    <row r="2596" customFormat="false" ht="13.8" hidden="false" customHeight="false" outlineLevel="0" collapsed="false">
      <c r="A2596" s="5" t="n">
        <f aca="false">Data!A2596</f>
        <v>259500</v>
      </c>
      <c r="B2596" s="5" t="n">
        <f aca="false">Data!B2596</f>
        <v>40043553.9622046</v>
      </c>
      <c r="C2596" s="5"/>
    </row>
    <row r="2597" customFormat="false" ht="13.8" hidden="false" customHeight="false" outlineLevel="0" collapsed="false">
      <c r="A2597" s="5" t="n">
        <f aca="false">Data!A2597</f>
        <v>259600</v>
      </c>
      <c r="B2597" s="5" t="n">
        <f aca="false">Data!B2597</f>
        <v>40043553.9622046</v>
      </c>
      <c r="C2597" s="5"/>
    </row>
    <row r="2598" customFormat="false" ht="13.8" hidden="false" customHeight="false" outlineLevel="0" collapsed="false">
      <c r="A2598" s="5" t="n">
        <f aca="false">Data!A2598</f>
        <v>259700</v>
      </c>
      <c r="B2598" s="5" t="n">
        <f aca="false">Data!B2598</f>
        <v>40043553.9622046</v>
      </c>
      <c r="C2598" s="5"/>
    </row>
    <row r="2599" customFormat="false" ht="13.8" hidden="false" customHeight="false" outlineLevel="0" collapsed="false">
      <c r="A2599" s="5" t="n">
        <f aca="false">Data!A2599</f>
        <v>259800</v>
      </c>
      <c r="B2599" s="5" t="n">
        <f aca="false">Data!B2599</f>
        <v>40043553.9622046</v>
      </c>
      <c r="C2599" s="5"/>
    </row>
    <row r="2600" customFormat="false" ht="13.8" hidden="false" customHeight="false" outlineLevel="0" collapsed="false">
      <c r="A2600" s="5" t="n">
        <f aca="false">Data!A2600</f>
        <v>259900</v>
      </c>
      <c r="B2600" s="5" t="n">
        <f aca="false">Data!B2600</f>
        <v>40043553.9622046</v>
      </c>
      <c r="C2600" s="5"/>
    </row>
    <row r="2601" customFormat="false" ht="13.8" hidden="false" customHeight="false" outlineLevel="0" collapsed="false">
      <c r="A2601" s="5" t="n">
        <f aca="false">Data!A2601</f>
        <v>260000</v>
      </c>
      <c r="B2601" s="5" t="n">
        <f aca="false">Data!B2601</f>
        <v>40043553.9622046</v>
      </c>
      <c r="C2601" s="5"/>
    </row>
    <row r="2602" customFormat="false" ht="13.8" hidden="false" customHeight="false" outlineLevel="0" collapsed="false">
      <c r="A2602" s="5" t="n">
        <f aca="false">Data!A2602</f>
        <v>260100</v>
      </c>
      <c r="B2602" s="5" t="n">
        <f aca="false">Data!B2602</f>
        <v>40043553.9622046</v>
      </c>
      <c r="C2602" s="5"/>
    </row>
    <row r="2603" customFormat="false" ht="13.8" hidden="false" customHeight="false" outlineLevel="0" collapsed="false">
      <c r="A2603" s="5" t="n">
        <f aca="false">Data!A2603</f>
        <v>260200</v>
      </c>
      <c r="B2603" s="5" t="n">
        <f aca="false">Data!B2603</f>
        <v>40043553.9622046</v>
      </c>
      <c r="C2603" s="5"/>
    </row>
    <row r="2604" customFormat="false" ht="13.8" hidden="false" customHeight="false" outlineLevel="0" collapsed="false">
      <c r="A2604" s="5" t="n">
        <f aca="false">Data!A2604</f>
        <v>260300</v>
      </c>
      <c r="B2604" s="5" t="n">
        <f aca="false">Data!B2604</f>
        <v>40043553.9622046</v>
      </c>
      <c r="C2604" s="5"/>
    </row>
    <row r="2605" customFormat="false" ht="13.8" hidden="false" customHeight="false" outlineLevel="0" collapsed="false">
      <c r="A2605" s="5" t="n">
        <f aca="false">Data!A2605</f>
        <v>260400</v>
      </c>
      <c r="B2605" s="5" t="n">
        <f aca="false">Data!B2605</f>
        <v>40043553.9622046</v>
      </c>
      <c r="C2605" s="5"/>
    </row>
    <row r="2606" customFormat="false" ht="13.8" hidden="false" customHeight="false" outlineLevel="0" collapsed="false">
      <c r="A2606" s="5" t="n">
        <f aca="false">Data!A2606</f>
        <v>260500</v>
      </c>
      <c r="B2606" s="5" t="n">
        <f aca="false">Data!B2606</f>
        <v>40043553.9622046</v>
      </c>
      <c r="C2606" s="5"/>
    </row>
    <row r="2607" customFormat="false" ht="13.8" hidden="false" customHeight="false" outlineLevel="0" collapsed="false">
      <c r="A2607" s="5" t="n">
        <f aca="false">Data!A2607</f>
        <v>260600</v>
      </c>
      <c r="B2607" s="5" t="n">
        <f aca="false">Data!B2607</f>
        <v>40043553.9622046</v>
      </c>
      <c r="C2607" s="5"/>
    </row>
    <row r="2608" customFormat="false" ht="13.8" hidden="false" customHeight="false" outlineLevel="0" collapsed="false">
      <c r="A2608" s="5" t="n">
        <f aca="false">Data!A2608</f>
        <v>260700</v>
      </c>
      <c r="B2608" s="5" t="n">
        <f aca="false">Data!B2608</f>
        <v>40045077.981108</v>
      </c>
      <c r="C2608" s="5"/>
    </row>
    <row r="2609" customFormat="false" ht="13.8" hidden="false" customHeight="false" outlineLevel="0" collapsed="false">
      <c r="A2609" s="5" t="n">
        <f aca="false">Data!A2609</f>
        <v>260800</v>
      </c>
      <c r="B2609" s="5" t="n">
        <f aca="false">Data!B2609</f>
        <v>40045077.981108</v>
      </c>
      <c r="C2609" s="5"/>
    </row>
    <row r="2610" customFormat="false" ht="13.8" hidden="false" customHeight="false" outlineLevel="0" collapsed="false">
      <c r="A2610" s="5" t="n">
        <f aca="false">Data!A2610</f>
        <v>260900</v>
      </c>
      <c r="B2610" s="5" t="n">
        <f aca="false">Data!B2610</f>
        <v>40045077.981108</v>
      </c>
      <c r="C2610" s="5"/>
    </row>
    <row r="2611" customFormat="false" ht="13.8" hidden="false" customHeight="false" outlineLevel="0" collapsed="false">
      <c r="A2611" s="5" t="n">
        <f aca="false">Data!A2611</f>
        <v>261000</v>
      </c>
      <c r="B2611" s="5" t="n">
        <f aca="false">Data!B2611</f>
        <v>40045077.981108</v>
      </c>
      <c r="C2611" s="5"/>
    </row>
    <row r="2612" customFormat="false" ht="13.8" hidden="false" customHeight="false" outlineLevel="0" collapsed="false">
      <c r="A2612" s="5" t="n">
        <f aca="false">Data!A2612</f>
        <v>261100</v>
      </c>
      <c r="B2612" s="5" t="n">
        <f aca="false">Data!B2612</f>
        <v>40045077.981108</v>
      </c>
      <c r="C2612" s="5"/>
    </row>
    <row r="2613" customFormat="false" ht="13.8" hidden="false" customHeight="false" outlineLevel="0" collapsed="false">
      <c r="A2613" s="5" t="n">
        <f aca="false">Data!A2613</f>
        <v>261200</v>
      </c>
      <c r="B2613" s="5" t="n">
        <f aca="false">Data!B2613</f>
        <v>40045077.981108</v>
      </c>
      <c r="C2613" s="5"/>
    </row>
    <row r="2614" customFormat="false" ht="13.8" hidden="false" customHeight="false" outlineLevel="0" collapsed="false">
      <c r="A2614" s="5" t="n">
        <f aca="false">Data!A2614</f>
        <v>261300</v>
      </c>
      <c r="B2614" s="5" t="n">
        <f aca="false">Data!B2614</f>
        <v>40045077.981108</v>
      </c>
      <c r="C2614" s="5"/>
    </row>
    <row r="2615" customFormat="false" ht="13.8" hidden="false" customHeight="false" outlineLevel="0" collapsed="false">
      <c r="A2615" s="5" t="n">
        <f aca="false">Data!A2615</f>
        <v>261400</v>
      </c>
      <c r="B2615" s="5" t="n">
        <f aca="false">Data!B2615</f>
        <v>40045077.981108</v>
      </c>
      <c r="C2615" s="5"/>
    </row>
    <row r="2616" customFormat="false" ht="13.8" hidden="false" customHeight="false" outlineLevel="0" collapsed="false">
      <c r="A2616" s="5" t="n">
        <f aca="false">Data!A2616</f>
        <v>261500</v>
      </c>
      <c r="B2616" s="5" t="n">
        <f aca="false">Data!B2616</f>
        <v>40045077.981108</v>
      </c>
      <c r="C2616" s="5"/>
    </row>
    <row r="2617" customFormat="false" ht="13.8" hidden="false" customHeight="false" outlineLevel="0" collapsed="false">
      <c r="A2617" s="5" t="n">
        <f aca="false">Data!A2617</f>
        <v>261600</v>
      </c>
      <c r="B2617" s="5" t="n">
        <f aca="false">Data!B2617</f>
        <v>40045077.981108</v>
      </c>
      <c r="C2617" s="5"/>
    </row>
    <row r="2618" customFormat="false" ht="13.8" hidden="false" customHeight="false" outlineLevel="0" collapsed="false">
      <c r="A2618" s="5" t="n">
        <f aca="false">Data!A2618</f>
        <v>261700</v>
      </c>
      <c r="B2618" s="5" t="n">
        <f aca="false">Data!B2618</f>
        <v>40045077.981108</v>
      </c>
      <c r="C2618" s="5"/>
    </row>
    <row r="2619" customFormat="false" ht="13.8" hidden="false" customHeight="false" outlineLevel="0" collapsed="false">
      <c r="A2619" s="5" t="n">
        <f aca="false">Data!A2619</f>
        <v>261800</v>
      </c>
      <c r="B2619" s="5" t="n">
        <f aca="false">Data!B2619</f>
        <v>40045077.981108</v>
      </c>
      <c r="C2619" s="5"/>
    </row>
    <row r="2620" customFormat="false" ht="13.8" hidden="false" customHeight="false" outlineLevel="0" collapsed="false">
      <c r="A2620" s="5" t="n">
        <f aca="false">Data!A2620</f>
        <v>261900</v>
      </c>
      <c r="B2620" s="5" t="n">
        <f aca="false">Data!B2620</f>
        <v>40045077.981108</v>
      </c>
      <c r="C2620" s="5"/>
    </row>
    <row r="2621" customFormat="false" ht="13.8" hidden="false" customHeight="false" outlineLevel="0" collapsed="false">
      <c r="A2621" s="5" t="n">
        <f aca="false">Data!A2621</f>
        <v>262000</v>
      </c>
      <c r="B2621" s="5" t="n">
        <f aca="false">Data!B2621</f>
        <v>40045077.981108</v>
      </c>
      <c r="C2621" s="5"/>
    </row>
    <row r="2622" customFormat="false" ht="13.8" hidden="false" customHeight="false" outlineLevel="0" collapsed="false">
      <c r="A2622" s="5" t="n">
        <f aca="false">Data!A2622</f>
        <v>262100</v>
      </c>
      <c r="B2622" s="5" t="n">
        <f aca="false">Data!B2622</f>
        <v>40045077.981108</v>
      </c>
      <c r="C2622" s="5"/>
    </row>
    <row r="2623" customFormat="false" ht="13.8" hidden="false" customHeight="false" outlineLevel="0" collapsed="false">
      <c r="A2623" s="5" t="n">
        <f aca="false">Data!A2623</f>
        <v>262200</v>
      </c>
      <c r="B2623" s="5" t="n">
        <f aca="false">Data!B2623</f>
        <v>40045077.981108</v>
      </c>
      <c r="C2623" s="5"/>
    </row>
    <row r="2624" customFormat="false" ht="13.8" hidden="false" customHeight="false" outlineLevel="0" collapsed="false">
      <c r="A2624" s="5" t="n">
        <f aca="false">Data!A2624</f>
        <v>262300</v>
      </c>
      <c r="B2624" s="5" t="n">
        <f aca="false">Data!B2624</f>
        <v>40045077.981108</v>
      </c>
      <c r="C2624" s="5"/>
    </row>
    <row r="2625" customFormat="false" ht="13.8" hidden="false" customHeight="false" outlineLevel="0" collapsed="false">
      <c r="A2625" s="5" t="n">
        <f aca="false">Data!A2625</f>
        <v>262400</v>
      </c>
      <c r="B2625" s="5" t="n">
        <f aca="false">Data!B2625</f>
        <v>40045077.981108</v>
      </c>
      <c r="C2625" s="5"/>
    </row>
    <row r="2626" customFormat="false" ht="13.8" hidden="false" customHeight="false" outlineLevel="0" collapsed="false">
      <c r="A2626" s="5" t="n">
        <f aca="false">Data!A2626</f>
        <v>262500</v>
      </c>
      <c r="B2626" s="5" t="n">
        <f aca="false">Data!B2626</f>
        <v>40045077.981108</v>
      </c>
      <c r="C2626" s="5"/>
    </row>
    <row r="2627" customFormat="false" ht="13.8" hidden="false" customHeight="false" outlineLevel="0" collapsed="false">
      <c r="A2627" s="5" t="n">
        <f aca="false">Data!A2627</f>
        <v>262600</v>
      </c>
      <c r="B2627" s="5" t="n">
        <f aca="false">Data!B2627</f>
        <v>40045077.981108</v>
      </c>
      <c r="C2627" s="5"/>
    </row>
    <row r="2628" customFormat="false" ht="13.8" hidden="false" customHeight="false" outlineLevel="0" collapsed="false">
      <c r="A2628" s="5" t="n">
        <f aca="false">Data!A2628</f>
        <v>262700</v>
      </c>
      <c r="B2628" s="5" t="n">
        <f aca="false">Data!B2628</f>
        <v>40045077.981108</v>
      </c>
      <c r="C2628" s="5"/>
    </row>
    <row r="2629" customFormat="false" ht="13.8" hidden="false" customHeight="false" outlineLevel="0" collapsed="false">
      <c r="A2629" s="5" t="n">
        <f aca="false">Data!A2629</f>
        <v>262800</v>
      </c>
      <c r="B2629" s="5" t="n">
        <f aca="false">Data!B2629</f>
        <v>40045077.981108</v>
      </c>
      <c r="C2629" s="5"/>
    </row>
    <row r="2630" customFormat="false" ht="13.8" hidden="false" customHeight="false" outlineLevel="0" collapsed="false">
      <c r="A2630" s="5" t="n">
        <f aca="false">Data!A2630</f>
        <v>262900</v>
      </c>
      <c r="B2630" s="5" t="n">
        <f aca="false">Data!B2630</f>
        <v>40045077.981108</v>
      </c>
      <c r="C2630" s="5"/>
    </row>
    <row r="2631" customFormat="false" ht="13.8" hidden="false" customHeight="false" outlineLevel="0" collapsed="false">
      <c r="A2631" s="5" t="n">
        <f aca="false">Data!A2631</f>
        <v>263000</v>
      </c>
      <c r="B2631" s="5" t="n">
        <f aca="false">Data!B2631</f>
        <v>40045077.981108</v>
      </c>
      <c r="C2631" s="5"/>
    </row>
    <row r="2632" customFormat="false" ht="13.8" hidden="false" customHeight="false" outlineLevel="0" collapsed="false">
      <c r="A2632" s="5" t="n">
        <f aca="false">Data!A2632</f>
        <v>263100</v>
      </c>
      <c r="B2632" s="5" t="n">
        <f aca="false">Data!B2632</f>
        <v>40045077.981108</v>
      </c>
      <c r="C2632" s="5"/>
    </row>
    <row r="2633" customFormat="false" ht="13.8" hidden="false" customHeight="false" outlineLevel="0" collapsed="false">
      <c r="A2633" s="5" t="n">
        <f aca="false">Data!A2633</f>
        <v>263200</v>
      </c>
      <c r="B2633" s="5" t="n">
        <f aca="false">Data!B2633</f>
        <v>40045077.981108</v>
      </c>
      <c r="C2633" s="5"/>
    </row>
    <row r="2634" customFormat="false" ht="13.8" hidden="false" customHeight="false" outlineLevel="0" collapsed="false">
      <c r="A2634" s="5" t="n">
        <f aca="false">Data!A2634</f>
        <v>263300</v>
      </c>
      <c r="B2634" s="5" t="n">
        <f aca="false">Data!B2634</f>
        <v>40045077.981108</v>
      </c>
      <c r="C2634" s="5"/>
    </row>
    <row r="2635" customFormat="false" ht="13.8" hidden="false" customHeight="false" outlineLevel="0" collapsed="false">
      <c r="A2635" s="5" t="n">
        <f aca="false">Data!A2635</f>
        <v>263400</v>
      </c>
      <c r="B2635" s="5" t="n">
        <f aca="false">Data!B2635</f>
        <v>40045077.981108</v>
      </c>
      <c r="C2635" s="5"/>
    </row>
    <row r="2636" customFormat="false" ht="13.8" hidden="false" customHeight="false" outlineLevel="0" collapsed="false">
      <c r="A2636" s="5" t="n">
        <f aca="false">Data!A2636</f>
        <v>263500</v>
      </c>
      <c r="B2636" s="5" t="n">
        <f aca="false">Data!B2636</f>
        <v>40045077.981108</v>
      </c>
      <c r="C2636" s="5"/>
    </row>
    <row r="2637" customFormat="false" ht="13.8" hidden="false" customHeight="false" outlineLevel="0" collapsed="false">
      <c r="A2637" s="5" t="n">
        <f aca="false">Data!A2637</f>
        <v>263600</v>
      </c>
      <c r="B2637" s="5" t="n">
        <f aca="false">Data!B2637</f>
        <v>40045077.981108</v>
      </c>
      <c r="C2637" s="5"/>
    </row>
    <row r="2638" customFormat="false" ht="13.8" hidden="false" customHeight="false" outlineLevel="0" collapsed="false">
      <c r="A2638" s="5" t="n">
        <f aca="false">Data!A2638</f>
        <v>263700</v>
      </c>
      <c r="B2638" s="5" t="n">
        <f aca="false">Data!B2638</f>
        <v>40045077.981108</v>
      </c>
      <c r="C2638" s="5"/>
    </row>
    <row r="2639" customFormat="false" ht="13.8" hidden="false" customHeight="false" outlineLevel="0" collapsed="false">
      <c r="A2639" s="5" t="n">
        <f aca="false">Data!A2639</f>
        <v>263800</v>
      </c>
      <c r="B2639" s="5" t="n">
        <f aca="false">Data!B2639</f>
        <v>40045077.981108</v>
      </c>
      <c r="C2639" s="5"/>
    </row>
    <row r="2640" customFormat="false" ht="13.8" hidden="false" customHeight="false" outlineLevel="0" collapsed="false">
      <c r="A2640" s="5" t="n">
        <f aca="false">Data!A2640</f>
        <v>263900</v>
      </c>
      <c r="B2640" s="5" t="n">
        <f aca="false">Data!B2640</f>
        <v>40045077.981108</v>
      </c>
      <c r="C2640" s="5"/>
    </row>
    <row r="2641" customFormat="false" ht="13.8" hidden="false" customHeight="false" outlineLevel="0" collapsed="false">
      <c r="A2641" s="5" t="n">
        <f aca="false">Data!A2641</f>
        <v>264000</v>
      </c>
      <c r="B2641" s="5" t="n">
        <f aca="false">Data!B2641</f>
        <v>40045077.981108</v>
      </c>
      <c r="C2641" s="5"/>
    </row>
    <row r="2642" customFormat="false" ht="13.8" hidden="false" customHeight="false" outlineLevel="0" collapsed="false">
      <c r="A2642" s="5" t="n">
        <f aca="false">Data!A2642</f>
        <v>264100</v>
      </c>
      <c r="B2642" s="5" t="n">
        <f aca="false">Data!B2642</f>
        <v>40045077.981108</v>
      </c>
      <c r="C2642" s="5"/>
    </row>
    <row r="2643" customFormat="false" ht="13.8" hidden="false" customHeight="false" outlineLevel="0" collapsed="false">
      <c r="A2643" s="5" t="n">
        <f aca="false">Data!A2643</f>
        <v>264200</v>
      </c>
      <c r="B2643" s="5" t="n">
        <f aca="false">Data!B2643</f>
        <v>40045077.981108</v>
      </c>
      <c r="C2643" s="5"/>
    </row>
    <row r="2644" customFormat="false" ht="13.8" hidden="false" customHeight="false" outlineLevel="0" collapsed="false">
      <c r="A2644" s="5" t="n">
        <f aca="false">Data!A2644</f>
        <v>264300</v>
      </c>
      <c r="B2644" s="5" t="n">
        <f aca="false">Data!B2644</f>
        <v>40045077.981108</v>
      </c>
      <c r="C2644" s="5"/>
    </row>
    <row r="2645" customFormat="false" ht="13.8" hidden="false" customHeight="false" outlineLevel="0" collapsed="false">
      <c r="A2645" s="5" t="n">
        <f aca="false">Data!A2645</f>
        <v>264400</v>
      </c>
      <c r="B2645" s="5" t="n">
        <f aca="false">Data!B2645</f>
        <v>40045077.981108</v>
      </c>
      <c r="C2645" s="5"/>
    </row>
    <row r="2646" customFormat="false" ht="13.8" hidden="false" customHeight="false" outlineLevel="0" collapsed="false">
      <c r="A2646" s="5" t="n">
        <f aca="false">Data!A2646</f>
        <v>264500</v>
      </c>
      <c r="B2646" s="5" t="n">
        <f aca="false">Data!B2646</f>
        <v>40045077.981108</v>
      </c>
      <c r="C2646" s="5"/>
    </row>
    <row r="2647" customFormat="false" ht="13.8" hidden="false" customHeight="false" outlineLevel="0" collapsed="false">
      <c r="A2647" s="5" t="n">
        <f aca="false">Data!A2647</f>
        <v>264600</v>
      </c>
      <c r="B2647" s="5" t="n">
        <f aca="false">Data!B2647</f>
        <v>40045077.981108</v>
      </c>
      <c r="C2647" s="5"/>
    </row>
    <row r="2648" customFormat="false" ht="13.8" hidden="false" customHeight="false" outlineLevel="0" collapsed="false">
      <c r="A2648" s="5" t="n">
        <f aca="false">Data!A2648</f>
        <v>264700</v>
      </c>
      <c r="B2648" s="5" t="n">
        <f aca="false">Data!B2648</f>
        <v>40045077.981108</v>
      </c>
      <c r="C2648" s="5"/>
    </row>
    <row r="2649" customFormat="false" ht="13.8" hidden="false" customHeight="false" outlineLevel="0" collapsed="false">
      <c r="A2649" s="5" t="n">
        <f aca="false">Data!A2649</f>
        <v>264800</v>
      </c>
      <c r="B2649" s="5" t="n">
        <f aca="false">Data!B2649</f>
        <v>40045077.981108</v>
      </c>
      <c r="C2649" s="5"/>
    </row>
    <row r="2650" customFormat="false" ht="13.8" hidden="false" customHeight="false" outlineLevel="0" collapsed="false">
      <c r="A2650" s="5" t="n">
        <f aca="false">Data!A2650</f>
        <v>264900</v>
      </c>
      <c r="B2650" s="5" t="n">
        <f aca="false">Data!B2650</f>
        <v>40045077.981108</v>
      </c>
      <c r="C2650" s="5"/>
    </row>
    <row r="2651" customFormat="false" ht="13.8" hidden="false" customHeight="false" outlineLevel="0" collapsed="false">
      <c r="A2651" s="5" t="n">
        <f aca="false">Data!A2651</f>
        <v>265000</v>
      </c>
      <c r="B2651" s="5" t="n">
        <f aca="false">Data!B2651</f>
        <v>40045077.981108</v>
      </c>
      <c r="C2651" s="5"/>
    </row>
    <row r="2652" customFormat="false" ht="13.8" hidden="false" customHeight="false" outlineLevel="0" collapsed="false">
      <c r="A2652" s="5" t="n">
        <f aca="false">Data!A2652</f>
        <v>265100</v>
      </c>
      <c r="B2652" s="5" t="n">
        <f aca="false">Data!B2652</f>
        <v>40045077.981108</v>
      </c>
      <c r="C2652" s="5"/>
    </row>
    <row r="2653" customFormat="false" ht="13.8" hidden="false" customHeight="false" outlineLevel="0" collapsed="false">
      <c r="A2653" s="5" t="n">
        <f aca="false">Data!A2653</f>
        <v>265200</v>
      </c>
      <c r="B2653" s="5" t="n">
        <f aca="false">Data!B2653</f>
        <v>40045077.981108</v>
      </c>
      <c r="C2653" s="5"/>
    </row>
    <row r="2654" customFormat="false" ht="13.8" hidden="false" customHeight="false" outlineLevel="0" collapsed="false">
      <c r="A2654" s="5" t="n">
        <f aca="false">Data!A2654</f>
        <v>265300</v>
      </c>
      <c r="B2654" s="5" t="n">
        <f aca="false">Data!B2654</f>
        <v>40045077.981108</v>
      </c>
      <c r="C2654" s="5"/>
    </row>
    <row r="2655" customFormat="false" ht="13.8" hidden="false" customHeight="false" outlineLevel="0" collapsed="false">
      <c r="A2655" s="5" t="n">
        <f aca="false">Data!A2655</f>
        <v>265400</v>
      </c>
      <c r="B2655" s="5" t="n">
        <f aca="false">Data!B2655</f>
        <v>40045077.981108</v>
      </c>
      <c r="C2655" s="5"/>
    </row>
    <row r="2656" customFormat="false" ht="13.8" hidden="false" customHeight="false" outlineLevel="0" collapsed="false">
      <c r="A2656" s="5" t="n">
        <f aca="false">Data!A2656</f>
        <v>265500</v>
      </c>
      <c r="B2656" s="5" t="n">
        <f aca="false">Data!B2656</f>
        <v>40045077.981108</v>
      </c>
      <c r="C2656" s="5"/>
    </row>
    <row r="2657" customFormat="false" ht="13.8" hidden="false" customHeight="false" outlineLevel="0" collapsed="false">
      <c r="A2657" s="5" t="n">
        <f aca="false">Data!A2657</f>
        <v>265600</v>
      </c>
      <c r="B2657" s="5" t="n">
        <f aca="false">Data!B2657</f>
        <v>40045077.981108</v>
      </c>
      <c r="C2657" s="5"/>
    </row>
    <row r="2658" customFormat="false" ht="13.8" hidden="false" customHeight="false" outlineLevel="0" collapsed="false">
      <c r="A2658" s="5" t="n">
        <f aca="false">Data!A2658</f>
        <v>265700</v>
      </c>
      <c r="B2658" s="5" t="n">
        <f aca="false">Data!B2658</f>
        <v>40045077.981108</v>
      </c>
      <c r="C2658" s="5"/>
    </row>
    <row r="2659" customFormat="false" ht="13.8" hidden="false" customHeight="false" outlineLevel="0" collapsed="false">
      <c r="A2659" s="5" t="n">
        <f aca="false">Data!A2659</f>
        <v>265800</v>
      </c>
      <c r="B2659" s="5" t="n">
        <f aca="false">Data!B2659</f>
        <v>40045077.981108</v>
      </c>
      <c r="C2659" s="5"/>
    </row>
    <row r="2660" customFormat="false" ht="13.8" hidden="false" customHeight="false" outlineLevel="0" collapsed="false">
      <c r="A2660" s="5" t="n">
        <f aca="false">Data!A2660</f>
        <v>265900</v>
      </c>
      <c r="B2660" s="5" t="n">
        <f aca="false">Data!B2660</f>
        <v>40047150.1774223</v>
      </c>
      <c r="C2660" s="5"/>
    </row>
    <row r="2661" customFormat="false" ht="13.8" hidden="false" customHeight="false" outlineLevel="0" collapsed="false">
      <c r="A2661" s="5" t="n">
        <f aca="false">Data!A2661</f>
        <v>266000</v>
      </c>
      <c r="B2661" s="5" t="n">
        <f aca="false">Data!B2661</f>
        <v>40047150.1774223</v>
      </c>
      <c r="C2661" s="5"/>
    </row>
    <row r="2662" customFormat="false" ht="13.8" hidden="false" customHeight="false" outlineLevel="0" collapsed="false">
      <c r="A2662" s="5" t="n">
        <f aca="false">Data!A2662</f>
        <v>266100</v>
      </c>
      <c r="B2662" s="5" t="n">
        <f aca="false">Data!B2662</f>
        <v>40047150.1774223</v>
      </c>
      <c r="C2662" s="5"/>
    </row>
    <row r="2663" customFormat="false" ht="13.8" hidden="false" customHeight="false" outlineLevel="0" collapsed="false">
      <c r="A2663" s="5" t="n">
        <f aca="false">Data!A2663</f>
        <v>266200</v>
      </c>
      <c r="B2663" s="5" t="n">
        <f aca="false">Data!B2663</f>
        <v>40047150.1774223</v>
      </c>
      <c r="C2663" s="5"/>
    </row>
    <row r="2664" customFormat="false" ht="13.8" hidden="false" customHeight="false" outlineLevel="0" collapsed="false">
      <c r="A2664" s="5" t="n">
        <f aca="false">Data!A2664</f>
        <v>266300</v>
      </c>
      <c r="B2664" s="5" t="n">
        <f aca="false">Data!B2664</f>
        <v>40047150.1774223</v>
      </c>
      <c r="C2664" s="5"/>
    </row>
    <row r="2665" customFormat="false" ht="13.8" hidden="false" customHeight="false" outlineLevel="0" collapsed="false">
      <c r="A2665" s="5" t="n">
        <f aca="false">Data!A2665</f>
        <v>266400</v>
      </c>
      <c r="B2665" s="5" t="n">
        <f aca="false">Data!B2665</f>
        <v>40047150.1774223</v>
      </c>
      <c r="C2665" s="5"/>
    </row>
    <row r="2666" customFormat="false" ht="13.8" hidden="false" customHeight="false" outlineLevel="0" collapsed="false">
      <c r="A2666" s="5" t="n">
        <f aca="false">Data!A2666</f>
        <v>266500</v>
      </c>
      <c r="B2666" s="5" t="n">
        <f aca="false">Data!B2666</f>
        <v>40047150.1774223</v>
      </c>
      <c r="C2666" s="5"/>
    </row>
    <row r="2667" customFormat="false" ht="13.8" hidden="false" customHeight="false" outlineLevel="0" collapsed="false">
      <c r="A2667" s="5" t="n">
        <f aca="false">Data!A2667</f>
        <v>266600</v>
      </c>
      <c r="B2667" s="5" t="n">
        <f aca="false">Data!B2667</f>
        <v>40047150.1774223</v>
      </c>
      <c r="C2667" s="5"/>
    </row>
    <row r="2668" customFormat="false" ht="13.8" hidden="false" customHeight="false" outlineLevel="0" collapsed="false">
      <c r="A2668" s="5" t="n">
        <f aca="false">Data!A2668</f>
        <v>266700</v>
      </c>
      <c r="B2668" s="5" t="n">
        <f aca="false">Data!B2668</f>
        <v>40047150.1774223</v>
      </c>
      <c r="C2668" s="5"/>
    </row>
    <row r="2669" customFormat="false" ht="13.8" hidden="false" customHeight="false" outlineLevel="0" collapsed="false">
      <c r="A2669" s="5" t="n">
        <f aca="false">Data!A2669</f>
        <v>266800</v>
      </c>
      <c r="B2669" s="5" t="n">
        <f aca="false">Data!B2669</f>
        <v>40047150.1774223</v>
      </c>
      <c r="C2669" s="5"/>
    </row>
    <row r="2670" customFormat="false" ht="13.8" hidden="false" customHeight="false" outlineLevel="0" collapsed="false">
      <c r="A2670" s="5" t="n">
        <f aca="false">Data!A2670</f>
        <v>266900</v>
      </c>
      <c r="B2670" s="5" t="n">
        <f aca="false">Data!B2670</f>
        <v>40047150.1774223</v>
      </c>
      <c r="C2670" s="5"/>
    </row>
    <row r="2671" customFormat="false" ht="13.8" hidden="false" customHeight="false" outlineLevel="0" collapsed="false">
      <c r="A2671" s="5" t="n">
        <f aca="false">Data!A2671</f>
        <v>267000</v>
      </c>
      <c r="B2671" s="5" t="n">
        <f aca="false">Data!B2671</f>
        <v>40047150.1774223</v>
      </c>
      <c r="C2671" s="5"/>
    </row>
    <row r="2672" customFormat="false" ht="13.8" hidden="false" customHeight="false" outlineLevel="0" collapsed="false">
      <c r="A2672" s="5" t="n">
        <f aca="false">Data!A2672</f>
        <v>267100</v>
      </c>
      <c r="B2672" s="5" t="n">
        <f aca="false">Data!B2672</f>
        <v>40047150.1774223</v>
      </c>
      <c r="C2672" s="5"/>
    </row>
    <row r="2673" customFormat="false" ht="13.8" hidden="false" customHeight="false" outlineLevel="0" collapsed="false">
      <c r="A2673" s="5" t="n">
        <f aca="false">Data!A2673</f>
        <v>267200</v>
      </c>
      <c r="B2673" s="5" t="n">
        <f aca="false">Data!B2673</f>
        <v>40047150.1774223</v>
      </c>
      <c r="C2673" s="5"/>
    </row>
    <row r="2674" customFormat="false" ht="13.8" hidden="false" customHeight="false" outlineLevel="0" collapsed="false">
      <c r="A2674" s="5" t="n">
        <f aca="false">Data!A2674</f>
        <v>267300</v>
      </c>
      <c r="B2674" s="5" t="n">
        <f aca="false">Data!B2674</f>
        <v>40047150.1774223</v>
      </c>
      <c r="C2674" s="5"/>
    </row>
    <row r="2675" customFormat="false" ht="13.8" hidden="false" customHeight="false" outlineLevel="0" collapsed="false">
      <c r="A2675" s="5" t="n">
        <f aca="false">Data!A2675</f>
        <v>267400</v>
      </c>
      <c r="B2675" s="5" t="n">
        <f aca="false">Data!B2675</f>
        <v>40047150.1774223</v>
      </c>
      <c r="C2675" s="5"/>
    </row>
    <row r="2676" customFormat="false" ht="13.8" hidden="false" customHeight="false" outlineLevel="0" collapsed="false">
      <c r="A2676" s="5" t="n">
        <f aca="false">Data!A2676</f>
        <v>267500</v>
      </c>
      <c r="B2676" s="5" t="n">
        <f aca="false">Data!B2676</f>
        <v>40047150.1774223</v>
      </c>
      <c r="C2676" s="5"/>
    </row>
    <row r="2677" customFormat="false" ht="13.8" hidden="false" customHeight="false" outlineLevel="0" collapsed="false">
      <c r="A2677" s="5" t="n">
        <f aca="false">Data!A2677</f>
        <v>267600</v>
      </c>
      <c r="B2677" s="5" t="n">
        <f aca="false">Data!B2677</f>
        <v>40047150.1774223</v>
      </c>
      <c r="C2677" s="5"/>
    </row>
    <row r="2678" customFormat="false" ht="13.8" hidden="false" customHeight="false" outlineLevel="0" collapsed="false">
      <c r="A2678" s="5" t="n">
        <f aca="false">Data!A2678</f>
        <v>267700</v>
      </c>
      <c r="B2678" s="5" t="n">
        <f aca="false">Data!B2678</f>
        <v>40049364.1926345</v>
      </c>
      <c r="C2678" s="5"/>
    </row>
    <row r="2679" customFormat="false" ht="13.8" hidden="false" customHeight="false" outlineLevel="0" collapsed="false">
      <c r="A2679" s="5" t="n">
        <f aca="false">Data!A2679</f>
        <v>267800</v>
      </c>
      <c r="B2679" s="5" t="n">
        <f aca="false">Data!B2679</f>
        <v>40049364.1926345</v>
      </c>
      <c r="C2679" s="5"/>
    </row>
    <row r="2680" customFormat="false" ht="13.8" hidden="false" customHeight="false" outlineLevel="0" collapsed="false">
      <c r="A2680" s="5" t="n">
        <f aca="false">Data!A2680</f>
        <v>267900</v>
      </c>
      <c r="B2680" s="5" t="n">
        <f aca="false">Data!B2680</f>
        <v>40049364.1926345</v>
      </c>
      <c r="C2680" s="5"/>
    </row>
    <row r="2681" customFormat="false" ht="13.8" hidden="false" customHeight="false" outlineLevel="0" collapsed="false">
      <c r="A2681" s="5" t="n">
        <f aca="false">Data!A2681</f>
        <v>268000</v>
      </c>
      <c r="B2681" s="5" t="n">
        <f aca="false">Data!B2681</f>
        <v>40049364.1926345</v>
      </c>
      <c r="C2681" s="5"/>
    </row>
    <row r="2682" customFormat="false" ht="13.8" hidden="false" customHeight="false" outlineLevel="0" collapsed="false">
      <c r="A2682" s="5" t="n">
        <f aca="false">Data!A2682</f>
        <v>268100</v>
      </c>
      <c r="B2682" s="5" t="n">
        <f aca="false">Data!B2682</f>
        <v>40049364.1926345</v>
      </c>
      <c r="C2682" s="5"/>
    </row>
    <row r="2683" customFormat="false" ht="13.8" hidden="false" customHeight="false" outlineLevel="0" collapsed="false">
      <c r="A2683" s="5" t="n">
        <f aca="false">Data!A2683</f>
        <v>268200</v>
      </c>
      <c r="B2683" s="5" t="n">
        <f aca="false">Data!B2683</f>
        <v>40049364.1926345</v>
      </c>
      <c r="C2683" s="5"/>
    </row>
    <row r="2684" customFormat="false" ht="13.8" hidden="false" customHeight="false" outlineLevel="0" collapsed="false">
      <c r="A2684" s="5" t="n">
        <f aca="false">Data!A2684</f>
        <v>268300</v>
      </c>
      <c r="B2684" s="5" t="n">
        <f aca="false">Data!B2684</f>
        <v>40049364.1926345</v>
      </c>
      <c r="C2684" s="5"/>
    </row>
    <row r="2685" customFormat="false" ht="13.8" hidden="false" customHeight="false" outlineLevel="0" collapsed="false">
      <c r="A2685" s="5" t="n">
        <f aca="false">Data!A2685</f>
        <v>268400</v>
      </c>
      <c r="B2685" s="5" t="n">
        <f aca="false">Data!B2685</f>
        <v>40049364.1926345</v>
      </c>
      <c r="C2685" s="5"/>
    </row>
    <row r="2686" customFormat="false" ht="13.8" hidden="false" customHeight="false" outlineLevel="0" collapsed="false">
      <c r="A2686" s="5" t="n">
        <f aca="false">Data!A2686</f>
        <v>268500</v>
      </c>
      <c r="B2686" s="5" t="n">
        <f aca="false">Data!B2686</f>
        <v>40049364.1926345</v>
      </c>
      <c r="C2686" s="5"/>
    </row>
    <row r="2687" customFormat="false" ht="13.8" hidden="false" customHeight="false" outlineLevel="0" collapsed="false">
      <c r="A2687" s="5" t="n">
        <f aca="false">Data!A2687</f>
        <v>268600</v>
      </c>
      <c r="B2687" s="5" t="n">
        <f aca="false">Data!B2687</f>
        <v>40049364.1926345</v>
      </c>
      <c r="C2687" s="5"/>
    </row>
    <row r="2688" customFormat="false" ht="13.8" hidden="false" customHeight="false" outlineLevel="0" collapsed="false">
      <c r="A2688" s="5" t="n">
        <f aca="false">Data!A2688</f>
        <v>268700</v>
      </c>
      <c r="B2688" s="5" t="n">
        <f aca="false">Data!B2688</f>
        <v>40049364.1926345</v>
      </c>
      <c r="C2688" s="5"/>
    </row>
    <row r="2689" customFormat="false" ht="13.8" hidden="false" customHeight="false" outlineLevel="0" collapsed="false">
      <c r="A2689" s="5" t="n">
        <f aca="false">Data!A2689</f>
        <v>268800</v>
      </c>
      <c r="B2689" s="5" t="n">
        <f aca="false">Data!B2689</f>
        <v>40049364.1926345</v>
      </c>
      <c r="C2689" s="5"/>
    </row>
    <row r="2690" customFormat="false" ht="13.8" hidden="false" customHeight="false" outlineLevel="0" collapsed="false">
      <c r="A2690" s="5" t="n">
        <f aca="false">Data!A2690</f>
        <v>268900</v>
      </c>
      <c r="B2690" s="5" t="n">
        <f aca="false">Data!B2690</f>
        <v>40049364.1926345</v>
      </c>
      <c r="C2690" s="5"/>
    </row>
    <row r="2691" customFormat="false" ht="13.8" hidden="false" customHeight="false" outlineLevel="0" collapsed="false">
      <c r="A2691" s="5" t="n">
        <f aca="false">Data!A2691</f>
        <v>269000</v>
      </c>
      <c r="B2691" s="5" t="n">
        <f aca="false">Data!B2691</f>
        <v>40049364.1926345</v>
      </c>
      <c r="C2691" s="5"/>
    </row>
    <row r="2692" customFormat="false" ht="13.8" hidden="false" customHeight="false" outlineLevel="0" collapsed="false">
      <c r="A2692" s="5" t="n">
        <f aca="false">Data!A2692</f>
        <v>269100</v>
      </c>
      <c r="B2692" s="5" t="n">
        <f aca="false">Data!B2692</f>
        <v>40049364.1926345</v>
      </c>
      <c r="C2692" s="5"/>
    </row>
    <row r="2693" customFormat="false" ht="13.8" hidden="false" customHeight="false" outlineLevel="0" collapsed="false">
      <c r="A2693" s="5" t="n">
        <f aca="false">Data!A2693</f>
        <v>269200</v>
      </c>
      <c r="B2693" s="5" t="n">
        <f aca="false">Data!B2693</f>
        <v>40049364.1926345</v>
      </c>
      <c r="C2693" s="5"/>
    </row>
    <row r="2694" customFormat="false" ht="13.8" hidden="false" customHeight="false" outlineLevel="0" collapsed="false">
      <c r="A2694" s="5" t="n">
        <f aca="false">Data!A2694</f>
        <v>269300</v>
      </c>
      <c r="B2694" s="5" t="n">
        <f aca="false">Data!B2694</f>
        <v>40049364.1926345</v>
      </c>
      <c r="C2694" s="5"/>
    </row>
    <row r="2695" customFormat="false" ht="13.8" hidden="false" customHeight="false" outlineLevel="0" collapsed="false">
      <c r="A2695" s="5" t="n">
        <f aca="false">Data!A2695</f>
        <v>269400</v>
      </c>
      <c r="B2695" s="5" t="n">
        <f aca="false">Data!B2695</f>
        <v>40049364.1926345</v>
      </c>
      <c r="C2695" s="5"/>
    </row>
    <row r="2696" customFormat="false" ht="13.8" hidden="false" customHeight="false" outlineLevel="0" collapsed="false">
      <c r="A2696" s="5" t="n">
        <f aca="false">Data!A2696</f>
        <v>269500</v>
      </c>
      <c r="B2696" s="5" t="n">
        <f aca="false">Data!B2696</f>
        <v>40049364.1926345</v>
      </c>
      <c r="C2696" s="5"/>
    </row>
    <row r="2697" customFormat="false" ht="13.8" hidden="false" customHeight="false" outlineLevel="0" collapsed="false">
      <c r="A2697" s="5" t="n">
        <f aca="false">Data!A2697</f>
        <v>269600</v>
      </c>
      <c r="B2697" s="5" t="n">
        <f aca="false">Data!B2697</f>
        <v>40049364.1926345</v>
      </c>
      <c r="C2697" s="5"/>
    </row>
    <row r="2698" customFormat="false" ht="13.8" hidden="false" customHeight="false" outlineLevel="0" collapsed="false">
      <c r="A2698" s="5" t="n">
        <f aca="false">Data!A2698</f>
        <v>269700</v>
      </c>
      <c r="B2698" s="5" t="n">
        <f aca="false">Data!B2698</f>
        <v>40049364.1926345</v>
      </c>
      <c r="C2698" s="5"/>
    </row>
    <row r="2699" customFormat="false" ht="13.8" hidden="false" customHeight="false" outlineLevel="0" collapsed="false">
      <c r="A2699" s="5" t="n">
        <f aca="false">Data!A2699</f>
        <v>269800</v>
      </c>
      <c r="B2699" s="5" t="n">
        <f aca="false">Data!B2699</f>
        <v>40049364.1926345</v>
      </c>
      <c r="C2699" s="5"/>
    </row>
    <row r="2700" customFormat="false" ht="13.8" hidden="false" customHeight="false" outlineLevel="0" collapsed="false">
      <c r="A2700" s="5" t="n">
        <f aca="false">Data!A2700</f>
        <v>269900</v>
      </c>
      <c r="B2700" s="5" t="n">
        <f aca="false">Data!B2700</f>
        <v>40049364.1926345</v>
      </c>
      <c r="C2700" s="5"/>
    </row>
    <row r="2701" customFormat="false" ht="13.8" hidden="false" customHeight="false" outlineLevel="0" collapsed="false">
      <c r="A2701" s="5" t="n">
        <f aca="false">Data!A2701</f>
        <v>270000</v>
      </c>
      <c r="B2701" s="5" t="n">
        <f aca="false">Data!B2701</f>
        <v>40049364.1926345</v>
      </c>
      <c r="C2701" s="5"/>
    </row>
    <row r="2702" customFormat="false" ht="13.8" hidden="false" customHeight="false" outlineLevel="0" collapsed="false">
      <c r="A2702" s="5" t="n">
        <f aca="false">Data!A2702</f>
        <v>270100</v>
      </c>
      <c r="B2702" s="5" t="n">
        <f aca="false">Data!B2702</f>
        <v>40049364.1926345</v>
      </c>
      <c r="C2702" s="5"/>
    </row>
    <row r="2703" customFormat="false" ht="13.8" hidden="false" customHeight="false" outlineLevel="0" collapsed="false">
      <c r="A2703" s="5" t="n">
        <f aca="false">Data!A2703</f>
        <v>270200</v>
      </c>
      <c r="B2703" s="5" t="n">
        <f aca="false">Data!B2703</f>
        <v>40049364.1926345</v>
      </c>
      <c r="C2703" s="5"/>
    </row>
    <row r="2704" customFormat="false" ht="13.8" hidden="false" customHeight="false" outlineLevel="0" collapsed="false">
      <c r="A2704" s="5" t="n">
        <f aca="false">Data!A2704</f>
        <v>270300</v>
      </c>
      <c r="B2704" s="5" t="n">
        <f aca="false">Data!B2704</f>
        <v>40049364.1926345</v>
      </c>
      <c r="C2704" s="5"/>
    </row>
    <row r="2705" customFormat="false" ht="13.8" hidden="false" customHeight="false" outlineLevel="0" collapsed="false">
      <c r="A2705" s="5" t="n">
        <f aca="false">Data!A2705</f>
        <v>270400</v>
      </c>
      <c r="B2705" s="5" t="n">
        <f aca="false">Data!B2705</f>
        <v>40049364.1926345</v>
      </c>
      <c r="C2705" s="5"/>
    </row>
    <row r="2706" customFormat="false" ht="13.8" hidden="false" customHeight="false" outlineLevel="0" collapsed="false">
      <c r="A2706" s="5" t="n">
        <f aca="false">Data!A2706</f>
        <v>270500</v>
      </c>
      <c r="B2706" s="5" t="n">
        <f aca="false">Data!B2706</f>
        <v>40049364.1926345</v>
      </c>
      <c r="C2706" s="5"/>
    </row>
    <row r="2707" customFormat="false" ht="13.8" hidden="false" customHeight="false" outlineLevel="0" collapsed="false">
      <c r="A2707" s="5" t="n">
        <f aca="false">Data!A2707</f>
        <v>270600</v>
      </c>
      <c r="B2707" s="5" t="n">
        <f aca="false">Data!B2707</f>
        <v>40049364.1926345</v>
      </c>
      <c r="C2707" s="5"/>
    </row>
    <row r="2708" customFormat="false" ht="13.8" hidden="false" customHeight="false" outlineLevel="0" collapsed="false">
      <c r="A2708" s="5" t="n">
        <f aca="false">Data!A2708</f>
        <v>270700</v>
      </c>
      <c r="B2708" s="5" t="n">
        <f aca="false">Data!B2708</f>
        <v>40049364.1926345</v>
      </c>
      <c r="C2708" s="5"/>
    </row>
    <row r="2709" customFormat="false" ht="13.8" hidden="false" customHeight="false" outlineLevel="0" collapsed="false">
      <c r="A2709" s="5" t="n">
        <f aca="false">Data!A2709</f>
        <v>270800</v>
      </c>
      <c r="B2709" s="5" t="n">
        <f aca="false">Data!B2709</f>
        <v>40049364.1926345</v>
      </c>
      <c r="C2709" s="5"/>
    </row>
    <row r="2710" customFormat="false" ht="13.8" hidden="false" customHeight="false" outlineLevel="0" collapsed="false">
      <c r="A2710" s="5" t="n">
        <f aca="false">Data!A2710</f>
        <v>270900</v>
      </c>
      <c r="B2710" s="5" t="n">
        <f aca="false">Data!B2710</f>
        <v>40049364.1926345</v>
      </c>
      <c r="C2710" s="5"/>
    </row>
    <row r="2711" customFormat="false" ht="13.8" hidden="false" customHeight="false" outlineLevel="0" collapsed="false">
      <c r="A2711" s="5" t="n">
        <f aca="false">Data!A2711</f>
        <v>271000</v>
      </c>
      <c r="B2711" s="5" t="n">
        <f aca="false">Data!B2711</f>
        <v>40049364.1926345</v>
      </c>
      <c r="C2711" s="5"/>
    </row>
    <row r="2712" customFormat="false" ht="13.8" hidden="false" customHeight="false" outlineLevel="0" collapsed="false">
      <c r="A2712" s="5" t="n">
        <f aca="false">Data!A2712</f>
        <v>271100</v>
      </c>
      <c r="B2712" s="5" t="n">
        <f aca="false">Data!B2712</f>
        <v>40049364.1926345</v>
      </c>
      <c r="C2712" s="5"/>
    </row>
    <row r="2713" customFormat="false" ht="13.8" hidden="false" customHeight="false" outlineLevel="0" collapsed="false">
      <c r="A2713" s="5" t="n">
        <f aca="false">Data!A2713</f>
        <v>271200</v>
      </c>
      <c r="B2713" s="5" t="n">
        <f aca="false">Data!B2713</f>
        <v>40049364.1926345</v>
      </c>
      <c r="C2713" s="5"/>
    </row>
    <row r="2714" customFormat="false" ht="13.8" hidden="false" customHeight="false" outlineLevel="0" collapsed="false">
      <c r="A2714" s="5" t="n">
        <f aca="false">Data!A2714</f>
        <v>271300</v>
      </c>
      <c r="B2714" s="5" t="n">
        <f aca="false">Data!B2714</f>
        <v>40049364.1926345</v>
      </c>
      <c r="C2714" s="5"/>
    </row>
    <row r="2715" customFormat="false" ht="13.8" hidden="false" customHeight="false" outlineLevel="0" collapsed="false">
      <c r="A2715" s="5" t="n">
        <f aca="false">Data!A2715</f>
        <v>271400</v>
      </c>
      <c r="B2715" s="5" t="n">
        <f aca="false">Data!B2715</f>
        <v>40049364.1926345</v>
      </c>
      <c r="C2715" s="5"/>
    </row>
    <row r="2716" customFormat="false" ht="13.8" hidden="false" customHeight="false" outlineLevel="0" collapsed="false">
      <c r="A2716" s="5" t="n">
        <f aca="false">Data!A2716</f>
        <v>271500</v>
      </c>
      <c r="B2716" s="5" t="n">
        <f aca="false">Data!B2716</f>
        <v>40049364.1926345</v>
      </c>
      <c r="C2716" s="5"/>
    </row>
    <row r="2717" customFormat="false" ht="13.8" hidden="false" customHeight="false" outlineLevel="0" collapsed="false">
      <c r="A2717" s="5" t="n">
        <f aca="false">Data!A2717</f>
        <v>271600</v>
      </c>
      <c r="B2717" s="5" t="n">
        <f aca="false">Data!B2717</f>
        <v>40049364.1926345</v>
      </c>
      <c r="C2717" s="5"/>
    </row>
    <row r="2718" customFormat="false" ht="13.8" hidden="false" customHeight="false" outlineLevel="0" collapsed="false">
      <c r="A2718" s="5" t="n">
        <f aca="false">Data!A2718</f>
        <v>271700</v>
      </c>
      <c r="B2718" s="5" t="n">
        <f aca="false">Data!B2718</f>
        <v>40049364.1926345</v>
      </c>
      <c r="C2718" s="5"/>
    </row>
    <row r="2719" customFormat="false" ht="13.8" hidden="false" customHeight="false" outlineLevel="0" collapsed="false">
      <c r="A2719" s="5" t="n">
        <f aca="false">Data!A2719</f>
        <v>271800</v>
      </c>
      <c r="B2719" s="5" t="n">
        <f aca="false">Data!B2719</f>
        <v>40049364.1926345</v>
      </c>
      <c r="C2719" s="5"/>
    </row>
    <row r="2720" customFormat="false" ht="13.8" hidden="false" customHeight="false" outlineLevel="0" collapsed="false">
      <c r="A2720" s="5" t="n">
        <f aca="false">Data!A2720</f>
        <v>271900</v>
      </c>
      <c r="B2720" s="5" t="n">
        <f aca="false">Data!B2720</f>
        <v>40049364.1926345</v>
      </c>
      <c r="C2720" s="5"/>
    </row>
    <row r="2721" customFormat="false" ht="13.8" hidden="false" customHeight="false" outlineLevel="0" collapsed="false">
      <c r="A2721" s="5" t="n">
        <f aca="false">Data!A2721</f>
        <v>272000</v>
      </c>
      <c r="B2721" s="5" t="n">
        <f aca="false">Data!B2721</f>
        <v>40049364.1926345</v>
      </c>
      <c r="C2721" s="5"/>
    </row>
    <row r="2722" customFormat="false" ht="13.8" hidden="false" customHeight="false" outlineLevel="0" collapsed="false">
      <c r="A2722" s="5" t="n">
        <f aca="false">Data!A2722</f>
        <v>272100</v>
      </c>
      <c r="B2722" s="5" t="n">
        <f aca="false">Data!B2722</f>
        <v>40049364.1926345</v>
      </c>
      <c r="C2722" s="5"/>
    </row>
    <row r="2723" customFormat="false" ht="13.8" hidden="false" customHeight="false" outlineLevel="0" collapsed="false">
      <c r="A2723" s="5" t="n">
        <f aca="false">Data!A2723</f>
        <v>272200</v>
      </c>
      <c r="B2723" s="5" t="n">
        <f aca="false">Data!B2723</f>
        <v>40049364.1926345</v>
      </c>
      <c r="C2723" s="5"/>
    </row>
    <row r="2724" customFormat="false" ht="13.8" hidden="false" customHeight="false" outlineLevel="0" collapsed="false">
      <c r="A2724" s="5" t="n">
        <f aca="false">Data!A2724</f>
        <v>272300</v>
      </c>
      <c r="B2724" s="5" t="n">
        <f aca="false">Data!B2724</f>
        <v>40049364.1926345</v>
      </c>
      <c r="C2724" s="5"/>
    </row>
    <row r="2725" customFormat="false" ht="13.8" hidden="false" customHeight="false" outlineLevel="0" collapsed="false">
      <c r="A2725" s="5" t="n">
        <f aca="false">Data!A2725</f>
        <v>272400</v>
      </c>
      <c r="B2725" s="5" t="n">
        <f aca="false">Data!B2725</f>
        <v>40049364.1926345</v>
      </c>
      <c r="C2725" s="5"/>
    </row>
    <row r="2726" customFormat="false" ht="13.8" hidden="false" customHeight="false" outlineLevel="0" collapsed="false">
      <c r="A2726" s="5" t="n">
        <f aca="false">Data!A2726</f>
        <v>272500</v>
      </c>
      <c r="B2726" s="5" t="n">
        <f aca="false">Data!B2726</f>
        <v>40049364.1926345</v>
      </c>
      <c r="C2726" s="5"/>
    </row>
    <row r="2727" customFormat="false" ht="13.8" hidden="false" customHeight="false" outlineLevel="0" collapsed="false">
      <c r="A2727" s="5" t="n">
        <f aca="false">Data!A2727</f>
        <v>272600</v>
      </c>
      <c r="B2727" s="5" t="n">
        <f aca="false">Data!B2727</f>
        <v>40049364.1926345</v>
      </c>
      <c r="C2727" s="5"/>
    </row>
    <row r="2728" customFormat="false" ht="13.8" hidden="false" customHeight="false" outlineLevel="0" collapsed="false">
      <c r="A2728" s="5" t="n">
        <f aca="false">Data!A2728</f>
        <v>272700</v>
      </c>
      <c r="B2728" s="5" t="n">
        <f aca="false">Data!B2728</f>
        <v>40049364.1926345</v>
      </c>
      <c r="C2728" s="5"/>
    </row>
    <row r="2729" customFormat="false" ht="13.8" hidden="false" customHeight="false" outlineLevel="0" collapsed="false">
      <c r="A2729" s="5" t="n">
        <f aca="false">Data!A2729</f>
        <v>272800</v>
      </c>
      <c r="B2729" s="5" t="n">
        <f aca="false">Data!B2729</f>
        <v>40049364.1926345</v>
      </c>
      <c r="C2729" s="5"/>
    </row>
    <row r="2730" customFormat="false" ht="13.8" hidden="false" customHeight="false" outlineLevel="0" collapsed="false">
      <c r="A2730" s="5" t="n">
        <f aca="false">Data!A2730</f>
        <v>272900</v>
      </c>
      <c r="B2730" s="5" t="n">
        <f aca="false">Data!B2730</f>
        <v>40049364.1926345</v>
      </c>
      <c r="C2730" s="5"/>
    </row>
    <row r="2731" customFormat="false" ht="13.8" hidden="false" customHeight="false" outlineLevel="0" collapsed="false">
      <c r="A2731" s="5" t="n">
        <f aca="false">Data!A2731</f>
        <v>273000</v>
      </c>
      <c r="B2731" s="5" t="n">
        <f aca="false">Data!B2731</f>
        <v>40049364.1926345</v>
      </c>
      <c r="C2731" s="5"/>
    </row>
    <row r="2732" customFormat="false" ht="13.8" hidden="false" customHeight="false" outlineLevel="0" collapsed="false">
      <c r="A2732" s="5" t="n">
        <f aca="false">Data!A2732</f>
        <v>273100</v>
      </c>
      <c r="B2732" s="5" t="n">
        <f aca="false">Data!B2732</f>
        <v>40049364.1926345</v>
      </c>
      <c r="C2732" s="5"/>
    </row>
    <row r="2733" customFormat="false" ht="13.8" hidden="false" customHeight="false" outlineLevel="0" collapsed="false">
      <c r="A2733" s="5" t="n">
        <f aca="false">Data!A2733</f>
        <v>273200</v>
      </c>
      <c r="B2733" s="5" t="n">
        <f aca="false">Data!B2733</f>
        <v>40049364.1926345</v>
      </c>
      <c r="C2733" s="5"/>
    </row>
    <row r="2734" customFormat="false" ht="13.8" hidden="false" customHeight="false" outlineLevel="0" collapsed="false">
      <c r="A2734" s="5" t="n">
        <f aca="false">Data!A2734</f>
        <v>273300</v>
      </c>
      <c r="B2734" s="5" t="n">
        <f aca="false">Data!B2734</f>
        <v>40049364.1926345</v>
      </c>
      <c r="C2734" s="5"/>
    </row>
    <row r="2735" customFormat="false" ht="13.8" hidden="false" customHeight="false" outlineLevel="0" collapsed="false">
      <c r="A2735" s="5" t="n">
        <f aca="false">Data!A2735</f>
        <v>273400</v>
      </c>
      <c r="B2735" s="5" t="n">
        <f aca="false">Data!B2735</f>
        <v>40049364.1926345</v>
      </c>
      <c r="C2735" s="5"/>
    </row>
    <row r="2736" customFormat="false" ht="13.8" hidden="false" customHeight="false" outlineLevel="0" collapsed="false">
      <c r="A2736" s="5" t="n">
        <f aca="false">Data!A2736</f>
        <v>273500</v>
      </c>
      <c r="B2736" s="5" t="n">
        <f aca="false">Data!B2736</f>
        <v>40049364.1926345</v>
      </c>
      <c r="C2736" s="5"/>
    </row>
    <row r="2737" customFormat="false" ht="13.8" hidden="false" customHeight="false" outlineLevel="0" collapsed="false">
      <c r="A2737" s="5" t="n">
        <f aca="false">Data!A2737</f>
        <v>273600</v>
      </c>
      <c r="B2737" s="5" t="n">
        <f aca="false">Data!B2737</f>
        <v>40049364.1926345</v>
      </c>
      <c r="C2737" s="5"/>
    </row>
    <row r="2738" customFormat="false" ht="13.8" hidden="false" customHeight="false" outlineLevel="0" collapsed="false">
      <c r="A2738" s="5" t="n">
        <f aca="false">Data!A2738</f>
        <v>273700</v>
      </c>
      <c r="B2738" s="5" t="n">
        <f aca="false">Data!B2738</f>
        <v>40049364.1926345</v>
      </c>
      <c r="C2738" s="5"/>
    </row>
    <row r="2739" customFormat="false" ht="13.8" hidden="false" customHeight="false" outlineLevel="0" collapsed="false">
      <c r="A2739" s="5" t="n">
        <f aca="false">Data!A2739</f>
        <v>273800</v>
      </c>
      <c r="B2739" s="5" t="n">
        <f aca="false">Data!B2739</f>
        <v>40049364.1926345</v>
      </c>
      <c r="C2739" s="5"/>
    </row>
    <row r="2740" customFormat="false" ht="13.8" hidden="false" customHeight="false" outlineLevel="0" collapsed="false">
      <c r="A2740" s="5" t="n">
        <f aca="false">Data!A2740</f>
        <v>273900</v>
      </c>
      <c r="B2740" s="5" t="n">
        <f aca="false">Data!B2740</f>
        <v>40049364.1926345</v>
      </c>
      <c r="C2740" s="5"/>
    </row>
    <row r="2741" customFormat="false" ht="13.8" hidden="false" customHeight="false" outlineLevel="0" collapsed="false">
      <c r="A2741" s="5" t="n">
        <f aca="false">Data!A2741</f>
        <v>274000</v>
      </c>
      <c r="B2741" s="5" t="n">
        <f aca="false">Data!B2741</f>
        <v>40049364.1926345</v>
      </c>
      <c r="C2741" s="5"/>
    </row>
    <row r="2742" customFormat="false" ht="13.8" hidden="false" customHeight="false" outlineLevel="0" collapsed="false">
      <c r="A2742" s="5" t="n">
        <f aca="false">Data!A2742</f>
        <v>274100</v>
      </c>
      <c r="B2742" s="5" t="n">
        <f aca="false">Data!B2742</f>
        <v>40049364.1926345</v>
      </c>
      <c r="C2742" s="5"/>
    </row>
    <row r="2743" customFormat="false" ht="13.8" hidden="false" customHeight="false" outlineLevel="0" collapsed="false">
      <c r="A2743" s="5" t="n">
        <f aca="false">Data!A2743</f>
        <v>274200</v>
      </c>
      <c r="B2743" s="5" t="n">
        <f aca="false">Data!B2743</f>
        <v>40049364.1926345</v>
      </c>
      <c r="C2743" s="5"/>
    </row>
    <row r="2744" customFormat="false" ht="13.8" hidden="false" customHeight="false" outlineLevel="0" collapsed="false">
      <c r="A2744" s="5" t="n">
        <f aca="false">Data!A2744</f>
        <v>274300</v>
      </c>
      <c r="B2744" s="5" t="n">
        <f aca="false">Data!B2744</f>
        <v>40049364.1926345</v>
      </c>
      <c r="C2744" s="5"/>
    </row>
    <row r="2745" customFormat="false" ht="13.8" hidden="false" customHeight="false" outlineLevel="0" collapsed="false">
      <c r="A2745" s="5" t="n">
        <f aca="false">Data!A2745</f>
        <v>274400</v>
      </c>
      <c r="B2745" s="5" t="n">
        <f aca="false">Data!B2745</f>
        <v>40049364.1926345</v>
      </c>
      <c r="C2745" s="5"/>
    </row>
    <row r="2746" customFormat="false" ht="13.8" hidden="false" customHeight="false" outlineLevel="0" collapsed="false">
      <c r="A2746" s="5" t="n">
        <f aca="false">Data!A2746</f>
        <v>274500</v>
      </c>
      <c r="B2746" s="5" t="n">
        <f aca="false">Data!B2746</f>
        <v>40049364.1926345</v>
      </c>
      <c r="C2746" s="5"/>
    </row>
    <row r="2747" customFormat="false" ht="13.8" hidden="false" customHeight="false" outlineLevel="0" collapsed="false">
      <c r="A2747" s="5" t="n">
        <f aca="false">Data!A2747</f>
        <v>274600</v>
      </c>
      <c r="B2747" s="5" t="n">
        <f aca="false">Data!B2747</f>
        <v>40049364.1926345</v>
      </c>
      <c r="C2747" s="5"/>
    </row>
    <row r="2748" customFormat="false" ht="13.8" hidden="false" customHeight="false" outlineLevel="0" collapsed="false">
      <c r="A2748" s="5" t="n">
        <f aca="false">Data!A2748</f>
        <v>274700</v>
      </c>
      <c r="B2748" s="5" t="n">
        <f aca="false">Data!B2748</f>
        <v>40049364.1926345</v>
      </c>
      <c r="C2748" s="5"/>
    </row>
    <row r="2749" customFormat="false" ht="13.8" hidden="false" customHeight="false" outlineLevel="0" collapsed="false">
      <c r="A2749" s="5" t="n">
        <f aca="false">Data!A2749</f>
        <v>274800</v>
      </c>
      <c r="B2749" s="5" t="n">
        <f aca="false">Data!B2749</f>
        <v>40049364.1926345</v>
      </c>
      <c r="C2749" s="5"/>
    </row>
    <row r="2750" customFormat="false" ht="13.8" hidden="false" customHeight="false" outlineLevel="0" collapsed="false">
      <c r="A2750" s="5" t="n">
        <f aca="false">Data!A2750</f>
        <v>274900</v>
      </c>
      <c r="B2750" s="5" t="n">
        <f aca="false">Data!B2750</f>
        <v>40049364.1926345</v>
      </c>
      <c r="C2750" s="5"/>
    </row>
    <row r="2751" customFormat="false" ht="13.8" hidden="false" customHeight="false" outlineLevel="0" collapsed="false">
      <c r="A2751" s="5" t="n">
        <f aca="false">Data!A2751</f>
        <v>275000</v>
      </c>
      <c r="B2751" s="5" t="n">
        <f aca="false">Data!B2751</f>
        <v>40049364.1926345</v>
      </c>
      <c r="C2751" s="5"/>
    </row>
    <row r="2752" customFormat="false" ht="13.8" hidden="false" customHeight="false" outlineLevel="0" collapsed="false">
      <c r="A2752" s="5" t="n">
        <f aca="false">Data!A2752</f>
        <v>275100</v>
      </c>
      <c r="B2752" s="5" t="n">
        <f aca="false">Data!B2752</f>
        <v>40049364.1926345</v>
      </c>
      <c r="C2752" s="5"/>
    </row>
    <row r="2753" customFormat="false" ht="13.8" hidden="false" customHeight="false" outlineLevel="0" collapsed="false">
      <c r="A2753" s="5" t="n">
        <f aca="false">Data!A2753</f>
        <v>275200</v>
      </c>
      <c r="B2753" s="5" t="n">
        <f aca="false">Data!B2753</f>
        <v>40049364.1926345</v>
      </c>
      <c r="C2753" s="5"/>
    </row>
    <row r="2754" customFormat="false" ht="13.8" hidden="false" customHeight="false" outlineLevel="0" collapsed="false">
      <c r="A2754" s="5" t="n">
        <f aca="false">Data!A2754</f>
        <v>275300</v>
      </c>
      <c r="B2754" s="5" t="n">
        <f aca="false">Data!B2754</f>
        <v>40049364.1926345</v>
      </c>
      <c r="C2754" s="5"/>
    </row>
    <row r="2755" customFormat="false" ht="13.8" hidden="false" customHeight="false" outlineLevel="0" collapsed="false">
      <c r="A2755" s="5" t="n">
        <f aca="false">Data!A2755</f>
        <v>275400</v>
      </c>
      <c r="B2755" s="5" t="n">
        <f aca="false">Data!B2755</f>
        <v>40049364.1926345</v>
      </c>
      <c r="C2755" s="5"/>
    </row>
    <row r="2756" customFormat="false" ht="13.8" hidden="false" customHeight="false" outlineLevel="0" collapsed="false">
      <c r="A2756" s="5" t="n">
        <f aca="false">Data!A2756</f>
        <v>275500</v>
      </c>
      <c r="B2756" s="5" t="n">
        <f aca="false">Data!B2756</f>
        <v>40049364.1926345</v>
      </c>
      <c r="C2756" s="5"/>
    </row>
    <row r="2757" customFormat="false" ht="13.8" hidden="false" customHeight="false" outlineLevel="0" collapsed="false">
      <c r="A2757" s="5" t="n">
        <f aca="false">Data!A2757</f>
        <v>275600</v>
      </c>
      <c r="B2757" s="5" t="n">
        <f aca="false">Data!B2757</f>
        <v>40049364.1926345</v>
      </c>
      <c r="C2757" s="5"/>
    </row>
    <row r="2758" customFormat="false" ht="13.8" hidden="false" customHeight="false" outlineLevel="0" collapsed="false">
      <c r="A2758" s="5" t="n">
        <f aca="false">Data!A2758</f>
        <v>275700</v>
      </c>
      <c r="B2758" s="5" t="n">
        <f aca="false">Data!B2758</f>
        <v>40049364.1926345</v>
      </c>
      <c r="C2758" s="5"/>
    </row>
    <row r="2759" customFormat="false" ht="13.8" hidden="false" customHeight="false" outlineLevel="0" collapsed="false">
      <c r="A2759" s="5" t="n">
        <f aca="false">Data!A2759</f>
        <v>275800</v>
      </c>
      <c r="B2759" s="5" t="n">
        <f aca="false">Data!B2759</f>
        <v>40049364.1926345</v>
      </c>
      <c r="C2759" s="5"/>
    </row>
    <row r="2760" customFormat="false" ht="13.8" hidden="false" customHeight="false" outlineLevel="0" collapsed="false">
      <c r="A2760" s="5" t="n">
        <f aca="false">Data!A2760</f>
        <v>275900</v>
      </c>
      <c r="B2760" s="5" t="n">
        <f aca="false">Data!B2760</f>
        <v>40049364.1926345</v>
      </c>
      <c r="C2760" s="5"/>
    </row>
    <row r="2761" customFormat="false" ht="13.8" hidden="false" customHeight="false" outlineLevel="0" collapsed="false">
      <c r="A2761" s="5" t="n">
        <f aca="false">Data!A2761</f>
        <v>276000</v>
      </c>
      <c r="B2761" s="5" t="n">
        <f aca="false">Data!B2761</f>
        <v>40049364.1926345</v>
      </c>
      <c r="C2761" s="5"/>
    </row>
    <row r="2762" customFormat="false" ht="13.8" hidden="false" customHeight="false" outlineLevel="0" collapsed="false">
      <c r="A2762" s="5" t="n">
        <f aca="false">Data!A2762</f>
        <v>276100</v>
      </c>
      <c r="B2762" s="5" t="n">
        <f aca="false">Data!B2762</f>
        <v>40049364.1926345</v>
      </c>
      <c r="C2762" s="5"/>
    </row>
    <row r="2763" customFormat="false" ht="13.8" hidden="false" customHeight="false" outlineLevel="0" collapsed="false">
      <c r="A2763" s="5" t="n">
        <f aca="false">Data!A2763</f>
        <v>276200</v>
      </c>
      <c r="B2763" s="5" t="n">
        <f aca="false">Data!B2763</f>
        <v>40049364.1926345</v>
      </c>
      <c r="C2763" s="5"/>
    </row>
    <row r="2764" customFormat="false" ht="13.8" hidden="false" customHeight="false" outlineLevel="0" collapsed="false">
      <c r="A2764" s="5" t="n">
        <f aca="false">Data!A2764</f>
        <v>276300</v>
      </c>
      <c r="B2764" s="5" t="n">
        <f aca="false">Data!B2764</f>
        <v>40049364.1926345</v>
      </c>
      <c r="C2764" s="5"/>
    </row>
    <row r="2765" customFormat="false" ht="13.8" hidden="false" customHeight="false" outlineLevel="0" collapsed="false">
      <c r="A2765" s="5" t="n">
        <f aca="false">Data!A2765</f>
        <v>276400</v>
      </c>
      <c r="B2765" s="5" t="n">
        <f aca="false">Data!B2765</f>
        <v>40049364.1926345</v>
      </c>
      <c r="C2765" s="5"/>
    </row>
    <row r="2766" customFormat="false" ht="13.8" hidden="false" customHeight="false" outlineLevel="0" collapsed="false">
      <c r="A2766" s="5" t="n">
        <f aca="false">Data!A2766</f>
        <v>276500</v>
      </c>
      <c r="B2766" s="5" t="n">
        <f aca="false">Data!B2766</f>
        <v>40049364.1926345</v>
      </c>
      <c r="C2766" s="5"/>
    </row>
    <row r="2767" customFormat="false" ht="13.8" hidden="false" customHeight="false" outlineLevel="0" collapsed="false">
      <c r="A2767" s="5" t="n">
        <f aca="false">Data!A2767</f>
        <v>276600</v>
      </c>
      <c r="B2767" s="5" t="n">
        <f aca="false">Data!B2767</f>
        <v>40049364.1926345</v>
      </c>
      <c r="C2767" s="5"/>
    </row>
    <row r="2768" customFormat="false" ht="13.8" hidden="false" customHeight="false" outlineLevel="0" collapsed="false">
      <c r="A2768" s="5" t="n">
        <f aca="false">Data!A2768</f>
        <v>276700</v>
      </c>
      <c r="B2768" s="5" t="n">
        <f aca="false">Data!B2768</f>
        <v>40049364.1926345</v>
      </c>
      <c r="C2768" s="5"/>
    </row>
    <row r="2769" customFormat="false" ht="13.8" hidden="false" customHeight="false" outlineLevel="0" collapsed="false">
      <c r="A2769" s="5" t="n">
        <f aca="false">Data!A2769</f>
        <v>276800</v>
      </c>
      <c r="B2769" s="5" t="n">
        <f aca="false">Data!B2769</f>
        <v>40049364.1926345</v>
      </c>
      <c r="C2769" s="5"/>
    </row>
    <row r="2770" customFormat="false" ht="13.8" hidden="false" customHeight="false" outlineLevel="0" collapsed="false">
      <c r="A2770" s="5" t="n">
        <f aca="false">Data!A2770</f>
        <v>276900</v>
      </c>
      <c r="B2770" s="5" t="n">
        <f aca="false">Data!B2770</f>
        <v>40049364.1926345</v>
      </c>
      <c r="C2770" s="5"/>
    </row>
    <row r="2771" customFormat="false" ht="13.8" hidden="false" customHeight="false" outlineLevel="0" collapsed="false">
      <c r="A2771" s="5" t="n">
        <f aca="false">Data!A2771</f>
        <v>277000</v>
      </c>
      <c r="B2771" s="5" t="n">
        <f aca="false">Data!B2771</f>
        <v>40049364.1926345</v>
      </c>
      <c r="C2771" s="5"/>
    </row>
    <row r="2772" customFormat="false" ht="13.8" hidden="false" customHeight="false" outlineLevel="0" collapsed="false">
      <c r="A2772" s="5" t="n">
        <f aca="false">Data!A2772</f>
        <v>277100</v>
      </c>
      <c r="B2772" s="5" t="n">
        <f aca="false">Data!B2772</f>
        <v>40049364.1926345</v>
      </c>
      <c r="C2772" s="5"/>
    </row>
    <row r="2773" customFormat="false" ht="13.8" hidden="false" customHeight="false" outlineLevel="0" collapsed="false">
      <c r="A2773" s="5" t="n">
        <f aca="false">Data!A2773</f>
        <v>277200</v>
      </c>
      <c r="B2773" s="5" t="n">
        <f aca="false">Data!B2773</f>
        <v>40049364.1926345</v>
      </c>
      <c r="C2773" s="5"/>
    </row>
    <row r="2774" customFormat="false" ht="13.8" hidden="false" customHeight="false" outlineLevel="0" collapsed="false">
      <c r="A2774" s="5" t="n">
        <f aca="false">Data!A2774</f>
        <v>277300</v>
      </c>
      <c r="B2774" s="5" t="n">
        <f aca="false">Data!B2774</f>
        <v>40049364.1926345</v>
      </c>
      <c r="C2774" s="5"/>
    </row>
    <row r="2775" customFormat="false" ht="13.8" hidden="false" customHeight="false" outlineLevel="0" collapsed="false">
      <c r="A2775" s="5" t="n">
        <f aca="false">Data!A2775</f>
        <v>277400</v>
      </c>
      <c r="B2775" s="5" t="n">
        <f aca="false">Data!B2775</f>
        <v>40049364.1926345</v>
      </c>
      <c r="C2775" s="5"/>
    </row>
    <row r="2776" customFormat="false" ht="13.8" hidden="false" customHeight="false" outlineLevel="0" collapsed="false">
      <c r="A2776" s="5" t="n">
        <f aca="false">Data!A2776</f>
        <v>277500</v>
      </c>
      <c r="B2776" s="5" t="n">
        <f aca="false">Data!B2776</f>
        <v>40049364.1926345</v>
      </c>
      <c r="C2776" s="5"/>
    </row>
    <row r="2777" customFormat="false" ht="13.8" hidden="false" customHeight="false" outlineLevel="0" collapsed="false">
      <c r="A2777" s="5" t="n">
        <f aca="false">Data!A2777</f>
        <v>277600</v>
      </c>
      <c r="B2777" s="5" t="n">
        <f aca="false">Data!B2777</f>
        <v>40049364.1926345</v>
      </c>
      <c r="C2777" s="5"/>
    </row>
    <row r="2778" customFormat="false" ht="13.8" hidden="false" customHeight="false" outlineLevel="0" collapsed="false">
      <c r="A2778" s="5" t="n">
        <f aca="false">Data!A2778</f>
        <v>277700</v>
      </c>
      <c r="B2778" s="5" t="n">
        <f aca="false">Data!B2778</f>
        <v>40049364.1926345</v>
      </c>
      <c r="C2778" s="5"/>
    </row>
    <row r="2779" customFormat="false" ht="13.8" hidden="false" customHeight="false" outlineLevel="0" collapsed="false">
      <c r="A2779" s="5" t="n">
        <f aca="false">Data!A2779</f>
        <v>277800</v>
      </c>
      <c r="B2779" s="5" t="n">
        <f aca="false">Data!B2779</f>
        <v>40049364.1926345</v>
      </c>
      <c r="C2779" s="5"/>
    </row>
    <row r="2780" customFormat="false" ht="13.8" hidden="false" customHeight="false" outlineLevel="0" collapsed="false">
      <c r="A2780" s="5" t="n">
        <f aca="false">Data!A2780</f>
        <v>277900</v>
      </c>
      <c r="B2780" s="5" t="n">
        <f aca="false">Data!B2780</f>
        <v>40049364.1926345</v>
      </c>
      <c r="C2780" s="5"/>
    </row>
    <row r="2781" customFormat="false" ht="13.8" hidden="false" customHeight="false" outlineLevel="0" collapsed="false">
      <c r="A2781" s="5" t="n">
        <f aca="false">Data!A2781</f>
        <v>278000</v>
      </c>
      <c r="B2781" s="5" t="n">
        <f aca="false">Data!B2781</f>
        <v>40049364.1926345</v>
      </c>
      <c r="C2781" s="5"/>
    </row>
    <row r="2782" customFormat="false" ht="13.8" hidden="false" customHeight="false" outlineLevel="0" collapsed="false">
      <c r="A2782" s="5" t="n">
        <f aca="false">Data!A2782</f>
        <v>278100</v>
      </c>
      <c r="B2782" s="5" t="n">
        <f aca="false">Data!B2782</f>
        <v>40049364.1926345</v>
      </c>
      <c r="C2782" s="5"/>
    </row>
    <row r="2783" customFormat="false" ht="13.8" hidden="false" customHeight="false" outlineLevel="0" collapsed="false">
      <c r="A2783" s="5" t="n">
        <f aca="false">Data!A2783</f>
        <v>278200</v>
      </c>
      <c r="B2783" s="5" t="n">
        <f aca="false">Data!B2783</f>
        <v>40049364.1926345</v>
      </c>
      <c r="C2783" s="5"/>
    </row>
    <row r="2784" customFormat="false" ht="13.8" hidden="false" customHeight="false" outlineLevel="0" collapsed="false">
      <c r="A2784" s="5" t="n">
        <f aca="false">Data!A2784</f>
        <v>278300</v>
      </c>
      <c r="B2784" s="5" t="n">
        <f aca="false">Data!B2784</f>
        <v>40049364.1926345</v>
      </c>
      <c r="C2784" s="5"/>
    </row>
    <row r="2785" customFormat="false" ht="13.8" hidden="false" customHeight="false" outlineLevel="0" collapsed="false">
      <c r="A2785" s="5" t="n">
        <f aca="false">Data!A2785</f>
        <v>278400</v>
      </c>
      <c r="B2785" s="5" t="n">
        <f aca="false">Data!B2785</f>
        <v>40049364.1926345</v>
      </c>
      <c r="C2785" s="5"/>
    </row>
    <row r="2786" customFormat="false" ht="13.8" hidden="false" customHeight="false" outlineLevel="0" collapsed="false">
      <c r="A2786" s="5" t="n">
        <f aca="false">Data!A2786</f>
        <v>278500</v>
      </c>
      <c r="B2786" s="5" t="n">
        <f aca="false">Data!B2786</f>
        <v>40049364.1926345</v>
      </c>
      <c r="C2786" s="5"/>
    </row>
    <row r="2787" customFormat="false" ht="13.8" hidden="false" customHeight="false" outlineLevel="0" collapsed="false">
      <c r="A2787" s="5" t="n">
        <f aca="false">Data!A2787</f>
        <v>278600</v>
      </c>
      <c r="B2787" s="5" t="n">
        <f aca="false">Data!B2787</f>
        <v>40049364.1926345</v>
      </c>
      <c r="C2787" s="5"/>
    </row>
    <row r="2788" customFormat="false" ht="13.8" hidden="false" customHeight="false" outlineLevel="0" collapsed="false">
      <c r="A2788" s="5" t="n">
        <f aca="false">Data!A2788</f>
        <v>278700</v>
      </c>
      <c r="B2788" s="5" t="n">
        <f aca="false">Data!B2788</f>
        <v>40049364.1926345</v>
      </c>
      <c r="C2788" s="5"/>
    </row>
    <row r="2789" customFormat="false" ht="13.8" hidden="false" customHeight="false" outlineLevel="0" collapsed="false">
      <c r="A2789" s="5" t="n">
        <f aca="false">Data!A2789</f>
        <v>278800</v>
      </c>
      <c r="B2789" s="5" t="n">
        <f aca="false">Data!B2789</f>
        <v>40049364.1926345</v>
      </c>
      <c r="C2789" s="5"/>
    </row>
    <row r="2790" customFormat="false" ht="13.8" hidden="false" customHeight="false" outlineLevel="0" collapsed="false">
      <c r="A2790" s="5" t="n">
        <f aca="false">Data!A2790</f>
        <v>278900</v>
      </c>
      <c r="B2790" s="5" t="n">
        <f aca="false">Data!B2790</f>
        <v>40049364.1926345</v>
      </c>
      <c r="C2790" s="5"/>
    </row>
    <row r="2791" customFormat="false" ht="13.8" hidden="false" customHeight="false" outlineLevel="0" collapsed="false">
      <c r="A2791" s="5" t="n">
        <f aca="false">Data!A2791</f>
        <v>279000</v>
      </c>
      <c r="B2791" s="5" t="n">
        <f aca="false">Data!B2791</f>
        <v>40049364.1926345</v>
      </c>
      <c r="C2791" s="5"/>
    </row>
    <row r="2792" customFormat="false" ht="13.8" hidden="false" customHeight="false" outlineLevel="0" collapsed="false">
      <c r="A2792" s="5" t="n">
        <f aca="false">Data!A2792</f>
        <v>279100</v>
      </c>
      <c r="B2792" s="5" t="n">
        <f aca="false">Data!B2792</f>
        <v>40049364.1926345</v>
      </c>
      <c r="C2792" s="5"/>
    </row>
    <row r="2793" customFormat="false" ht="13.8" hidden="false" customHeight="false" outlineLevel="0" collapsed="false">
      <c r="A2793" s="5" t="n">
        <f aca="false">Data!A2793</f>
        <v>279200</v>
      </c>
      <c r="B2793" s="5" t="n">
        <f aca="false">Data!B2793</f>
        <v>40049364.1926345</v>
      </c>
      <c r="C2793" s="5"/>
    </row>
    <row r="2794" customFormat="false" ht="13.8" hidden="false" customHeight="false" outlineLevel="0" collapsed="false">
      <c r="A2794" s="5" t="n">
        <f aca="false">Data!A2794</f>
        <v>279300</v>
      </c>
      <c r="B2794" s="5" t="n">
        <f aca="false">Data!B2794</f>
        <v>40049364.1926345</v>
      </c>
      <c r="C2794" s="5"/>
    </row>
    <row r="2795" customFormat="false" ht="13.8" hidden="false" customHeight="false" outlineLevel="0" collapsed="false">
      <c r="A2795" s="5" t="n">
        <f aca="false">Data!A2795</f>
        <v>279400</v>
      </c>
      <c r="B2795" s="5" t="n">
        <f aca="false">Data!B2795</f>
        <v>40049364.1926345</v>
      </c>
      <c r="C2795" s="5"/>
    </row>
    <row r="2796" customFormat="false" ht="13.8" hidden="false" customHeight="false" outlineLevel="0" collapsed="false">
      <c r="A2796" s="5" t="n">
        <f aca="false">Data!A2796</f>
        <v>279500</v>
      </c>
      <c r="B2796" s="5" t="n">
        <f aca="false">Data!B2796</f>
        <v>40049364.1926345</v>
      </c>
      <c r="C2796" s="5"/>
    </row>
    <row r="2797" customFormat="false" ht="13.8" hidden="false" customHeight="false" outlineLevel="0" collapsed="false">
      <c r="A2797" s="5" t="n">
        <f aca="false">Data!A2797</f>
        <v>279600</v>
      </c>
      <c r="B2797" s="5" t="n">
        <f aca="false">Data!B2797</f>
        <v>40049364.1926345</v>
      </c>
      <c r="C2797" s="5"/>
    </row>
    <row r="2798" customFormat="false" ht="13.8" hidden="false" customHeight="false" outlineLevel="0" collapsed="false">
      <c r="A2798" s="5" t="n">
        <f aca="false">Data!A2798</f>
        <v>279700</v>
      </c>
      <c r="B2798" s="5" t="n">
        <f aca="false">Data!B2798</f>
        <v>40049364.1926345</v>
      </c>
      <c r="C2798" s="5"/>
    </row>
    <row r="2799" customFormat="false" ht="13.8" hidden="false" customHeight="false" outlineLevel="0" collapsed="false">
      <c r="A2799" s="5" t="n">
        <f aca="false">Data!A2799</f>
        <v>279800</v>
      </c>
      <c r="B2799" s="5" t="n">
        <f aca="false">Data!B2799</f>
        <v>40049364.1926345</v>
      </c>
      <c r="C2799" s="5"/>
    </row>
    <row r="2800" customFormat="false" ht="13.8" hidden="false" customHeight="false" outlineLevel="0" collapsed="false">
      <c r="A2800" s="5" t="n">
        <f aca="false">Data!A2800</f>
        <v>279900</v>
      </c>
      <c r="B2800" s="5" t="n">
        <f aca="false">Data!B2800</f>
        <v>40049364.1926345</v>
      </c>
      <c r="C2800" s="5"/>
    </row>
    <row r="2801" customFormat="false" ht="13.8" hidden="false" customHeight="false" outlineLevel="0" collapsed="false">
      <c r="A2801" s="5" t="n">
        <f aca="false">Data!A2801</f>
        <v>280000</v>
      </c>
      <c r="B2801" s="5" t="n">
        <f aca="false">Data!B2801</f>
        <v>40049364.1926345</v>
      </c>
      <c r="C2801" s="5"/>
    </row>
    <row r="2802" customFormat="false" ht="13.8" hidden="false" customHeight="false" outlineLevel="0" collapsed="false">
      <c r="A2802" s="5" t="n">
        <f aca="false">Data!A2802</f>
        <v>280100</v>
      </c>
      <c r="B2802" s="5" t="n">
        <f aca="false">Data!B2802</f>
        <v>40049364.1926345</v>
      </c>
      <c r="C2802" s="5"/>
    </row>
    <row r="2803" customFormat="false" ht="13.8" hidden="false" customHeight="false" outlineLevel="0" collapsed="false">
      <c r="A2803" s="5" t="n">
        <f aca="false">Data!A2803</f>
        <v>280200</v>
      </c>
      <c r="B2803" s="5" t="n">
        <f aca="false">Data!B2803</f>
        <v>40049364.1926345</v>
      </c>
      <c r="C2803" s="5"/>
    </row>
    <row r="2804" customFormat="false" ht="13.8" hidden="false" customHeight="false" outlineLevel="0" collapsed="false">
      <c r="A2804" s="5" t="n">
        <f aca="false">Data!A2804</f>
        <v>280300</v>
      </c>
      <c r="B2804" s="5" t="n">
        <f aca="false">Data!B2804</f>
        <v>40049364.1926345</v>
      </c>
      <c r="C2804" s="5"/>
    </row>
    <row r="2805" customFormat="false" ht="13.8" hidden="false" customHeight="false" outlineLevel="0" collapsed="false">
      <c r="A2805" s="5" t="n">
        <f aca="false">Data!A2805</f>
        <v>280400</v>
      </c>
      <c r="B2805" s="5" t="n">
        <f aca="false">Data!B2805</f>
        <v>40049364.1926345</v>
      </c>
      <c r="C2805" s="5"/>
    </row>
    <row r="2806" customFormat="false" ht="13.8" hidden="false" customHeight="false" outlineLevel="0" collapsed="false">
      <c r="A2806" s="5" t="n">
        <f aca="false">Data!A2806</f>
        <v>280500</v>
      </c>
      <c r="B2806" s="5" t="n">
        <f aca="false">Data!B2806</f>
        <v>40049364.1926345</v>
      </c>
      <c r="C2806" s="5"/>
    </row>
    <row r="2807" customFormat="false" ht="13.8" hidden="false" customHeight="false" outlineLevel="0" collapsed="false">
      <c r="A2807" s="5" t="n">
        <f aca="false">Data!A2807</f>
        <v>280600</v>
      </c>
      <c r="B2807" s="5" t="n">
        <f aca="false">Data!B2807</f>
        <v>40049364.1926345</v>
      </c>
      <c r="C2807" s="5"/>
    </row>
    <row r="2808" customFormat="false" ht="13.8" hidden="false" customHeight="false" outlineLevel="0" collapsed="false">
      <c r="A2808" s="5" t="n">
        <f aca="false">Data!A2808</f>
        <v>280700</v>
      </c>
      <c r="B2808" s="5" t="n">
        <f aca="false">Data!B2808</f>
        <v>40049364.1926345</v>
      </c>
      <c r="C2808" s="5"/>
    </row>
    <row r="2809" customFormat="false" ht="13.8" hidden="false" customHeight="false" outlineLevel="0" collapsed="false">
      <c r="A2809" s="5" t="n">
        <f aca="false">Data!A2809</f>
        <v>280800</v>
      </c>
      <c r="B2809" s="5" t="n">
        <f aca="false">Data!B2809</f>
        <v>40049364.1926345</v>
      </c>
      <c r="C2809" s="5"/>
    </row>
    <row r="2810" customFormat="false" ht="13.8" hidden="false" customHeight="false" outlineLevel="0" collapsed="false">
      <c r="A2810" s="5" t="n">
        <f aca="false">Data!A2810</f>
        <v>280900</v>
      </c>
      <c r="B2810" s="5" t="n">
        <f aca="false">Data!B2810</f>
        <v>40049364.1926345</v>
      </c>
      <c r="C2810" s="5"/>
    </row>
    <row r="2811" customFormat="false" ht="13.8" hidden="false" customHeight="false" outlineLevel="0" collapsed="false">
      <c r="A2811" s="5" t="n">
        <f aca="false">Data!A2811</f>
        <v>281000</v>
      </c>
      <c r="B2811" s="5" t="n">
        <f aca="false">Data!B2811</f>
        <v>40049364.1926345</v>
      </c>
      <c r="C2811" s="5"/>
    </row>
    <row r="2812" customFormat="false" ht="13.8" hidden="false" customHeight="false" outlineLevel="0" collapsed="false">
      <c r="A2812" s="5" t="n">
        <f aca="false">Data!A2812</f>
        <v>281100</v>
      </c>
      <c r="B2812" s="5" t="n">
        <f aca="false">Data!B2812</f>
        <v>40049364.1926345</v>
      </c>
      <c r="C2812" s="5"/>
    </row>
    <row r="2813" customFormat="false" ht="13.8" hidden="false" customHeight="false" outlineLevel="0" collapsed="false">
      <c r="A2813" s="5" t="n">
        <f aca="false">Data!A2813</f>
        <v>281200</v>
      </c>
      <c r="B2813" s="5" t="n">
        <f aca="false">Data!B2813</f>
        <v>40049364.1926345</v>
      </c>
      <c r="C2813" s="5"/>
    </row>
    <row r="2814" customFormat="false" ht="13.8" hidden="false" customHeight="false" outlineLevel="0" collapsed="false">
      <c r="A2814" s="5" t="n">
        <f aca="false">Data!A2814</f>
        <v>281300</v>
      </c>
      <c r="B2814" s="5" t="n">
        <f aca="false">Data!B2814</f>
        <v>40049364.1926345</v>
      </c>
      <c r="C2814" s="5"/>
    </row>
    <row r="2815" customFormat="false" ht="13.8" hidden="false" customHeight="false" outlineLevel="0" collapsed="false">
      <c r="A2815" s="5" t="n">
        <f aca="false">Data!A2815</f>
        <v>281400</v>
      </c>
      <c r="B2815" s="5" t="n">
        <f aca="false">Data!B2815</f>
        <v>40049364.1926345</v>
      </c>
      <c r="C2815" s="5"/>
    </row>
    <row r="2816" customFormat="false" ht="13.8" hidden="false" customHeight="false" outlineLevel="0" collapsed="false">
      <c r="A2816" s="5" t="n">
        <f aca="false">Data!A2816</f>
        <v>281500</v>
      </c>
      <c r="B2816" s="5" t="n">
        <f aca="false">Data!B2816</f>
        <v>40049364.1926345</v>
      </c>
      <c r="C2816" s="5"/>
    </row>
    <row r="2817" customFormat="false" ht="13.8" hidden="false" customHeight="false" outlineLevel="0" collapsed="false">
      <c r="A2817" s="5" t="n">
        <f aca="false">Data!A2817</f>
        <v>281600</v>
      </c>
      <c r="B2817" s="5" t="n">
        <f aca="false">Data!B2817</f>
        <v>40049364.1926345</v>
      </c>
      <c r="C2817" s="5"/>
    </row>
    <row r="2818" customFormat="false" ht="13.8" hidden="false" customHeight="false" outlineLevel="0" collapsed="false">
      <c r="A2818" s="5" t="n">
        <f aca="false">Data!A2818</f>
        <v>281700</v>
      </c>
      <c r="B2818" s="5" t="n">
        <f aca="false">Data!B2818</f>
        <v>40049364.1926345</v>
      </c>
      <c r="C2818" s="5"/>
    </row>
    <row r="2819" customFormat="false" ht="13.8" hidden="false" customHeight="false" outlineLevel="0" collapsed="false">
      <c r="A2819" s="5" t="n">
        <f aca="false">Data!A2819</f>
        <v>281800</v>
      </c>
      <c r="B2819" s="5" t="n">
        <f aca="false">Data!B2819</f>
        <v>40049364.1926345</v>
      </c>
      <c r="C2819" s="5"/>
    </row>
    <row r="2820" customFormat="false" ht="13.8" hidden="false" customHeight="false" outlineLevel="0" collapsed="false">
      <c r="A2820" s="5" t="n">
        <f aca="false">Data!A2820</f>
        <v>281900</v>
      </c>
      <c r="B2820" s="5" t="n">
        <f aca="false">Data!B2820</f>
        <v>40050864.7015984</v>
      </c>
      <c r="C2820" s="5"/>
    </row>
    <row r="2821" customFormat="false" ht="13.8" hidden="false" customHeight="false" outlineLevel="0" collapsed="false">
      <c r="A2821" s="5" t="n">
        <f aca="false">Data!A2821</f>
        <v>282000</v>
      </c>
      <c r="B2821" s="5" t="n">
        <f aca="false">Data!B2821</f>
        <v>40050864.7015984</v>
      </c>
      <c r="C2821" s="5"/>
    </row>
    <row r="2822" customFormat="false" ht="13.8" hidden="false" customHeight="false" outlineLevel="0" collapsed="false">
      <c r="A2822" s="5" t="n">
        <f aca="false">Data!A2822</f>
        <v>282100</v>
      </c>
      <c r="B2822" s="5" t="n">
        <f aca="false">Data!B2822</f>
        <v>40050864.7015984</v>
      </c>
      <c r="C2822" s="5"/>
    </row>
    <row r="2823" customFormat="false" ht="13.8" hidden="false" customHeight="false" outlineLevel="0" collapsed="false">
      <c r="A2823" s="5" t="n">
        <f aca="false">Data!A2823</f>
        <v>282200</v>
      </c>
      <c r="B2823" s="5" t="n">
        <f aca="false">Data!B2823</f>
        <v>40050864.7015984</v>
      </c>
      <c r="C2823" s="5"/>
    </row>
    <row r="2824" customFormat="false" ht="13.8" hidden="false" customHeight="false" outlineLevel="0" collapsed="false">
      <c r="A2824" s="5" t="n">
        <f aca="false">Data!A2824</f>
        <v>282300</v>
      </c>
      <c r="B2824" s="5" t="n">
        <f aca="false">Data!B2824</f>
        <v>40050864.7015984</v>
      </c>
      <c r="C2824" s="5"/>
    </row>
    <row r="2825" customFormat="false" ht="13.8" hidden="false" customHeight="false" outlineLevel="0" collapsed="false">
      <c r="A2825" s="5" t="n">
        <f aca="false">Data!A2825</f>
        <v>282400</v>
      </c>
      <c r="B2825" s="5" t="n">
        <f aca="false">Data!B2825</f>
        <v>40050864.7015984</v>
      </c>
      <c r="C2825" s="5"/>
    </row>
    <row r="2826" customFormat="false" ht="13.8" hidden="false" customHeight="false" outlineLevel="0" collapsed="false">
      <c r="A2826" s="5" t="n">
        <f aca="false">Data!A2826</f>
        <v>282500</v>
      </c>
      <c r="B2826" s="5" t="n">
        <f aca="false">Data!B2826</f>
        <v>40050864.7015984</v>
      </c>
      <c r="C2826" s="5"/>
    </row>
    <row r="2827" customFormat="false" ht="13.8" hidden="false" customHeight="false" outlineLevel="0" collapsed="false">
      <c r="A2827" s="5" t="n">
        <f aca="false">Data!A2827</f>
        <v>282600</v>
      </c>
      <c r="B2827" s="5" t="n">
        <f aca="false">Data!B2827</f>
        <v>40050864.7015984</v>
      </c>
      <c r="C2827" s="5"/>
    </row>
    <row r="2828" customFormat="false" ht="13.8" hidden="false" customHeight="false" outlineLevel="0" collapsed="false">
      <c r="A2828" s="5" t="n">
        <f aca="false">Data!A2828</f>
        <v>282700</v>
      </c>
      <c r="B2828" s="5" t="n">
        <f aca="false">Data!B2828</f>
        <v>40050864.7015984</v>
      </c>
      <c r="C2828" s="5"/>
    </row>
    <row r="2829" customFormat="false" ht="13.8" hidden="false" customHeight="false" outlineLevel="0" collapsed="false">
      <c r="A2829" s="5" t="n">
        <f aca="false">Data!A2829</f>
        <v>282800</v>
      </c>
      <c r="B2829" s="5" t="n">
        <f aca="false">Data!B2829</f>
        <v>40050864.7015984</v>
      </c>
      <c r="C2829" s="5"/>
    </row>
    <row r="2830" customFormat="false" ht="13.8" hidden="false" customHeight="false" outlineLevel="0" collapsed="false">
      <c r="A2830" s="5" t="n">
        <f aca="false">Data!A2830</f>
        <v>282900</v>
      </c>
      <c r="B2830" s="5" t="n">
        <f aca="false">Data!B2830</f>
        <v>40050864.7015984</v>
      </c>
      <c r="C2830" s="5"/>
    </row>
    <row r="2831" customFormat="false" ht="13.8" hidden="false" customHeight="false" outlineLevel="0" collapsed="false">
      <c r="A2831" s="5" t="n">
        <f aca="false">Data!A2831</f>
        <v>283000</v>
      </c>
      <c r="B2831" s="5" t="n">
        <f aca="false">Data!B2831</f>
        <v>40050864.7015984</v>
      </c>
      <c r="C2831" s="5"/>
    </row>
    <row r="2832" customFormat="false" ht="13.8" hidden="false" customHeight="false" outlineLevel="0" collapsed="false">
      <c r="A2832" s="5" t="n">
        <f aca="false">Data!A2832</f>
        <v>283100</v>
      </c>
      <c r="B2832" s="5" t="n">
        <f aca="false">Data!B2832</f>
        <v>40050864.7015984</v>
      </c>
      <c r="C2832" s="5"/>
    </row>
    <row r="2833" customFormat="false" ht="13.8" hidden="false" customHeight="false" outlineLevel="0" collapsed="false">
      <c r="A2833" s="5" t="n">
        <f aca="false">Data!A2833</f>
        <v>283200</v>
      </c>
      <c r="B2833" s="5" t="n">
        <f aca="false">Data!B2833</f>
        <v>40050864.7015984</v>
      </c>
      <c r="C2833" s="5"/>
    </row>
    <row r="2834" customFormat="false" ht="13.8" hidden="false" customHeight="false" outlineLevel="0" collapsed="false">
      <c r="A2834" s="5" t="n">
        <f aca="false">Data!A2834</f>
        <v>283300</v>
      </c>
      <c r="B2834" s="5" t="n">
        <f aca="false">Data!B2834</f>
        <v>40050864.7015984</v>
      </c>
      <c r="C2834" s="5"/>
    </row>
    <row r="2835" customFormat="false" ht="13.8" hidden="false" customHeight="false" outlineLevel="0" collapsed="false">
      <c r="A2835" s="5" t="n">
        <f aca="false">Data!A2835</f>
        <v>283400</v>
      </c>
      <c r="B2835" s="5" t="n">
        <f aca="false">Data!B2835</f>
        <v>40050864.7015984</v>
      </c>
      <c r="C2835" s="5"/>
    </row>
    <row r="2836" customFormat="false" ht="13.8" hidden="false" customHeight="false" outlineLevel="0" collapsed="false">
      <c r="A2836" s="5" t="n">
        <f aca="false">Data!A2836</f>
        <v>283500</v>
      </c>
      <c r="B2836" s="5" t="n">
        <f aca="false">Data!B2836</f>
        <v>40050864.7015984</v>
      </c>
      <c r="C2836" s="5"/>
    </row>
    <row r="2837" customFormat="false" ht="13.8" hidden="false" customHeight="false" outlineLevel="0" collapsed="false">
      <c r="A2837" s="5" t="n">
        <f aca="false">Data!A2837</f>
        <v>283600</v>
      </c>
      <c r="B2837" s="5" t="n">
        <f aca="false">Data!B2837</f>
        <v>40050864.7015984</v>
      </c>
      <c r="C2837" s="5"/>
    </row>
    <row r="2838" customFormat="false" ht="13.8" hidden="false" customHeight="false" outlineLevel="0" collapsed="false">
      <c r="A2838" s="5" t="n">
        <f aca="false">Data!A2838</f>
        <v>283700</v>
      </c>
      <c r="B2838" s="5" t="n">
        <f aca="false">Data!B2838</f>
        <v>40050864.7015984</v>
      </c>
      <c r="C2838" s="5"/>
    </row>
    <row r="2839" customFormat="false" ht="13.8" hidden="false" customHeight="false" outlineLevel="0" collapsed="false">
      <c r="A2839" s="5" t="n">
        <f aca="false">Data!A2839</f>
        <v>283800</v>
      </c>
      <c r="B2839" s="5" t="n">
        <f aca="false">Data!B2839</f>
        <v>40050864.7015984</v>
      </c>
      <c r="C2839" s="5"/>
    </row>
    <row r="2840" customFormat="false" ht="13.8" hidden="false" customHeight="false" outlineLevel="0" collapsed="false">
      <c r="A2840" s="5" t="n">
        <f aca="false">Data!A2840</f>
        <v>283900</v>
      </c>
      <c r="B2840" s="5" t="n">
        <f aca="false">Data!B2840</f>
        <v>40050864.7015984</v>
      </c>
      <c r="C2840" s="5"/>
    </row>
    <row r="2841" customFormat="false" ht="13.8" hidden="false" customHeight="false" outlineLevel="0" collapsed="false">
      <c r="A2841" s="5" t="n">
        <f aca="false">Data!A2841</f>
        <v>284000</v>
      </c>
      <c r="B2841" s="5" t="n">
        <f aca="false">Data!B2841</f>
        <v>40050864.7015984</v>
      </c>
      <c r="C2841" s="5"/>
    </row>
    <row r="2842" customFormat="false" ht="13.8" hidden="false" customHeight="false" outlineLevel="0" collapsed="false">
      <c r="A2842" s="5" t="n">
        <f aca="false">Data!A2842</f>
        <v>284100</v>
      </c>
      <c r="B2842" s="5" t="n">
        <f aca="false">Data!B2842</f>
        <v>40050864.7015984</v>
      </c>
      <c r="C2842" s="5"/>
    </row>
    <row r="2843" customFormat="false" ht="13.8" hidden="false" customHeight="false" outlineLevel="0" collapsed="false">
      <c r="A2843" s="5" t="n">
        <f aca="false">Data!A2843</f>
        <v>284200</v>
      </c>
      <c r="B2843" s="5" t="n">
        <f aca="false">Data!B2843</f>
        <v>40050864.7015984</v>
      </c>
      <c r="C2843" s="5"/>
    </row>
    <row r="2844" customFormat="false" ht="13.8" hidden="false" customHeight="false" outlineLevel="0" collapsed="false">
      <c r="A2844" s="5" t="n">
        <f aca="false">Data!A2844</f>
        <v>284300</v>
      </c>
      <c r="B2844" s="5" t="n">
        <f aca="false">Data!B2844</f>
        <v>40050864.7015984</v>
      </c>
      <c r="C2844" s="5"/>
    </row>
    <row r="2845" customFormat="false" ht="13.8" hidden="false" customHeight="false" outlineLevel="0" collapsed="false">
      <c r="A2845" s="5" t="n">
        <f aca="false">Data!A2845</f>
        <v>284400</v>
      </c>
      <c r="B2845" s="5" t="n">
        <f aca="false">Data!B2845</f>
        <v>40050864.7015984</v>
      </c>
      <c r="C2845" s="5"/>
    </row>
    <row r="2846" customFormat="false" ht="13.8" hidden="false" customHeight="false" outlineLevel="0" collapsed="false">
      <c r="A2846" s="5" t="n">
        <f aca="false">Data!A2846</f>
        <v>284500</v>
      </c>
      <c r="B2846" s="5" t="n">
        <f aca="false">Data!B2846</f>
        <v>40050864.7015984</v>
      </c>
      <c r="C2846" s="5"/>
    </row>
    <row r="2847" customFormat="false" ht="13.8" hidden="false" customHeight="false" outlineLevel="0" collapsed="false">
      <c r="A2847" s="5" t="n">
        <f aca="false">Data!A2847</f>
        <v>284600</v>
      </c>
      <c r="B2847" s="5" t="n">
        <f aca="false">Data!B2847</f>
        <v>40050864.7015984</v>
      </c>
      <c r="C2847" s="5"/>
    </row>
    <row r="2848" customFormat="false" ht="13.8" hidden="false" customHeight="false" outlineLevel="0" collapsed="false">
      <c r="A2848" s="5" t="n">
        <f aca="false">Data!A2848</f>
        <v>284700</v>
      </c>
      <c r="B2848" s="5" t="n">
        <f aca="false">Data!B2848</f>
        <v>40050864.7015984</v>
      </c>
      <c r="C2848" s="5"/>
    </row>
    <row r="2849" customFormat="false" ht="13.8" hidden="false" customHeight="false" outlineLevel="0" collapsed="false">
      <c r="A2849" s="5" t="n">
        <f aca="false">Data!A2849</f>
        <v>284800</v>
      </c>
      <c r="B2849" s="5" t="n">
        <f aca="false">Data!B2849</f>
        <v>40050864.7015984</v>
      </c>
      <c r="C2849" s="5"/>
    </row>
    <row r="2850" customFormat="false" ht="13.8" hidden="false" customHeight="false" outlineLevel="0" collapsed="false">
      <c r="A2850" s="5" t="n">
        <f aca="false">Data!A2850</f>
        <v>284900</v>
      </c>
      <c r="B2850" s="5" t="n">
        <f aca="false">Data!B2850</f>
        <v>40050864.7015984</v>
      </c>
      <c r="C2850" s="5"/>
    </row>
    <row r="2851" customFormat="false" ht="13.8" hidden="false" customHeight="false" outlineLevel="0" collapsed="false">
      <c r="A2851" s="5" t="n">
        <f aca="false">Data!A2851</f>
        <v>285000</v>
      </c>
      <c r="B2851" s="5" t="n">
        <f aca="false">Data!B2851</f>
        <v>40050864.7015984</v>
      </c>
      <c r="C2851" s="5"/>
    </row>
    <row r="2852" customFormat="false" ht="13.8" hidden="false" customHeight="false" outlineLevel="0" collapsed="false">
      <c r="A2852" s="5" t="n">
        <f aca="false">Data!A2852</f>
        <v>285100</v>
      </c>
      <c r="B2852" s="5" t="n">
        <f aca="false">Data!B2852</f>
        <v>40050864.7015984</v>
      </c>
      <c r="C2852" s="5"/>
    </row>
    <row r="2853" customFormat="false" ht="13.8" hidden="false" customHeight="false" outlineLevel="0" collapsed="false">
      <c r="A2853" s="5" t="n">
        <f aca="false">Data!A2853</f>
        <v>285200</v>
      </c>
      <c r="B2853" s="5" t="n">
        <f aca="false">Data!B2853</f>
        <v>40050864.7015984</v>
      </c>
      <c r="C2853" s="5"/>
    </row>
    <row r="2854" customFormat="false" ht="13.8" hidden="false" customHeight="false" outlineLevel="0" collapsed="false">
      <c r="A2854" s="5" t="n">
        <f aca="false">Data!A2854</f>
        <v>285300</v>
      </c>
      <c r="B2854" s="5" t="n">
        <f aca="false">Data!B2854</f>
        <v>40050864.7015984</v>
      </c>
      <c r="C2854" s="5"/>
    </row>
    <row r="2855" customFormat="false" ht="13.8" hidden="false" customHeight="false" outlineLevel="0" collapsed="false">
      <c r="A2855" s="5" t="n">
        <f aca="false">Data!A2855</f>
        <v>285400</v>
      </c>
      <c r="B2855" s="5" t="n">
        <f aca="false">Data!B2855</f>
        <v>40050864.7015984</v>
      </c>
      <c r="C2855" s="5"/>
    </row>
    <row r="2856" customFormat="false" ht="13.8" hidden="false" customHeight="false" outlineLevel="0" collapsed="false">
      <c r="A2856" s="5" t="n">
        <f aca="false">Data!A2856</f>
        <v>285500</v>
      </c>
      <c r="B2856" s="5" t="n">
        <f aca="false">Data!B2856</f>
        <v>40050864.7015984</v>
      </c>
      <c r="C2856" s="5"/>
    </row>
    <row r="2857" customFormat="false" ht="13.8" hidden="false" customHeight="false" outlineLevel="0" collapsed="false">
      <c r="A2857" s="5" t="n">
        <f aca="false">Data!A2857</f>
        <v>285600</v>
      </c>
      <c r="B2857" s="5" t="n">
        <f aca="false">Data!B2857</f>
        <v>40050864.7015984</v>
      </c>
      <c r="C2857" s="5"/>
    </row>
    <row r="2858" customFormat="false" ht="13.8" hidden="false" customHeight="false" outlineLevel="0" collapsed="false">
      <c r="A2858" s="5" t="n">
        <f aca="false">Data!A2858</f>
        <v>285700</v>
      </c>
      <c r="B2858" s="5" t="n">
        <f aca="false">Data!B2858</f>
        <v>40050864.7015984</v>
      </c>
      <c r="C2858" s="5"/>
    </row>
    <row r="2859" customFormat="false" ht="13.8" hidden="false" customHeight="false" outlineLevel="0" collapsed="false">
      <c r="A2859" s="5" t="n">
        <f aca="false">Data!A2859</f>
        <v>285800</v>
      </c>
      <c r="B2859" s="5" t="n">
        <f aca="false">Data!B2859</f>
        <v>40050864.7015984</v>
      </c>
      <c r="C2859" s="5"/>
    </row>
    <row r="2860" customFormat="false" ht="13.8" hidden="false" customHeight="false" outlineLevel="0" collapsed="false">
      <c r="A2860" s="5" t="n">
        <f aca="false">Data!A2860</f>
        <v>285900</v>
      </c>
      <c r="B2860" s="5" t="n">
        <f aca="false">Data!B2860</f>
        <v>40050864.7015984</v>
      </c>
      <c r="C2860" s="5"/>
    </row>
    <row r="2861" customFormat="false" ht="13.8" hidden="false" customHeight="false" outlineLevel="0" collapsed="false">
      <c r="A2861" s="5" t="n">
        <f aca="false">Data!A2861</f>
        <v>286000</v>
      </c>
      <c r="B2861" s="5" t="n">
        <f aca="false">Data!B2861</f>
        <v>40050864.7015984</v>
      </c>
      <c r="C2861" s="5"/>
    </row>
    <row r="2862" customFormat="false" ht="13.8" hidden="false" customHeight="false" outlineLevel="0" collapsed="false">
      <c r="A2862" s="5" t="n">
        <f aca="false">Data!A2862</f>
        <v>286100</v>
      </c>
      <c r="B2862" s="5" t="n">
        <f aca="false">Data!B2862</f>
        <v>40050864.7015984</v>
      </c>
      <c r="C2862" s="5"/>
    </row>
    <row r="2863" customFormat="false" ht="13.8" hidden="false" customHeight="false" outlineLevel="0" collapsed="false">
      <c r="A2863" s="5" t="n">
        <f aca="false">Data!A2863</f>
        <v>286200</v>
      </c>
      <c r="B2863" s="5" t="n">
        <f aca="false">Data!B2863</f>
        <v>40050864.7015984</v>
      </c>
      <c r="C2863" s="5"/>
    </row>
    <row r="2864" customFormat="false" ht="13.8" hidden="false" customHeight="false" outlineLevel="0" collapsed="false">
      <c r="A2864" s="5" t="n">
        <f aca="false">Data!A2864</f>
        <v>286300</v>
      </c>
      <c r="B2864" s="5" t="n">
        <f aca="false">Data!B2864</f>
        <v>40050864.7015984</v>
      </c>
      <c r="C2864" s="5"/>
    </row>
    <row r="2865" customFormat="false" ht="13.8" hidden="false" customHeight="false" outlineLevel="0" collapsed="false">
      <c r="A2865" s="5" t="n">
        <f aca="false">Data!A2865</f>
        <v>286400</v>
      </c>
      <c r="B2865" s="5" t="n">
        <f aca="false">Data!B2865</f>
        <v>40050864.7015984</v>
      </c>
      <c r="C2865" s="5"/>
    </row>
    <row r="2866" customFormat="false" ht="13.8" hidden="false" customHeight="false" outlineLevel="0" collapsed="false">
      <c r="A2866" s="5" t="n">
        <f aca="false">Data!A2866</f>
        <v>286500</v>
      </c>
      <c r="B2866" s="5" t="n">
        <f aca="false">Data!B2866</f>
        <v>40050864.7015984</v>
      </c>
      <c r="C2866" s="5"/>
    </row>
    <row r="2867" customFormat="false" ht="13.8" hidden="false" customHeight="false" outlineLevel="0" collapsed="false">
      <c r="A2867" s="5" t="n">
        <f aca="false">Data!A2867</f>
        <v>286600</v>
      </c>
      <c r="B2867" s="5" t="n">
        <f aca="false">Data!B2867</f>
        <v>40050864.7015984</v>
      </c>
      <c r="C2867" s="5"/>
    </row>
    <row r="2868" customFormat="false" ht="13.8" hidden="false" customHeight="false" outlineLevel="0" collapsed="false">
      <c r="A2868" s="5" t="n">
        <f aca="false">Data!A2868</f>
        <v>286700</v>
      </c>
      <c r="B2868" s="5" t="n">
        <f aca="false">Data!B2868</f>
        <v>40050864.7015984</v>
      </c>
      <c r="C2868" s="5"/>
    </row>
    <row r="2869" customFormat="false" ht="13.8" hidden="false" customHeight="false" outlineLevel="0" collapsed="false">
      <c r="A2869" s="5" t="n">
        <f aca="false">Data!A2869</f>
        <v>286800</v>
      </c>
      <c r="B2869" s="5" t="n">
        <f aca="false">Data!B2869</f>
        <v>40050864.7015984</v>
      </c>
      <c r="C2869" s="5"/>
    </row>
    <row r="2870" customFormat="false" ht="13.8" hidden="false" customHeight="false" outlineLevel="0" collapsed="false">
      <c r="A2870" s="5" t="n">
        <f aca="false">Data!A2870</f>
        <v>286900</v>
      </c>
      <c r="B2870" s="5" t="n">
        <f aca="false">Data!B2870</f>
        <v>40050864.7015984</v>
      </c>
      <c r="C2870" s="5"/>
    </row>
    <row r="2871" customFormat="false" ht="13.8" hidden="false" customHeight="false" outlineLevel="0" collapsed="false">
      <c r="A2871" s="5" t="n">
        <f aca="false">Data!A2871</f>
        <v>287000</v>
      </c>
      <c r="B2871" s="5" t="n">
        <f aca="false">Data!B2871</f>
        <v>40050864.7015984</v>
      </c>
      <c r="C2871" s="5"/>
    </row>
    <row r="2872" customFormat="false" ht="13.8" hidden="false" customHeight="false" outlineLevel="0" collapsed="false">
      <c r="A2872" s="5" t="n">
        <f aca="false">Data!A2872</f>
        <v>287100</v>
      </c>
      <c r="B2872" s="5" t="n">
        <f aca="false">Data!B2872</f>
        <v>40050864.7015984</v>
      </c>
      <c r="C2872" s="5"/>
    </row>
    <row r="2873" customFormat="false" ht="13.8" hidden="false" customHeight="false" outlineLevel="0" collapsed="false">
      <c r="A2873" s="5" t="n">
        <f aca="false">Data!A2873</f>
        <v>287200</v>
      </c>
      <c r="B2873" s="5" t="n">
        <f aca="false">Data!B2873</f>
        <v>40054430.7867239</v>
      </c>
      <c r="C2873" s="5"/>
    </row>
    <row r="2874" customFormat="false" ht="13.8" hidden="false" customHeight="false" outlineLevel="0" collapsed="false">
      <c r="A2874" s="5" t="n">
        <f aca="false">Data!A2874</f>
        <v>287300</v>
      </c>
      <c r="B2874" s="5" t="n">
        <f aca="false">Data!B2874</f>
        <v>40054430.7867239</v>
      </c>
      <c r="C2874" s="5"/>
    </row>
    <row r="2875" customFormat="false" ht="13.8" hidden="false" customHeight="false" outlineLevel="0" collapsed="false">
      <c r="A2875" s="5" t="n">
        <f aca="false">Data!A2875</f>
        <v>287400</v>
      </c>
      <c r="B2875" s="5" t="n">
        <f aca="false">Data!B2875</f>
        <v>40054430.7867239</v>
      </c>
      <c r="C2875" s="5"/>
    </row>
    <row r="2876" customFormat="false" ht="13.8" hidden="false" customHeight="false" outlineLevel="0" collapsed="false">
      <c r="A2876" s="5" t="n">
        <f aca="false">Data!A2876</f>
        <v>287500</v>
      </c>
      <c r="B2876" s="5" t="n">
        <f aca="false">Data!B2876</f>
        <v>40054430.7867239</v>
      </c>
      <c r="C2876" s="5"/>
    </row>
    <row r="2877" customFormat="false" ht="13.8" hidden="false" customHeight="false" outlineLevel="0" collapsed="false">
      <c r="A2877" s="5" t="n">
        <f aca="false">Data!A2877</f>
        <v>287600</v>
      </c>
      <c r="B2877" s="5" t="n">
        <f aca="false">Data!B2877</f>
        <v>40054430.7867239</v>
      </c>
      <c r="C2877" s="5"/>
    </row>
    <row r="2878" customFormat="false" ht="13.8" hidden="false" customHeight="false" outlineLevel="0" collapsed="false">
      <c r="A2878" s="5" t="n">
        <f aca="false">Data!A2878</f>
        <v>287700</v>
      </c>
      <c r="B2878" s="5" t="n">
        <f aca="false">Data!B2878</f>
        <v>40054430.7867239</v>
      </c>
      <c r="C2878" s="5"/>
    </row>
    <row r="2879" customFormat="false" ht="13.8" hidden="false" customHeight="false" outlineLevel="0" collapsed="false">
      <c r="A2879" s="5" t="n">
        <f aca="false">Data!A2879</f>
        <v>287800</v>
      </c>
      <c r="B2879" s="5" t="n">
        <f aca="false">Data!B2879</f>
        <v>40054430.7867239</v>
      </c>
      <c r="C2879" s="5"/>
    </row>
    <row r="2880" customFormat="false" ht="13.8" hidden="false" customHeight="false" outlineLevel="0" collapsed="false">
      <c r="A2880" s="5" t="n">
        <f aca="false">Data!A2880</f>
        <v>287900</v>
      </c>
      <c r="B2880" s="5" t="n">
        <f aca="false">Data!B2880</f>
        <v>40054430.7867239</v>
      </c>
      <c r="C2880" s="5"/>
    </row>
    <row r="2881" customFormat="false" ht="13.8" hidden="false" customHeight="false" outlineLevel="0" collapsed="false">
      <c r="A2881" s="5" t="n">
        <f aca="false">Data!A2881</f>
        <v>288000</v>
      </c>
      <c r="B2881" s="5" t="n">
        <f aca="false">Data!B2881</f>
        <v>40054430.7867239</v>
      </c>
      <c r="C2881" s="5"/>
    </row>
    <row r="2882" customFormat="false" ht="13.8" hidden="false" customHeight="false" outlineLevel="0" collapsed="false">
      <c r="A2882" s="5" t="n">
        <f aca="false">Data!A2882</f>
        <v>288100</v>
      </c>
      <c r="B2882" s="5" t="n">
        <f aca="false">Data!B2882</f>
        <v>40054430.7867239</v>
      </c>
      <c r="C2882" s="5"/>
    </row>
    <row r="2883" customFormat="false" ht="13.8" hidden="false" customHeight="false" outlineLevel="0" collapsed="false">
      <c r="A2883" s="5" t="n">
        <f aca="false">Data!A2883</f>
        <v>288200</v>
      </c>
      <c r="B2883" s="5" t="n">
        <f aca="false">Data!B2883</f>
        <v>40054430.7867239</v>
      </c>
      <c r="C2883" s="5"/>
    </row>
    <row r="2884" customFormat="false" ht="13.8" hidden="false" customHeight="false" outlineLevel="0" collapsed="false">
      <c r="A2884" s="5" t="n">
        <f aca="false">Data!A2884</f>
        <v>288300</v>
      </c>
      <c r="B2884" s="5" t="n">
        <f aca="false">Data!B2884</f>
        <v>40054430.7867239</v>
      </c>
      <c r="C2884" s="5"/>
    </row>
    <row r="2885" customFormat="false" ht="13.8" hidden="false" customHeight="false" outlineLevel="0" collapsed="false">
      <c r="A2885" s="5" t="n">
        <f aca="false">Data!A2885</f>
        <v>288400</v>
      </c>
      <c r="B2885" s="5" t="n">
        <f aca="false">Data!B2885</f>
        <v>40054430.7867239</v>
      </c>
      <c r="C2885" s="5"/>
    </row>
    <row r="2886" customFormat="false" ht="13.8" hidden="false" customHeight="false" outlineLevel="0" collapsed="false">
      <c r="A2886" s="5" t="n">
        <f aca="false">Data!A2886</f>
        <v>288500</v>
      </c>
      <c r="B2886" s="5" t="n">
        <f aca="false">Data!B2886</f>
        <v>40054430.7867239</v>
      </c>
      <c r="C2886" s="5"/>
    </row>
    <row r="2887" customFormat="false" ht="13.8" hidden="false" customHeight="false" outlineLevel="0" collapsed="false">
      <c r="A2887" s="5" t="n">
        <f aca="false">Data!A2887</f>
        <v>288600</v>
      </c>
      <c r="B2887" s="5" t="n">
        <f aca="false">Data!B2887</f>
        <v>40054430.7867239</v>
      </c>
      <c r="C2887" s="5"/>
    </row>
    <row r="2888" customFormat="false" ht="13.8" hidden="false" customHeight="false" outlineLevel="0" collapsed="false">
      <c r="A2888" s="5" t="n">
        <f aca="false">Data!A2888</f>
        <v>288700</v>
      </c>
      <c r="B2888" s="5" t="n">
        <f aca="false">Data!B2888</f>
        <v>40054430.7867239</v>
      </c>
      <c r="C2888" s="5"/>
    </row>
    <row r="2889" customFormat="false" ht="13.8" hidden="false" customHeight="false" outlineLevel="0" collapsed="false">
      <c r="A2889" s="5" t="n">
        <f aca="false">Data!A2889</f>
        <v>288800</v>
      </c>
      <c r="B2889" s="5" t="n">
        <f aca="false">Data!B2889</f>
        <v>40054430.7867239</v>
      </c>
      <c r="C2889" s="5"/>
    </row>
    <row r="2890" customFormat="false" ht="13.8" hidden="false" customHeight="false" outlineLevel="0" collapsed="false">
      <c r="A2890" s="5" t="n">
        <f aca="false">Data!A2890</f>
        <v>288900</v>
      </c>
      <c r="B2890" s="5" t="n">
        <f aca="false">Data!B2890</f>
        <v>40054430.7867239</v>
      </c>
      <c r="C2890" s="5"/>
    </row>
    <row r="2891" customFormat="false" ht="13.8" hidden="false" customHeight="false" outlineLevel="0" collapsed="false">
      <c r="A2891" s="5" t="n">
        <f aca="false">Data!A2891</f>
        <v>289000</v>
      </c>
      <c r="B2891" s="5" t="n">
        <f aca="false">Data!B2891</f>
        <v>40054430.7867239</v>
      </c>
      <c r="C2891" s="5"/>
    </row>
    <row r="2892" customFormat="false" ht="13.8" hidden="false" customHeight="false" outlineLevel="0" collapsed="false">
      <c r="A2892" s="5" t="n">
        <f aca="false">Data!A2892</f>
        <v>289100</v>
      </c>
      <c r="B2892" s="5" t="n">
        <f aca="false">Data!B2892</f>
        <v>40054430.7867239</v>
      </c>
      <c r="C2892" s="5"/>
    </row>
    <row r="2893" customFormat="false" ht="13.8" hidden="false" customHeight="false" outlineLevel="0" collapsed="false">
      <c r="A2893" s="5" t="n">
        <f aca="false">Data!A2893</f>
        <v>289200</v>
      </c>
      <c r="B2893" s="5" t="n">
        <f aca="false">Data!B2893</f>
        <v>40054430.7867239</v>
      </c>
      <c r="C2893" s="5"/>
    </row>
    <row r="2894" customFormat="false" ht="13.8" hidden="false" customHeight="false" outlineLevel="0" collapsed="false">
      <c r="A2894" s="5" t="n">
        <f aca="false">Data!A2894</f>
        <v>289300</v>
      </c>
      <c r="B2894" s="5" t="n">
        <f aca="false">Data!B2894</f>
        <v>40054430.7867239</v>
      </c>
      <c r="C2894" s="5"/>
    </row>
    <row r="2895" customFormat="false" ht="13.8" hidden="false" customHeight="false" outlineLevel="0" collapsed="false">
      <c r="A2895" s="5" t="n">
        <f aca="false">Data!A2895</f>
        <v>289400</v>
      </c>
      <c r="B2895" s="5" t="n">
        <f aca="false">Data!B2895</f>
        <v>40054430.7867239</v>
      </c>
      <c r="C2895" s="5"/>
    </row>
    <row r="2896" customFormat="false" ht="13.8" hidden="false" customHeight="false" outlineLevel="0" collapsed="false">
      <c r="A2896" s="5" t="n">
        <f aca="false">Data!A2896</f>
        <v>289500</v>
      </c>
      <c r="B2896" s="5" t="n">
        <f aca="false">Data!B2896</f>
        <v>40054430.7867239</v>
      </c>
      <c r="C2896" s="5"/>
    </row>
    <row r="2897" customFormat="false" ht="13.8" hidden="false" customHeight="false" outlineLevel="0" collapsed="false">
      <c r="A2897" s="5" t="n">
        <f aca="false">Data!A2897</f>
        <v>289600</v>
      </c>
      <c r="B2897" s="5" t="n">
        <f aca="false">Data!B2897</f>
        <v>40056984.8553401</v>
      </c>
      <c r="C2897" s="5"/>
    </row>
    <row r="2898" customFormat="false" ht="13.8" hidden="false" customHeight="false" outlineLevel="0" collapsed="false">
      <c r="A2898" s="5" t="n">
        <f aca="false">Data!A2898</f>
        <v>289700</v>
      </c>
      <c r="B2898" s="5" t="n">
        <f aca="false">Data!B2898</f>
        <v>40056984.8553401</v>
      </c>
      <c r="C2898" s="5"/>
    </row>
    <row r="2899" customFormat="false" ht="13.8" hidden="false" customHeight="false" outlineLevel="0" collapsed="false">
      <c r="A2899" s="5" t="n">
        <f aca="false">Data!A2899</f>
        <v>289800</v>
      </c>
      <c r="B2899" s="5" t="n">
        <f aca="false">Data!B2899</f>
        <v>40056984.8553401</v>
      </c>
      <c r="C2899" s="5"/>
    </row>
    <row r="2900" customFormat="false" ht="13.8" hidden="false" customHeight="false" outlineLevel="0" collapsed="false">
      <c r="A2900" s="5" t="n">
        <f aca="false">Data!A2900</f>
        <v>289900</v>
      </c>
      <c r="B2900" s="5" t="n">
        <f aca="false">Data!B2900</f>
        <v>40056984.8553401</v>
      </c>
      <c r="C2900" s="5"/>
    </row>
    <row r="2901" customFormat="false" ht="13.8" hidden="false" customHeight="false" outlineLevel="0" collapsed="false">
      <c r="A2901" s="5" t="n">
        <f aca="false">Data!A2901</f>
        <v>290000</v>
      </c>
      <c r="B2901" s="5" t="n">
        <f aca="false">Data!B2901</f>
        <v>40056984.8553401</v>
      </c>
      <c r="C2901" s="5"/>
    </row>
    <row r="2902" customFormat="false" ht="13.8" hidden="false" customHeight="false" outlineLevel="0" collapsed="false">
      <c r="A2902" s="5" t="n">
        <f aca="false">Data!A2902</f>
        <v>290100</v>
      </c>
      <c r="B2902" s="5" t="n">
        <f aca="false">Data!B2902</f>
        <v>40056984.8553401</v>
      </c>
      <c r="C2902" s="5"/>
    </row>
    <row r="2903" customFormat="false" ht="13.8" hidden="false" customHeight="false" outlineLevel="0" collapsed="false">
      <c r="A2903" s="5" t="n">
        <f aca="false">Data!A2903</f>
        <v>290200</v>
      </c>
      <c r="B2903" s="5" t="n">
        <f aca="false">Data!B2903</f>
        <v>40056984.8553401</v>
      </c>
      <c r="C2903" s="5"/>
    </row>
    <row r="2904" customFormat="false" ht="13.8" hidden="false" customHeight="false" outlineLevel="0" collapsed="false">
      <c r="A2904" s="5" t="n">
        <f aca="false">Data!A2904</f>
        <v>290300</v>
      </c>
      <c r="B2904" s="5" t="n">
        <f aca="false">Data!B2904</f>
        <v>40056984.8553401</v>
      </c>
      <c r="C2904" s="5"/>
    </row>
    <row r="2905" customFormat="false" ht="13.8" hidden="false" customHeight="false" outlineLevel="0" collapsed="false">
      <c r="A2905" s="5" t="n">
        <f aca="false">Data!A2905</f>
        <v>290400</v>
      </c>
      <c r="B2905" s="5" t="n">
        <f aca="false">Data!B2905</f>
        <v>40056984.8553401</v>
      </c>
      <c r="C2905" s="5"/>
    </row>
    <row r="2906" customFormat="false" ht="13.8" hidden="false" customHeight="false" outlineLevel="0" collapsed="false">
      <c r="A2906" s="5" t="n">
        <f aca="false">Data!A2906</f>
        <v>290500</v>
      </c>
      <c r="B2906" s="5" t="n">
        <f aca="false">Data!B2906</f>
        <v>40056984.8553401</v>
      </c>
      <c r="C2906" s="5"/>
    </row>
    <row r="2907" customFormat="false" ht="13.8" hidden="false" customHeight="false" outlineLevel="0" collapsed="false">
      <c r="A2907" s="5" t="n">
        <f aca="false">Data!A2907</f>
        <v>290600</v>
      </c>
      <c r="B2907" s="5" t="n">
        <f aca="false">Data!B2907</f>
        <v>40056984.8553401</v>
      </c>
      <c r="C2907" s="5"/>
    </row>
    <row r="2908" customFormat="false" ht="13.8" hidden="false" customHeight="false" outlineLevel="0" collapsed="false">
      <c r="A2908" s="5" t="n">
        <f aca="false">Data!A2908</f>
        <v>290700</v>
      </c>
      <c r="B2908" s="5" t="n">
        <f aca="false">Data!B2908</f>
        <v>40056984.8553401</v>
      </c>
      <c r="C2908" s="5"/>
    </row>
    <row r="2909" customFormat="false" ht="13.8" hidden="false" customHeight="false" outlineLevel="0" collapsed="false">
      <c r="A2909" s="5" t="n">
        <f aca="false">Data!A2909</f>
        <v>290800</v>
      </c>
      <c r="B2909" s="5" t="n">
        <f aca="false">Data!B2909</f>
        <v>40056984.8553401</v>
      </c>
      <c r="C2909" s="5"/>
    </row>
    <row r="2910" customFormat="false" ht="13.8" hidden="false" customHeight="false" outlineLevel="0" collapsed="false">
      <c r="A2910" s="5" t="n">
        <f aca="false">Data!A2910</f>
        <v>290900</v>
      </c>
      <c r="B2910" s="5" t="n">
        <f aca="false">Data!B2910</f>
        <v>40056984.8553401</v>
      </c>
      <c r="C2910" s="5"/>
    </row>
    <row r="2911" customFormat="false" ht="13.8" hidden="false" customHeight="false" outlineLevel="0" collapsed="false">
      <c r="A2911" s="5" t="n">
        <f aca="false">Data!A2911</f>
        <v>291000</v>
      </c>
      <c r="B2911" s="5" t="n">
        <f aca="false">Data!B2911</f>
        <v>40056984.8553401</v>
      </c>
      <c r="C2911" s="5"/>
    </row>
    <row r="2912" customFormat="false" ht="13.8" hidden="false" customHeight="false" outlineLevel="0" collapsed="false">
      <c r="A2912" s="5" t="n">
        <f aca="false">Data!A2912</f>
        <v>291100</v>
      </c>
      <c r="B2912" s="5" t="n">
        <f aca="false">Data!B2912</f>
        <v>40056984.8553401</v>
      </c>
      <c r="C2912" s="5"/>
    </row>
    <row r="2913" customFormat="false" ht="13.8" hidden="false" customHeight="false" outlineLevel="0" collapsed="false">
      <c r="A2913" s="5" t="n">
        <f aca="false">Data!A2913</f>
        <v>291200</v>
      </c>
      <c r="B2913" s="5" t="n">
        <f aca="false">Data!B2913</f>
        <v>40056984.8553401</v>
      </c>
      <c r="C2913" s="5"/>
    </row>
    <row r="2914" customFormat="false" ht="13.8" hidden="false" customHeight="false" outlineLevel="0" collapsed="false">
      <c r="A2914" s="5" t="n">
        <f aca="false">Data!A2914</f>
        <v>291300</v>
      </c>
      <c r="B2914" s="5" t="n">
        <f aca="false">Data!B2914</f>
        <v>40056984.8553401</v>
      </c>
      <c r="C2914" s="5"/>
    </row>
    <row r="2915" customFormat="false" ht="13.8" hidden="false" customHeight="false" outlineLevel="0" collapsed="false">
      <c r="A2915" s="5" t="n">
        <f aca="false">Data!A2915</f>
        <v>291400</v>
      </c>
      <c r="B2915" s="5" t="n">
        <f aca="false">Data!B2915</f>
        <v>40056984.8553401</v>
      </c>
      <c r="C2915" s="5"/>
    </row>
    <row r="2916" customFormat="false" ht="13.8" hidden="false" customHeight="false" outlineLevel="0" collapsed="false">
      <c r="A2916" s="5" t="n">
        <f aca="false">Data!A2916</f>
        <v>291500</v>
      </c>
      <c r="B2916" s="5" t="n">
        <f aca="false">Data!B2916</f>
        <v>40056984.8553401</v>
      </c>
      <c r="C2916" s="5"/>
    </row>
    <row r="2917" customFormat="false" ht="13.8" hidden="false" customHeight="false" outlineLevel="0" collapsed="false">
      <c r="A2917" s="5" t="n">
        <f aca="false">Data!A2917</f>
        <v>291600</v>
      </c>
      <c r="B2917" s="5" t="n">
        <f aca="false">Data!B2917</f>
        <v>40056984.8553401</v>
      </c>
      <c r="C2917" s="5"/>
    </row>
    <row r="2918" customFormat="false" ht="13.8" hidden="false" customHeight="false" outlineLevel="0" collapsed="false">
      <c r="A2918" s="5" t="n">
        <f aca="false">Data!A2918</f>
        <v>291700</v>
      </c>
      <c r="B2918" s="5" t="n">
        <f aca="false">Data!B2918</f>
        <v>40056984.8553401</v>
      </c>
      <c r="C2918" s="5"/>
    </row>
    <row r="2919" customFormat="false" ht="13.8" hidden="false" customHeight="false" outlineLevel="0" collapsed="false">
      <c r="A2919" s="5" t="n">
        <f aca="false">Data!A2919</f>
        <v>291800</v>
      </c>
      <c r="B2919" s="5" t="n">
        <f aca="false">Data!B2919</f>
        <v>40056984.8553401</v>
      </c>
      <c r="C2919" s="5"/>
    </row>
    <row r="2920" customFormat="false" ht="13.8" hidden="false" customHeight="false" outlineLevel="0" collapsed="false">
      <c r="A2920" s="5" t="n">
        <f aca="false">Data!A2920</f>
        <v>291900</v>
      </c>
      <c r="B2920" s="5" t="n">
        <f aca="false">Data!B2920</f>
        <v>40056984.8553401</v>
      </c>
      <c r="C2920" s="5"/>
    </row>
    <row r="2921" customFormat="false" ht="13.8" hidden="false" customHeight="false" outlineLevel="0" collapsed="false">
      <c r="A2921" s="5" t="n">
        <f aca="false">Data!A2921</f>
        <v>292000</v>
      </c>
      <c r="B2921" s="5" t="n">
        <f aca="false">Data!B2921</f>
        <v>40056984.8553401</v>
      </c>
      <c r="C2921" s="5"/>
    </row>
    <row r="2922" customFormat="false" ht="13.8" hidden="false" customHeight="false" outlineLevel="0" collapsed="false">
      <c r="A2922" s="5" t="n">
        <f aca="false">Data!A2922</f>
        <v>292100</v>
      </c>
      <c r="B2922" s="5" t="n">
        <f aca="false">Data!B2922</f>
        <v>40056984.8553401</v>
      </c>
      <c r="C2922" s="5"/>
    </row>
    <row r="2923" customFormat="false" ht="13.8" hidden="false" customHeight="false" outlineLevel="0" collapsed="false">
      <c r="A2923" s="5" t="n">
        <f aca="false">Data!A2923</f>
        <v>292200</v>
      </c>
      <c r="B2923" s="5" t="n">
        <f aca="false">Data!B2923</f>
        <v>40056984.8553401</v>
      </c>
      <c r="C2923" s="5"/>
    </row>
    <row r="2924" customFormat="false" ht="13.8" hidden="false" customHeight="false" outlineLevel="0" collapsed="false">
      <c r="A2924" s="5" t="n">
        <f aca="false">Data!A2924</f>
        <v>292300</v>
      </c>
      <c r="B2924" s="5" t="n">
        <f aca="false">Data!B2924</f>
        <v>40056984.8553401</v>
      </c>
      <c r="C2924" s="5"/>
    </row>
    <row r="2925" customFormat="false" ht="13.8" hidden="false" customHeight="false" outlineLevel="0" collapsed="false">
      <c r="A2925" s="5" t="n">
        <f aca="false">Data!A2925</f>
        <v>292400</v>
      </c>
      <c r="B2925" s="5" t="n">
        <f aca="false">Data!B2925</f>
        <v>40056984.8553401</v>
      </c>
      <c r="C2925" s="5"/>
    </row>
    <row r="2926" customFormat="false" ht="13.8" hidden="false" customHeight="false" outlineLevel="0" collapsed="false">
      <c r="A2926" s="5" t="n">
        <f aca="false">Data!A2926</f>
        <v>292500</v>
      </c>
      <c r="B2926" s="5" t="n">
        <f aca="false">Data!B2926</f>
        <v>40056984.8553401</v>
      </c>
      <c r="C2926" s="5"/>
    </row>
    <row r="2927" customFormat="false" ht="13.8" hidden="false" customHeight="false" outlineLevel="0" collapsed="false">
      <c r="A2927" s="5" t="n">
        <f aca="false">Data!A2927</f>
        <v>292600</v>
      </c>
      <c r="B2927" s="5" t="n">
        <f aca="false">Data!B2927</f>
        <v>40056984.8553401</v>
      </c>
      <c r="C2927" s="5"/>
    </row>
    <row r="2928" customFormat="false" ht="13.8" hidden="false" customHeight="false" outlineLevel="0" collapsed="false">
      <c r="A2928" s="5" t="n">
        <f aca="false">Data!A2928</f>
        <v>292700</v>
      </c>
      <c r="B2928" s="5" t="n">
        <f aca="false">Data!B2928</f>
        <v>40056984.8553401</v>
      </c>
      <c r="C2928" s="5"/>
    </row>
    <row r="2929" customFormat="false" ht="13.8" hidden="false" customHeight="false" outlineLevel="0" collapsed="false">
      <c r="A2929" s="5" t="n">
        <f aca="false">Data!A2929</f>
        <v>292800</v>
      </c>
      <c r="B2929" s="5" t="n">
        <f aca="false">Data!B2929</f>
        <v>40056984.8553401</v>
      </c>
      <c r="C2929" s="5"/>
    </row>
    <row r="2930" customFormat="false" ht="13.8" hidden="false" customHeight="false" outlineLevel="0" collapsed="false">
      <c r="A2930" s="5" t="n">
        <f aca="false">Data!A2930</f>
        <v>292900</v>
      </c>
      <c r="B2930" s="5" t="n">
        <f aca="false">Data!B2930</f>
        <v>40056984.8553401</v>
      </c>
      <c r="C2930" s="5"/>
    </row>
    <row r="2931" customFormat="false" ht="13.8" hidden="false" customHeight="false" outlineLevel="0" collapsed="false">
      <c r="A2931" s="5" t="n">
        <f aca="false">Data!A2931</f>
        <v>293000</v>
      </c>
      <c r="B2931" s="5" t="n">
        <f aca="false">Data!B2931</f>
        <v>40056984.8553401</v>
      </c>
      <c r="C2931" s="5"/>
    </row>
    <row r="2932" customFormat="false" ht="13.8" hidden="false" customHeight="false" outlineLevel="0" collapsed="false">
      <c r="A2932" s="5" t="n">
        <f aca="false">Data!A2932</f>
        <v>293100</v>
      </c>
      <c r="B2932" s="5" t="n">
        <f aca="false">Data!B2932</f>
        <v>40056984.8553401</v>
      </c>
      <c r="C2932" s="5"/>
    </row>
    <row r="2933" customFormat="false" ht="13.8" hidden="false" customHeight="false" outlineLevel="0" collapsed="false">
      <c r="A2933" s="5" t="n">
        <f aca="false">Data!A2933</f>
        <v>293200</v>
      </c>
      <c r="B2933" s="5" t="n">
        <f aca="false">Data!B2933</f>
        <v>40056984.8553401</v>
      </c>
      <c r="C2933" s="5"/>
    </row>
    <row r="2934" customFormat="false" ht="13.8" hidden="false" customHeight="false" outlineLevel="0" collapsed="false">
      <c r="A2934" s="5" t="n">
        <f aca="false">Data!A2934</f>
        <v>293300</v>
      </c>
      <c r="B2934" s="5" t="n">
        <f aca="false">Data!B2934</f>
        <v>40056984.8553401</v>
      </c>
      <c r="C2934" s="5"/>
    </row>
    <row r="2935" customFormat="false" ht="13.8" hidden="false" customHeight="false" outlineLevel="0" collapsed="false">
      <c r="A2935" s="5" t="n">
        <f aca="false">Data!A2935</f>
        <v>293400</v>
      </c>
      <c r="B2935" s="5" t="n">
        <f aca="false">Data!B2935</f>
        <v>40056984.8553401</v>
      </c>
      <c r="C2935" s="5"/>
    </row>
    <row r="2936" customFormat="false" ht="13.8" hidden="false" customHeight="false" outlineLevel="0" collapsed="false">
      <c r="A2936" s="5" t="n">
        <f aca="false">Data!A2936</f>
        <v>293500</v>
      </c>
      <c r="B2936" s="5" t="n">
        <f aca="false">Data!B2936</f>
        <v>40056984.8553401</v>
      </c>
      <c r="C2936" s="5"/>
    </row>
    <row r="2937" customFormat="false" ht="13.8" hidden="false" customHeight="false" outlineLevel="0" collapsed="false">
      <c r="A2937" s="5" t="n">
        <f aca="false">Data!A2937</f>
        <v>293600</v>
      </c>
      <c r="B2937" s="5" t="n">
        <f aca="false">Data!B2937</f>
        <v>40056984.8553401</v>
      </c>
      <c r="C2937" s="5"/>
    </row>
    <row r="2938" customFormat="false" ht="13.8" hidden="false" customHeight="false" outlineLevel="0" collapsed="false">
      <c r="A2938" s="5" t="n">
        <f aca="false">Data!A2938</f>
        <v>293700</v>
      </c>
      <c r="B2938" s="5" t="n">
        <f aca="false">Data!B2938</f>
        <v>40056984.8553401</v>
      </c>
      <c r="C2938" s="5"/>
    </row>
    <row r="2939" customFormat="false" ht="13.8" hidden="false" customHeight="false" outlineLevel="0" collapsed="false">
      <c r="A2939" s="5" t="n">
        <f aca="false">Data!A2939</f>
        <v>293800</v>
      </c>
      <c r="B2939" s="5" t="n">
        <f aca="false">Data!B2939</f>
        <v>40056984.8553401</v>
      </c>
      <c r="C2939" s="5"/>
    </row>
    <row r="2940" customFormat="false" ht="13.8" hidden="false" customHeight="false" outlineLevel="0" collapsed="false">
      <c r="A2940" s="5" t="n">
        <f aca="false">Data!A2940</f>
        <v>293900</v>
      </c>
      <c r="B2940" s="5" t="n">
        <f aca="false">Data!B2940</f>
        <v>40056984.8553401</v>
      </c>
      <c r="C2940" s="5"/>
    </row>
    <row r="2941" customFormat="false" ht="13.8" hidden="false" customHeight="false" outlineLevel="0" collapsed="false">
      <c r="A2941" s="5" t="n">
        <f aca="false">Data!A2941</f>
        <v>294000</v>
      </c>
      <c r="B2941" s="5" t="n">
        <f aca="false">Data!B2941</f>
        <v>40056984.8553401</v>
      </c>
      <c r="C2941" s="5"/>
    </row>
    <row r="2942" customFormat="false" ht="13.8" hidden="false" customHeight="false" outlineLevel="0" collapsed="false">
      <c r="A2942" s="5" t="n">
        <f aca="false">Data!A2942</f>
        <v>294100</v>
      </c>
      <c r="B2942" s="5" t="n">
        <f aca="false">Data!B2942</f>
        <v>40056984.8553401</v>
      </c>
      <c r="C2942" s="5"/>
    </row>
    <row r="2943" customFormat="false" ht="13.8" hidden="false" customHeight="false" outlineLevel="0" collapsed="false">
      <c r="A2943" s="5" t="n">
        <f aca="false">Data!A2943</f>
        <v>294200</v>
      </c>
      <c r="B2943" s="5" t="n">
        <f aca="false">Data!B2943</f>
        <v>40056984.8553401</v>
      </c>
      <c r="C2943" s="5"/>
    </row>
    <row r="2944" customFormat="false" ht="13.8" hidden="false" customHeight="false" outlineLevel="0" collapsed="false">
      <c r="A2944" s="5" t="n">
        <f aca="false">Data!A2944</f>
        <v>294300</v>
      </c>
      <c r="B2944" s="5" t="n">
        <f aca="false">Data!B2944</f>
        <v>40056984.8553401</v>
      </c>
      <c r="C2944" s="5"/>
    </row>
    <row r="2945" customFormat="false" ht="13.8" hidden="false" customHeight="false" outlineLevel="0" collapsed="false">
      <c r="A2945" s="5" t="n">
        <f aca="false">Data!A2945</f>
        <v>294400</v>
      </c>
      <c r="B2945" s="5" t="n">
        <f aca="false">Data!B2945</f>
        <v>40056984.8553401</v>
      </c>
      <c r="C2945" s="5"/>
    </row>
    <row r="2946" customFormat="false" ht="13.8" hidden="false" customHeight="false" outlineLevel="0" collapsed="false">
      <c r="A2946" s="5" t="n">
        <f aca="false">Data!A2946</f>
        <v>294500</v>
      </c>
      <c r="B2946" s="5" t="n">
        <f aca="false">Data!B2946</f>
        <v>40056984.8553401</v>
      </c>
      <c r="C2946" s="5"/>
    </row>
    <row r="2947" customFormat="false" ht="13.8" hidden="false" customHeight="false" outlineLevel="0" collapsed="false">
      <c r="A2947" s="5" t="n">
        <f aca="false">Data!A2947</f>
        <v>294600</v>
      </c>
      <c r="B2947" s="5" t="n">
        <f aca="false">Data!B2947</f>
        <v>40056984.8553401</v>
      </c>
      <c r="C2947" s="5"/>
    </row>
    <row r="2948" customFormat="false" ht="13.8" hidden="false" customHeight="false" outlineLevel="0" collapsed="false">
      <c r="A2948" s="5" t="n">
        <f aca="false">Data!A2948</f>
        <v>294700</v>
      </c>
      <c r="B2948" s="5" t="n">
        <f aca="false">Data!B2948</f>
        <v>40056984.8553401</v>
      </c>
      <c r="C2948" s="5"/>
    </row>
    <row r="2949" customFormat="false" ht="13.8" hidden="false" customHeight="false" outlineLevel="0" collapsed="false">
      <c r="A2949" s="5" t="n">
        <f aca="false">Data!A2949</f>
        <v>294800</v>
      </c>
      <c r="B2949" s="5" t="n">
        <f aca="false">Data!B2949</f>
        <v>40056984.8553401</v>
      </c>
      <c r="C2949" s="5"/>
    </row>
    <row r="2950" customFormat="false" ht="13.8" hidden="false" customHeight="false" outlineLevel="0" collapsed="false">
      <c r="A2950" s="5" t="n">
        <f aca="false">Data!A2950</f>
        <v>294900</v>
      </c>
      <c r="B2950" s="5" t="n">
        <f aca="false">Data!B2950</f>
        <v>40056984.8553401</v>
      </c>
      <c r="C2950" s="5"/>
    </row>
    <row r="2951" customFormat="false" ht="13.8" hidden="false" customHeight="false" outlineLevel="0" collapsed="false">
      <c r="A2951" s="5" t="n">
        <f aca="false">Data!A2951</f>
        <v>295000</v>
      </c>
      <c r="B2951" s="5" t="n">
        <f aca="false">Data!B2951</f>
        <v>40056984.8553401</v>
      </c>
      <c r="C2951" s="5"/>
    </row>
    <row r="2952" customFormat="false" ht="13.8" hidden="false" customHeight="false" outlineLevel="0" collapsed="false">
      <c r="A2952" s="5" t="n">
        <f aca="false">Data!A2952</f>
        <v>295100</v>
      </c>
      <c r="B2952" s="5" t="n">
        <f aca="false">Data!B2952</f>
        <v>40056984.8553401</v>
      </c>
      <c r="C2952" s="5"/>
    </row>
    <row r="2953" customFormat="false" ht="13.8" hidden="false" customHeight="false" outlineLevel="0" collapsed="false">
      <c r="A2953" s="5" t="n">
        <f aca="false">Data!A2953</f>
        <v>295200</v>
      </c>
      <c r="B2953" s="5" t="n">
        <f aca="false">Data!B2953</f>
        <v>40056984.8553401</v>
      </c>
      <c r="C2953" s="5"/>
    </row>
    <row r="2954" customFormat="false" ht="13.8" hidden="false" customHeight="false" outlineLevel="0" collapsed="false">
      <c r="A2954" s="5" t="n">
        <f aca="false">Data!A2954</f>
        <v>295300</v>
      </c>
      <c r="B2954" s="5" t="n">
        <f aca="false">Data!B2954</f>
        <v>40056984.8553401</v>
      </c>
      <c r="C2954" s="5"/>
    </row>
    <row r="2955" customFormat="false" ht="13.8" hidden="false" customHeight="false" outlineLevel="0" collapsed="false">
      <c r="A2955" s="5" t="n">
        <f aca="false">Data!A2955</f>
        <v>295400</v>
      </c>
      <c r="B2955" s="5" t="n">
        <f aca="false">Data!B2955</f>
        <v>40056984.8553401</v>
      </c>
      <c r="C2955" s="5"/>
    </row>
    <row r="2956" customFormat="false" ht="13.8" hidden="false" customHeight="false" outlineLevel="0" collapsed="false">
      <c r="A2956" s="5" t="n">
        <f aca="false">Data!A2956</f>
        <v>295500</v>
      </c>
      <c r="B2956" s="5" t="n">
        <f aca="false">Data!B2956</f>
        <v>40056984.8553401</v>
      </c>
      <c r="C2956" s="5"/>
    </row>
    <row r="2957" customFormat="false" ht="13.8" hidden="false" customHeight="false" outlineLevel="0" collapsed="false">
      <c r="A2957" s="5" t="n">
        <f aca="false">Data!A2957</f>
        <v>295600</v>
      </c>
      <c r="B2957" s="5" t="n">
        <f aca="false">Data!B2957</f>
        <v>40056984.8553401</v>
      </c>
      <c r="C2957" s="5"/>
    </row>
    <row r="2958" customFormat="false" ht="13.8" hidden="false" customHeight="false" outlineLevel="0" collapsed="false">
      <c r="A2958" s="5" t="n">
        <f aca="false">Data!A2958</f>
        <v>295700</v>
      </c>
      <c r="B2958" s="5" t="n">
        <f aca="false">Data!B2958</f>
        <v>40056984.8553401</v>
      </c>
      <c r="C2958" s="5"/>
    </row>
    <row r="2959" customFormat="false" ht="13.8" hidden="false" customHeight="false" outlineLevel="0" collapsed="false">
      <c r="A2959" s="5" t="n">
        <f aca="false">Data!A2959</f>
        <v>295800</v>
      </c>
      <c r="B2959" s="5" t="n">
        <f aca="false">Data!B2959</f>
        <v>40056984.8553401</v>
      </c>
      <c r="C2959" s="5"/>
    </row>
    <row r="2960" customFormat="false" ht="13.8" hidden="false" customHeight="false" outlineLevel="0" collapsed="false">
      <c r="A2960" s="5" t="n">
        <f aca="false">Data!A2960</f>
        <v>295900</v>
      </c>
      <c r="B2960" s="5" t="n">
        <f aca="false">Data!B2960</f>
        <v>40056984.8553401</v>
      </c>
      <c r="C2960" s="5"/>
    </row>
    <row r="2961" customFormat="false" ht="13.8" hidden="false" customHeight="false" outlineLevel="0" collapsed="false">
      <c r="A2961" s="5" t="n">
        <f aca="false">Data!A2961</f>
        <v>296000</v>
      </c>
      <c r="B2961" s="5" t="n">
        <f aca="false">Data!B2961</f>
        <v>40056984.8553401</v>
      </c>
      <c r="C2961" s="5"/>
    </row>
    <row r="2962" customFormat="false" ht="13.8" hidden="false" customHeight="false" outlineLevel="0" collapsed="false">
      <c r="A2962" s="5" t="n">
        <f aca="false">Data!A2962</f>
        <v>296100</v>
      </c>
      <c r="B2962" s="5" t="n">
        <f aca="false">Data!B2962</f>
        <v>40056984.8553401</v>
      </c>
      <c r="C2962" s="5"/>
    </row>
    <row r="2963" customFormat="false" ht="13.8" hidden="false" customHeight="false" outlineLevel="0" collapsed="false">
      <c r="A2963" s="5" t="n">
        <f aca="false">Data!A2963</f>
        <v>296200</v>
      </c>
      <c r="B2963" s="5" t="n">
        <f aca="false">Data!B2963</f>
        <v>40056984.8553401</v>
      </c>
      <c r="C2963" s="5"/>
    </row>
    <row r="2964" customFormat="false" ht="13.8" hidden="false" customHeight="false" outlineLevel="0" collapsed="false">
      <c r="A2964" s="5" t="n">
        <f aca="false">Data!A2964</f>
        <v>296300</v>
      </c>
      <c r="B2964" s="5" t="n">
        <f aca="false">Data!B2964</f>
        <v>40056984.8553401</v>
      </c>
      <c r="C2964" s="5"/>
    </row>
    <row r="2965" customFormat="false" ht="13.8" hidden="false" customHeight="false" outlineLevel="0" collapsed="false">
      <c r="A2965" s="5" t="n">
        <f aca="false">Data!A2965</f>
        <v>296400</v>
      </c>
      <c r="B2965" s="5" t="n">
        <f aca="false">Data!B2965</f>
        <v>40056984.8553401</v>
      </c>
      <c r="C2965" s="5"/>
    </row>
    <row r="2966" customFormat="false" ht="13.8" hidden="false" customHeight="false" outlineLevel="0" collapsed="false">
      <c r="A2966" s="5" t="n">
        <f aca="false">Data!A2966</f>
        <v>296500</v>
      </c>
      <c r="B2966" s="5" t="n">
        <f aca="false">Data!B2966</f>
        <v>40056984.8553401</v>
      </c>
      <c r="C2966" s="5"/>
    </row>
    <row r="2967" customFormat="false" ht="13.8" hidden="false" customHeight="false" outlineLevel="0" collapsed="false">
      <c r="A2967" s="5" t="n">
        <f aca="false">Data!A2967</f>
        <v>296600</v>
      </c>
      <c r="B2967" s="5" t="n">
        <f aca="false">Data!B2967</f>
        <v>40056984.8553401</v>
      </c>
      <c r="C2967" s="5"/>
    </row>
    <row r="2968" customFormat="false" ht="13.8" hidden="false" customHeight="false" outlineLevel="0" collapsed="false">
      <c r="A2968" s="5" t="n">
        <f aca="false">Data!A2968</f>
        <v>296700</v>
      </c>
      <c r="B2968" s="5" t="n">
        <f aca="false">Data!B2968</f>
        <v>40056984.8553401</v>
      </c>
      <c r="C2968" s="5"/>
    </row>
    <row r="2969" customFormat="false" ht="13.8" hidden="false" customHeight="false" outlineLevel="0" collapsed="false">
      <c r="A2969" s="5" t="n">
        <f aca="false">Data!A2969</f>
        <v>296800</v>
      </c>
      <c r="B2969" s="5" t="n">
        <f aca="false">Data!B2969</f>
        <v>40056984.8553401</v>
      </c>
      <c r="C2969" s="5"/>
    </row>
    <row r="2970" customFormat="false" ht="13.8" hidden="false" customHeight="false" outlineLevel="0" collapsed="false">
      <c r="A2970" s="5" t="n">
        <f aca="false">Data!A2970</f>
        <v>296900</v>
      </c>
      <c r="B2970" s="5" t="n">
        <f aca="false">Data!B2970</f>
        <v>40056984.8553401</v>
      </c>
      <c r="C2970" s="5"/>
    </row>
    <row r="2971" customFormat="false" ht="13.8" hidden="false" customHeight="false" outlineLevel="0" collapsed="false">
      <c r="A2971" s="5" t="n">
        <f aca="false">Data!A2971</f>
        <v>297000</v>
      </c>
      <c r="B2971" s="5" t="n">
        <f aca="false">Data!B2971</f>
        <v>40056984.8553401</v>
      </c>
      <c r="C2971" s="5"/>
    </row>
    <row r="2972" customFormat="false" ht="13.8" hidden="false" customHeight="false" outlineLevel="0" collapsed="false">
      <c r="A2972" s="5" t="n">
        <f aca="false">Data!A2972</f>
        <v>297100</v>
      </c>
      <c r="B2972" s="5" t="n">
        <f aca="false">Data!B2972</f>
        <v>40056984.8553401</v>
      </c>
      <c r="C2972" s="5"/>
    </row>
    <row r="2973" customFormat="false" ht="13.8" hidden="false" customHeight="false" outlineLevel="0" collapsed="false">
      <c r="A2973" s="5" t="n">
        <f aca="false">Data!A2973</f>
        <v>297200</v>
      </c>
      <c r="B2973" s="5" t="n">
        <f aca="false">Data!B2973</f>
        <v>40056984.8553401</v>
      </c>
      <c r="C2973" s="5"/>
    </row>
    <row r="2974" customFormat="false" ht="13.8" hidden="false" customHeight="false" outlineLevel="0" collapsed="false">
      <c r="A2974" s="5" t="n">
        <f aca="false">Data!A2974</f>
        <v>297300</v>
      </c>
      <c r="B2974" s="5" t="n">
        <f aca="false">Data!B2974</f>
        <v>40056984.8553401</v>
      </c>
      <c r="C2974" s="5"/>
    </row>
    <row r="2975" customFormat="false" ht="13.8" hidden="false" customHeight="false" outlineLevel="0" collapsed="false">
      <c r="A2975" s="5" t="n">
        <f aca="false">Data!A2975</f>
        <v>297400</v>
      </c>
      <c r="B2975" s="5" t="n">
        <f aca="false">Data!B2975</f>
        <v>40056984.8553401</v>
      </c>
      <c r="C2975" s="5"/>
    </row>
    <row r="2976" customFormat="false" ht="13.8" hidden="false" customHeight="false" outlineLevel="0" collapsed="false">
      <c r="A2976" s="5" t="n">
        <f aca="false">Data!A2976</f>
        <v>297500</v>
      </c>
      <c r="B2976" s="5" t="n">
        <f aca="false">Data!B2976</f>
        <v>40056984.8553401</v>
      </c>
      <c r="C2976" s="5"/>
    </row>
    <row r="2977" customFormat="false" ht="13.8" hidden="false" customHeight="false" outlineLevel="0" collapsed="false">
      <c r="A2977" s="5" t="n">
        <f aca="false">Data!A2977</f>
        <v>297600</v>
      </c>
      <c r="B2977" s="5" t="n">
        <f aca="false">Data!B2977</f>
        <v>40056984.8553401</v>
      </c>
      <c r="C2977" s="5"/>
    </row>
    <row r="2978" customFormat="false" ht="13.8" hidden="false" customHeight="false" outlineLevel="0" collapsed="false">
      <c r="A2978" s="5" t="n">
        <f aca="false">Data!A2978</f>
        <v>297700</v>
      </c>
      <c r="B2978" s="5" t="n">
        <f aca="false">Data!B2978</f>
        <v>40056984.8553401</v>
      </c>
      <c r="C2978" s="5"/>
    </row>
    <row r="2979" customFormat="false" ht="13.8" hidden="false" customHeight="false" outlineLevel="0" collapsed="false">
      <c r="A2979" s="5" t="n">
        <f aca="false">Data!A2979</f>
        <v>297800</v>
      </c>
      <c r="B2979" s="5" t="n">
        <f aca="false">Data!B2979</f>
        <v>40056984.8553401</v>
      </c>
      <c r="C2979" s="5"/>
    </row>
    <row r="2980" customFormat="false" ht="13.8" hidden="false" customHeight="false" outlineLevel="0" collapsed="false">
      <c r="A2980" s="5" t="n">
        <f aca="false">Data!A2980</f>
        <v>297900</v>
      </c>
      <c r="B2980" s="5" t="n">
        <f aca="false">Data!B2980</f>
        <v>40056984.8553401</v>
      </c>
      <c r="C2980" s="5"/>
    </row>
    <row r="2981" customFormat="false" ht="13.8" hidden="false" customHeight="false" outlineLevel="0" collapsed="false">
      <c r="A2981" s="5" t="n">
        <f aca="false">Data!A2981</f>
        <v>298000</v>
      </c>
      <c r="B2981" s="5" t="n">
        <f aca="false">Data!B2981</f>
        <v>40056984.8553401</v>
      </c>
      <c r="C2981" s="5"/>
    </row>
    <row r="2982" customFormat="false" ht="13.8" hidden="false" customHeight="false" outlineLevel="0" collapsed="false">
      <c r="A2982" s="5" t="n">
        <f aca="false">Data!A2982</f>
        <v>298100</v>
      </c>
      <c r="B2982" s="5" t="n">
        <f aca="false">Data!B2982</f>
        <v>40056984.8553401</v>
      </c>
      <c r="C2982" s="5"/>
    </row>
    <row r="2983" customFormat="false" ht="13.8" hidden="false" customHeight="false" outlineLevel="0" collapsed="false">
      <c r="A2983" s="5" t="n">
        <f aca="false">Data!A2983</f>
        <v>298200</v>
      </c>
      <c r="B2983" s="5" t="n">
        <f aca="false">Data!B2983</f>
        <v>40056984.8553401</v>
      </c>
      <c r="C2983" s="5"/>
    </row>
    <row r="2984" customFormat="false" ht="13.8" hidden="false" customHeight="false" outlineLevel="0" collapsed="false">
      <c r="A2984" s="5" t="n">
        <f aca="false">Data!A2984</f>
        <v>298300</v>
      </c>
      <c r="B2984" s="5" t="n">
        <f aca="false">Data!B2984</f>
        <v>40056984.8553401</v>
      </c>
      <c r="C2984" s="5"/>
    </row>
    <row r="2985" customFormat="false" ht="13.8" hidden="false" customHeight="false" outlineLevel="0" collapsed="false">
      <c r="A2985" s="5" t="n">
        <f aca="false">Data!A2985</f>
        <v>298400</v>
      </c>
      <c r="B2985" s="5" t="n">
        <f aca="false">Data!B2985</f>
        <v>40056984.8553401</v>
      </c>
      <c r="C2985" s="5"/>
    </row>
    <row r="2986" customFormat="false" ht="13.8" hidden="false" customHeight="false" outlineLevel="0" collapsed="false">
      <c r="A2986" s="5" t="n">
        <f aca="false">Data!A2986</f>
        <v>298500</v>
      </c>
      <c r="B2986" s="5" t="n">
        <f aca="false">Data!B2986</f>
        <v>40056984.8553401</v>
      </c>
      <c r="C2986" s="5"/>
    </row>
    <row r="2987" customFormat="false" ht="13.8" hidden="false" customHeight="false" outlineLevel="0" collapsed="false">
      <c r="A2987" s="5" t="n">
        <f aca="false">Data!A2987</f>
        <v>298600</v>
      </c>
      <c r="B2987" s="5" t="n">
        <f aca="false">Data!B2987</f>
        <v>40056984.8553401</v>
      </c>
      <c r="C2987" s="5"/>
    </row>
    <row r="2988" customFormat="false" ht="13.8" hidden="false" customHeight="false" outlineLevel="0" collapsed="false">
      <c r="A2988" s="5" t="n">
        <f aca="false">Data!A2988</f>
        <v>298700</v>
      </c>
      <c r="B2988" s="5" t="n">
        <f aca="false">Data!B2988</f>
        <v>40056984.8553401</v>
      </c>
      <c r="C2988" s="5"/>
    </row>
    <row r="2989" customFormat="false" ht="13.8" hidden="false" customHeight="false" outlineLevel="0" collapsed="false">
      <c r="A2989" s="5" t="n">
        <f aca="false">Data!A2989</f>
        <v>298800</v>
      </c>
      <c r="B2989" s="5" t="n">
        <f aca="false">Data!B2989</f>
        <v>40056984.8553401</v>
      </c>
      <c r="C2989" s="5"/>
    </row>
    <row r="2990" customFormat="false" ht="13.8" hidden="false" customHeight="false" outlineLevel="0" collapsed="false">
      <c r="A2990" s="5" t="n">
        <f aca="false">Data!A2990</f>
        <v>298900</v>
      </c>
      <c r="B2990" s="5" t="n">
        <f aca="false">Data!B2990</f>
        <v>40056984.8553401</v>
      </c>
      <c r="C2990" s="5"/>
    </row>
    <row r="2991" customFormat="false" ht="13.8" hidden="false" customHeight="false" outlineLevel="0" collapsed="false">
      <c r="A2991" s="5" t="n">
        <f aca="false">Data!A2991</f>
        <v>299000</v>
      </c>
      <c r="B2991" s="5" t="n">
        <f aca="false">Data!B2991</f>
        <v>40056984.8553401</v>
      </c>
      <c r="C2991" s="5"/>
    </row>
    <row r="2992" customFormat="false" ht="13.8" hidden="false" customHeight="false" outlineLevel="0" collapsed="false">
      <c r="A2992" s="5" t="n">
        <f aca="false">Data!A2992</f>
        <v>299100</v>
      </c>
      <c r="B2992" s="5" t="n">
        <f aca="false">Data!B2992</f>
        <v>40056984.8553401</v>
      </c>
      <c r="C2992" s="5"/>
    </row>
    <row r="2993" customFormat="false" ht="13.8" hidden="false" customHeight="false" outlineLevel="0" collapsed="false">
      <c r="A2993" s="5" t="n">
        <f aca="false">Data!A2993</f>
        <v>299200</v>
      </c>
      <c r="B2993" s="5" t="n">
        <f aca="false">Data!B2993</f>
        <v>40056984.8553401</v>
      </c>
      <c r="C2993" s="5"/>
    </row>
    <row r="2994" customFormat="false" ht="13.8" hidden="false" customHeight="false" outlineLevel="0" collapsed="false">
      <c r="A2994" s="5" t="n">
        <f aca="false">Data!A2994</f>
        <v>299300</v>
      </c>
      <c r="B2994" s="5" t="n">
        <f aca="false">Data!B2994</f>
        <v>40056984.8553401</v>
      </c>
      <c r="C2994" s="5"/>
    </row>
    <row r="2995" customFormat="false" ht="13.8" hidden="false" customHeight="false" outlineLevel="0" collapsed="false">
      <c r="A2995" s="5" t="n">
        <f aca="false">Data!A2995</f>
        <v>299400</v>
      </c>
      <c r="B2995" s="5" t="n">
        <f aca="false">Data!B2995</f>
        <v>40056984.8553401</v>
      </c>
      <c r="C2995" s="5"/>
    </row>
    <row r="2996" customFormat="false" ht="13.8" hidden="false" customHeight="false" outlineLevel="0" collapsed="false">
      <c r="A2996" s="5" t="n">
        <f aca="false">Data!A2996</f>
        <v>299500</v>
      </c>
      <c r="B2996" s="5" t="n">
        <f aca="false">Data!B2996</f>
        <v>40056984.8553401</v>
      </c>
      <c r="C2996" s="5"/>
    </row>
    <row r="2997" customFormat="false" ht="13.8" hidden="false" customHeight="false" outlineLevel="0" collapsed="false">
      <c r="A2997" s="5" t="n">
        <f aca="false">Data!A2997</f>
        <v>299600</v>
      </c>
      <c r="B2997" s="5" t="n">
        <f aca="false">Data!B2997</f>
        <v>40056984.8553401</v>
      </c>
      <c r="C2997" s="5"/>
    </row>
    <row r="2998" customFormat="false" ht="13.8" hidden="false" customHeight="false" outlineLevel="0" collapsed="false">
      <c r="A2998" s="5" t="n">
        <f aca="false">Data!A2998</f>
        <v>299700</v>
      </c>
      <c r="B2998" s="5" t="n">
        <f aca="false">Data!B2998</f>
        <v>40056984.8553401</v>
      </c>
      <c r="C2998" s="5"/>
    </row>
    <row r="2999" customFormat="false" ht="13.8" hidden="false" customHeight="false" outlineLevel="0" collapsed="false">
      <c r="A2999" s="5" t="n">
        <f aca="false">Data!A2999</f>
        <v>299800</v>
      </c>
      <c r="B2999" s="5" t="n">
        <f aca="false">Data!B2999</f>
        <v>40056984.8553401</v>
      </c>
      <c r="C2999" s="5"/>
    </row>
    <row r="3000" customFormat="false" ht="13.8" hidden="false" customHeight="false" outlineLevel="0" collapsed="false">
      <c r="A3000" s="5" t="n">
        <f aca="false">Data!A3000</f>
        <v>299900</v>
      </c>
      <c r="B3000" s="5" t="n">
        <f aca="false">Data!B3000</f>
        <v>40056984.8553401</v>
      </c>
      <c r="C3000" s="5"/>
    </row>
    <row r="3001" customFormat="false" ht="13.8" hidden="false" customHeight="false" outlineLevel="0" collapsed="false">
      <c r="A3001" s="5" t="n">
        <f aca="false">Data!A3001</f>
        <v>300000</v>
      </c>
      <c r="B3001" s="5" t="n">
        <f aca="false">Data!B3001</f>
        <v>40056984.8553401</v>
      </c>
      <c r="C3001" s="5"/>
    </row>
    <row r="3002" customFormat="false" ht="13.8" hidden="false" customHeight="false" outlineLevel="0" collapsed="false">
      <c r="A3002" s="5" t="n">
        <f aca="false">Data!A3002</f>
        <v>300100</v>
      </c>
      <c r="B3002" s="5" t="n">
        <f aca="false">Data!B3002</f>
        <v>40057198.8959514</v>
      </c>
      <c r="C3002" s="5"/>
    </row>
    <row r="3003" customFormat="false" ht="13.8" hidden="false" customHeight="false" outlineLevel="0" collapsed="false">
      <c r="A3003" s="5" t="n">
        <f aca="false">Data!A3003</f>
        <v>300200</v>
      </c>
      <c r="B3003" s="5" t="n">
        <f aca="false">Data!B3003</f>
        <v>40057198.8959514</v>
      </c>
      <c r="C3003" s="5"/>
    </row>
    <row r="3004" customFormat="false" ht="13.8" hidden="false" customHeight="false" outlineLevel="0" collapsed="false">
      <c r="A3004" s="5" t="n">
        <f aca="false">Data!A3004</f>
        <v>300300</v>
      </c>
      <c r="B3004" s="5" t="n">
        <f aca="false">Data!B3004</f>
        <v>40057198.8959514</v>
      </c>
      <c r="C3004" s="5"/>
    </row>
    <row r="3005" customFormat="false" ht="13.8" hidden="false" customHeight="false" outlineLevel="0" collapsed="false">
      <c r="A3005" s="5" t="n">
        <f aca="false">Data!A3005</f>
        <v>300400</v>
      </c>
      <c r="B3005" s="5" t="n">
        <f aca="false">Data!B3005</f>
        <v>40057198.8959514</v>
      </c>
      <c r="C3005" s="5"/>
    </row>
    <row r="3006" customFormat="false" ht="13.8" hidden="false" customHeight="false" outlineLevel="0" collapsed="false">
      <c r="A3006" s="5" t="n">
        <f aca="false">Data!A3006</f>
        <v>300500</v>
      </c>
      <c r="B3006" s="5" t="n">
        <f aca="false">Data!B3006</f>
        <v>40057198.8959514</v>
      </c>
      <c r="C3006" s="5"/>
    </row>
    <row r="3007" customFormat="false" ht="13.8" hidden="false" customHeight="false" outlineLevel="0" collapsed="false">
      <c r="A3007" s="5" t="n">
        <f aca="false">Data!A3007</f>
        <v>300600</v>
      </c>
      <c r="B3007" s="5" t="n">
        <f aca="false">Data!B3007</f>
        <v>40057198.8959514</v>
      </c>
      <c r="C3007" s="5"/>
    </row>
    <row r="3008" customFormat="false" ht="13.8" hidden="false" customHeight="false" outlineLevel="0" collapsed="false">
      <c r="A3008" s="5" t="n">
        <f aca="false">Data!A3008</f>
        <v>300700</v>
      </c>
      <c r="B3008" s="5" t="n">
        <f aca="false">Data!B3008</f>
        <v>40057198.8959514</v>
      </c>
      <c r="C3008" s="5"/>
    </row>
    <row r="3009" customFormat="false" ht="13.8" hidden="false" customHeight="false" outlineLevel="0" collapsed="false">
      <c r="A3009" s="5" t="n">
        <f aca="false">Data!A3009</f>
        <v>300800</v>
      </c>
      <c r="B3009" s="5" t="n">
        <f aca="false">Data!B3009</f>
        <v>40057198.8959514</v>
      </c>
      <c r="C3009" s="5"/>
    </row>
    <row r="3010" customFormat="false" ht="13.8" hidden="false" customHeight="false" outlineLevel="0" collapsed="false">
      <c r="A3010" s="5" t="n">
        <f aca="false">Data!A3010</f>
        <v>300900</v>
      </c>
      <c r="B3010" s="5" t="n">
        <f aca="false">Data!B3010</f>
        <v>40057198.8959514</v>
      </c>
      <c r="C3010" s="5"/>
    </row>
    <row r="3011" customFormat="false" ht="13.8" hidden="false" customHeight="false" outlineLevel="0" collapsed="false">
      <c r="A3011" s="5" t="n">
        <f aca="false">Data!A3011</f>
        <v>301000</v>
      </c>
      <c r="B3011" s="5" t="n">
        <f aca="false">Data!B3011</f>
        <v>40057198.8959514</v>
      </c>
      <c r="C3011" s="5"/>
    </row>
    <row r="3012" customFormat="false" ht="13.8" hidden="false" customHeight="false" outlineLevel="0" collapsed="false">
      <c r="A3012" s="5" t="n">
        <f aca="false">Data!A3012</f>
        <v>301100</v>
      </c>
      <c r="B3012" s="5" t="n">
        <f aca="false">Data!B3012</f>
        <v>40057198.8959514</v>
      </c>
      <c r="C3012" s="5"/>
    </row>
    <row r="3013" customFormat="false" ht="13.8" hidden="false" customHeight="false" outlineLevel="0" collapsed="false">
      <c r="A3013" s="5" t="n">
        <f aca="false">Data!A3013</f>
        <v>301200</v>
      </c>
      <c r="B3013" s="5" t="n">
        <f aca="false">Data!B3013</f>
        <v>40057198.8959514</v>
      </c>
      <c r="C3013" s="5"/>
    </row>
    <row r="3014" customFormat="false" ht="13.8" hidden="false" customHeight="false" outlineLevel="0" collapsed="false">
      <c r="A3014" s="5" t="n">
        <f aca="false">Data!A3014</f>
        <v>301300</v>
      </c>
      <c r="B3014" s="5" t="n">
        <f aca="false">Data!B3014</f>
        <v>40057198.8959514</v>
      </c>
      <c r="C3014" s="5"/>
    </row>
    <row r="3015" customFormat="false" ht="13.8" hidden="false" customHeight="false" outlineLevel="0" collapsed="false">
      <c r="A3015" s="5" t="n">
        <f aca="false">Data!A3015</f>
        <v>301400</v>
      </c>
      <c r="B3015" s="5" t="n">
        <f aca="false">Data!B3015</f>
        <v>40057198.8959514</v>
      </c>
      <c r="C3015" s="5"/>
    </row>
    <row r="3016" customFormat="false" ht="13.8" hidden="false" customHeight="false" outlineLevel="0" collapsed="false">
      <c r="A3016" s="5" t="n">
        <f aca="false">Data!A3016</f>
        <v>301500</v>
      </c>
      <c r="B3016" s="5" t="n">
        <f aca="false">Data!B3016</f>
        <v>40057198.8959514</v>
      </c>
      <c r="C3016" s="5"/>
    </row>
    <row r="3017" customFormat="false" ht="13.8" hidden="false" customHeight="false" outlineLevel="0" collapsed="false">
      <c r="A3017" s="5" t="n">
        <f aca="false">Data!A3017</f>
        <v>301600</v>
      </c>
      <c r="B3017" s="5" t="n">
        <f aca="false">Data!B3017</f>
        <v>40057198.8959514</v>
      </c>
      <c r="C3017" s="5"/>
    </row>
    <row r="3018" customFormat="false" ht="13.8" hidden="false" customHeight="false" outlineLevel="0" collapsed="false">
      <c r="A3018" s="5" t="n">
        <f aca="false">Data!A3018</f>
        <v>301700</v>
      </c>
      <c r="B3018" s="5" t="n">
        <f aca="false">Data!B3018</f>
        <v>40057198.8959514</v>
      </c>
      <c r="C3018" s="5"/>
    </row>
    <row r="3019" customFormat="false" ht="13.8" hidden="false" customHeight="false" outlineLevel="0" collapsed="false">
      <c r="A3019" s="5" t="n">
        <f aca="false">Data!A3019</f>
        <v>301800</v>
      </c>
      <c r="B3019" s="5" t="n">
        <f aca="false">Data!B3019</f>
        <v>40057198.8959514</v>
      </c>
      <c r="C3019" s="5"/>
    </row>
    <row r="3020" customFormat="false" ht="13.8" hidden="false" customHeight="false" outlineLevel="0" collapsed="false">
      <c r="A3020" s="5" t="n">
        <f aca="false">Data!A3020</f>
        <v>301900</v>
      </c>
      <c r="B3020" s="5" t="n">
        <f aca="false">Data!B3020</f>
        <v>40057198.8959514</v>
      </c>
      <c r="C3020" s="5"/>
    </row>
    <row r="3021" customFormat="false" ht="13.8" hidden="false" customHeight="false" outlineLevel="0" collapsed="false">
      <c r="A3021" s="5" t="n">
        <f aca="false">Data!A3021</f>
        <v>302000</v>
      </c>
      <c r="B3021" s="5" t="n">
        <f aca="false">Data!B3021</f>
        <v>40057198.8959514</v>
      </c>
      <c r="C3021" s="5"/>
    </row>
    <row r="3022" customFormat="false" ht="13.8" hidden="false" customHeight="false" outlineLevel="0" collapsed="false">
      <c r="A3022" s="5" t="n">
        <f aca="false">Data!A3022</f>
        <v>302100</v>
      </c>
      <c r="B3022" s="5" t="n">
        <f aca="false">Data!B3022</f>
        <v>40057198.8959514</v>
      </c>
      <c r="C3022" s="5"/>
    </row>
    <row r="3023" customFormat="false" ht="13.8" hidden="false" customHeight="false" outlineLevel="0" collapsed="false">
      <c r="A3023" s="5" t="n">
        <f aca="false">Data!A3023</f>
        <v>302200</v>
      </c>
      <c r="B3023" s="5" t="n">
        <f aca="false">Data!B3023</f>
        <v>40057198.8959514</v>
      </c>
      <c r="C3023" s="5"/>
    </row>
    <row r="3024" customFormat="false" ht="13.8" hidden="false" customHeight="false" outlineLevel="0" collapsed="false">
      <c r="A3024" s="5" t="n">
        <f aca="false">Data!A3024</f>
        <v>302300</v>
      </c>
      <c r="B3024" s="5" t="n">
        <f aca="false">Data!B3024</f>
        <v>40057198.8959514</v>
      </c>
      <c r="C3024" s="5"/>
    </row>
    <row r="3025" customFormat="false" ht="13.8" hidden="false" customHeight="false" outlineLevel="0" collapsed="false">
      <c r="A3025" s="5" t="n">
        <f aca="false">Data!A3025</f>
        <v>302400</v>
      </c>
      <c r="B3025" s="5" t="n">
        <f aca="false">Data!B3025</f>
        <v>40057198.8959514</v>
      </c>
      <c r="C3025" s="5"/>
    </row>
    <row r="3026" customFormat="false" ht="13.8" hidden="false" customHeight="false" outlineLevel="0" collapsed="false">
      <c r="A3026" s="5" t="n">
        <f aca="false">Data!A3026</f>
        <v>302500</v>
      </c>
      <c r="B3026" s="5" t="n">
        <f aca="false">Data!B3026</f>
        <v>40057198.8959514</v>
      </c>
      <c r="C3026" s="5"/>
    </row>
    <row r="3027" customFormat="false" ht="13.8" hidden="false" customHeight="false" outlineLevel="0" collapsed="false">
      <c r="A3027" s="5" t="n">
        <f aca="false">Data!A3027</f>
        <v>302600</v>
      </c>
      <c r="B3027" s="5" t="n">
        <f aca="false">Data!B3027</f>
        <v>40057198.8959514</v>
      </c>
      <c r="C3027" s="5"/>
    </row>
    <row r="3028" customFormat="false" ht="13.8" hidden="false" customHeight="false" outlineLevel="0" collapsed="false">
      <c r="A3028" s="5" t="n">
        <f aca="false">Data!A3028</f>
        <v>302700</v>
      </c>
      <c r="B3028" s="5" t="n">
        <f aca="false">Data!B3028</f>
        <v>40057198.8959514</v>
      </c>
      <c r="C3028" s="5"/>
    </row>
    <row r="3029" customFormat="false" ht="13.8" hidden="false" customHeight="false" outlineLevel="0" collapsed="false">
      <c r="A3029" s="5" t="n">
        <f aca="false">Data!A3029</f>
        <v>302800</v>
      </c>
      <c r="B3029" s="5" t="n">
        <f aca="false">Data!B3029</f>
        <v>40057198.8959514</v>
      </c>
      <c r="C3029" s="5"/>
    </row>
    <row r="3030" customFormat="false" ht="13.8" hidden="false" customHeight="false" outlineLevel="0" collapsed="false">
      <c r="A3030" s="5" t="n">
        <f aca="false">Data!A3030</f>
        <v>302900</v>
      </c>
      <c r="B3030" s="5" t="n">
        <f aca="false">Data!B3030</f>
        <v>40057198.8959514</v>
      </c>
      <c r="C3030" s="5"/>
    </row>
    <row r="3031" customFormat="false" ht="13.8" hidden="false" customHeight="false" outlineLevel="0" collapsed="false">
      <c r="A3031" s="5" t="n">
        <f aca="false">Data!A3031</f>
        <v>303000</v>
      </c>
      <c r="B3031" s="5" t="n">
        <f aca="false">Data!B3031</f>
        <v>40057198.8959514</v>
      </c>
      <c r="C3031" s="5"/>
    </row>
    <row r="3032" customFormat="false" ht="13.8" hidden="false" customHeight="false" outlineLevel="0" collapsed="false">
      <c r="A3032" s="5" t="n">
        <f aca="false">Data!A3032</f>
        <v>303100</v>
      </c>
      <c r="B3032" s="5" t="n">
        <f aca="false">Data!B3032</f>
        <v>40057198.8959514</v>
      </c>
      <c r="C3032" s="5"/>
    </row>
    <row r="3033" customFormat="false" ht="13.8" hidden="false" customHeight="false" outlineLevel="0" collapsed="false">
      <c r="A3033" s="5" t="n">
        <f aca="false">Data!A3033</f>
        <v>303200</v>
      </c>
      <c r="B3033" s="5" t="n">
        <f aca="false">Data!B3033</f>
        <v>40057198.8959514</v>
      </c>
      <c r="C3033" s="5"/>
    </row>
    <row r="3034" customFormat="false" ht="13.8" hidden="false" customHeight="false" outlineLevel="0" collapsed="false">
      <c r="A3034" s="5" t="n">
        <f aca="false">Data!A3034</f>
        <v>303300</v>
      </c>
      <c r="B3034" s="5" t="n">
        <f aca="false">Data!B3034</f>
        <v>40057198.8959514</v>
      </c>
      <c r="C3034" s="5"/>
    </row>
    <row r="3035" customFormat="false" ht="13.8" hidden="false" customHeight="false" outlineLevel="0" collapsed="false">
      <c r="A3035" s="5" t="n">
        <f aca="false">Data!A3035</f>
        <v>303400</v>
      </c>
      <c r="B3035" s="5" t="n">
        <f aca="false">Data!B3035</f>
        <v>40057198.8959514</v>
      </c>
      <c r="C3035" s="5"/>
    </row>
    <row r="3036" customFormat="false" ht="13.8" hidden="false" customHeight="false" outlineLevel="0" collapsed="false">
      <c r="A3036" s="5" t="n">
        <f aca="false">Data!A3036</f>
        <v>303500</v>
      </c>
      <c r="B3036" s="5" t="n">
        <f aca="false">Data!B3036</f>
        <v>40057198.8959514</v>
      </c>
      <c r="C3036" s="5"/>
    </row>
    <row r="3037" customFormat="false" ht="13.8" hidden="false" customHeight="false" outlineLevel="0" collapsed="false">
      <c r="A3037" s="5" t="n">
        <f aca="false">Data!A3037</f>
        <v>303600</v>
      </c>
      <c r="B3037" s="5" t="n">
        <f aca="false">Data!B3037</f>
        <v>40057198.8959514</v>
      </c>
      <c r="C3037" s="5"/>
    </row>
    <row r="3038" customFormat="false" ht="13.8" hidden="false" customHeight="false" outlineLevel="0" collapsed="false">
      <c r="A3038" s="5" t="n">
        <f aca="false">Data!A3038</f>
        <v>303700</v>
      </c>
      <c r="B3038" s="5" t="n">
        <f aca="false">Data!B3038</f>
        <v>40057198.8959514</v>
      </c>
      <c r="C3038" s="5"/>
    </row>
    <row r="3039" customFormat="false" ht="13.8" hidden="false" customHeight="false" outlineLevel="0" collapsed="false">
      <c r="A3039" s="5" t="n">
        <f aca="false">Data!A3039</f>
        <v>303800</v>
      </c>
      <c r="B3039" s="5" t="n">
        <f aca="false">Data!B3039</f>
        <v>40057198.8959514</v>
      </c>
      <c r="C3039" s="5"/>
    </row>
    <row r="3040" customFormat="false" ht="13.8" hidden="false" customHeight="false" outlineLevel="0" collapsed="false">
      <c r="A3040" s="5" t="n">
        <f aca="false">Data!A3040</f>
        <v>303900</v>
      </c>
      <c r="B3040" s="5" t="n">
        <f aca="false">Data!B3040</f>
        <v>40057198.8959514</v>
      </c>
      <c r="C3040" s="5"/>
    </row>
    <row r="3041" customFormat="false" ht="13.8" hidden="false" customHeight="false" outlineLevel="0" collapsed="false">
      <c r="A3041" s="5" t="n">
        <f aca="false">Data!A3041</f>
        <v>304000</v>
      </c>
      <c r="B3041" s="5" t="n">
        <f aca="false">Data!B3041</f>
        <v>40057198.8959514</v>
      </c>
      <c r="C3041" s="5"/>
    </row>
    <row r="3042" customFormat="false" ht="13.8" hidden="false" customHeight="false" outlineLevel="0" collapsed="false">
      <c r="A3042" s="5" t="n">
        <f aca="false">Data!A3042</f>
        <v>304100</v>
      </c>
      <c r="B3042" s="5" t="n">
        <f aca="false">Data!B3042</f>
        <v>40057198.8959514</v>
      </c>
      <c r="C3042" s="5"/>
    </row>
    <row r="3043" customFormat="false" ht="13.8" hidden="false" customHeight="false" outlineLevel="0" collapsed="false">
      <c r="A3043" s="5" t="n">
        <f aca="false">Data!A3043</f>
        <v>304200</v>
      </c>
      <c r="B3043" s="5" t="n">
        <f aca="false">Data!B3043</f>
        <v>40057198.8959514</v>
      </c>
      <c r="C3043" s="5"/>
    </row>
    <row r="3044" customFormat="false" ht="13.8" hidden="false" customHeight="false" outlineLevel="0" collapsed="false">
      <c r="A3044" s="5" t="n">
        <f aca="false">Data!A3044</f>
        <v>304300</v>
      </c>
      <c r="B3044" s="5" t="n">
        <f aca="false">Data!B3044</f>
        <v>40057198.8959514</v>
      </c>
      <c r="C3044" s="5"/>
    </row>
    <row r="3045" customFormat="false" ht="13.8" hidden="false" customHeight="false" outlineLevel="0" collapsed="false">
      <c r="A3045" s="5" t="n">
        <f aca="false">Data!A3045</f>
        <v>304400</v>
      </c>
      <c r="B3045" s="5" t="n">
        <f aca="false">Data!B3045</f>
        <v>40057198.8959514</v>
      </c>
      <c r="C3045" s="5"/>
    </row>
    <row r="3046" customFormat="false" ht="13.8" hidden="false" customHeight="false" outlineLevel="0" collapsed="false">
      <c r="A3046" s="5" t="n">
        <f aca="false">Data!A3046</f>
        <v>304500</v>
      </c>
      <c r="B3046" s="5" t="n">
        <f aca="false">Data!B3046</f>
        <v>40057198.8959514</v>
      </c>
      <c r="C3046" s="5"/>
    </row>
    <row r="3047" customFormat="false" ht="13.8" hidden="false" customHeight="false" outlineLevel="0" collapsed="false">
      <c r="A3047" s="5" t="n">
        <f aca="false">Data!A3047</f>
        <v>304600</v>
      </c>
      <c r="B3047" s="5" t="n">
        <f aca="false">Data!B3047</f>
        <v>40057198.8959514</v>
      </c>
      <c r="C3047" s="5"/>
    </row>
    <row r="3048" customFormat="false" ht="13.8" hidden="false" customHeight="false" outlineLevel="0" collapsed="false">
      <c r="A3048" s="5" t="n">
        <f aca="false">Data!A3048</f>
        <v>304700</v>
      </c>
      <c r="B3048" s="5" t="n">
        <f aca="false">Data!B3048</f>
        <v>40057198.8959514</v>
      </c>
      <c r="C3048" s="5"/>
    </row>
    <row r="3049" customFormat="false" ht="13.8" hidden="false" customHeight="false" outlineLevel="0" collapsed="false">
      <c r="A3049" s="5" t="n">
        <f aca="false">Data!A3049</f>
        <v>304800</v>
      </c>
      <c r="B3049" s="5" t="n">
        <f aca="false">Data!B3049</f>
        <v>40057198.8959514</v>
      </c>
      <c r="C3049" s="5"/>
    </row>
    <row r="3050" customFormat="false" ht="13.8" hidden="false" customHeight="false" outlineLevel="0" collapsed="false">
      <c r="A3050" s="5" t="n">
        <f aca="false">Data!A3050</f>
        <v>304900</v>
      </c>
      <c r="B3050" s="5" t="n">
        <f aca="false">Data!B3050</f>
        <v>40057198.8959514</v>
      </c>
      <c r="C3050" s="5"/>
    </row>
    <row r="3051" customFormat="false" ht="13.8" hidden="false" customHeight="false" outlineLevel="0" collapsed="false">
      <c r="A3051" s="5" t="n">
        <f aca="false">Data!A3051</f>
        <v>305000</v>
      </c>
      <c r="B3051" s="5" t="n">
        <f aca="false">Data!B3051</f>
        <v>40057198.8959514</v>
      </c>
      <c r="C3051" s="5"/>
    </row>
    <row r="3052" customFormat="false" ht="13.8" hidden="false" customHeight="false" outlineLevel="0" collapsed="false">
      <c r="A3052" s="5" t="n">
        <f aca="false">Data!A3052</f>
        <v>305100</v>
      </c>
      <c r="B3052" s="5" t="n">
        <f aca="false">Data!B3052</f>
        <v>40057198.8959514</v>
      </c>
      <c r="C3052" s="5"/>
    </row>
    <row r="3053" customFormat="false" ht="13.8" hidden="false" customHeight="false" outlineLevel="0" collapsed="false">
      <c r="A3053" s="5" t="n">
        <f aca="false">Data!A3053</f>
        <v>305200</v>
      </c>
      <c r="B3053" s="5" t="n">
        <f aca="false">Data!B3053</f>
        <v>40057198.8959514</v>
      </c>
      <c r="C3053" s="5"/>
    </row>
    <row r="3054" customFormat="false" ht="13.8" hidden="false" customHeight="false" outlineLevel="0" collapsed="false">
      <c r="A3054" s="5" t="n">
        <f aca="false">Data!A3054</f>
        <v>305300</v>
      </c>
      <c r="B3054" s="5" t="n">
        <f aca="false">Data!B3054</f>
        <v>40057198.8959514</v>
      </c>
      <c r="C3054" s="5"/>
    </row>
    <row r="3055" customFormat="false" ht="13.8" hidden="false" customHeight="false" outlineLevel="0" collapsed="false">
      <c r="A3055" s="5" t="n">
        <f aca="false">Data!A3055</f>
        <v>305400</v>
      </c>
      <c r="B3055" s="5" t="n">
        <f aca="false">Data!B3055</f>
        <v>40057198.8959514</v>
      </c>
      <c r="C3055" s="5"/>
    </row>
    <row r="3056" customFormat="false" ht="13.8" hidden="false" customHeight="false" outlineLevel="0" collapsed="false">
      <c r="A3056" s="5" t="n">
        <f aca="false">Data!A3056</f>
        <v>305500</v>
      </c>
      <c r="B3056" s="5" t="n">
        <f aca="false">Data!B3056</f>
        <v>40057198.8959514</v>
      </c>
      <c r="C3056" s="5"/>
    </row>
    <row r="3057" customFormat="false" ht="13.8" hidden="false" customHeight="false" outlineLevel="0" collapsed="false">
      <c r="A3057" s="5" t="n">
        <f aca="false">Data!A3057</f>
        <v>305600</v>
      </c>
      <c r="B3057" s="5" t="n">
        <f aca="false">Data!B3057</f>
        <v>40057198.8959514</v>
      </c>
      <c r="C3057" s="5"/>
    </row>
    <row r="3058" customFormat="false" ht="13.8" hidden="false" customHeight="false" outlineLevel="0" collapsed="false">
      <c r="A3058" s="5" t="n">
        <f aca="false">Data!A3058</f>
        <v>305700</v>
      </c>
      <c r="B3058" s="5" t="n">
        <f aca="false">Data!B3058</f>
        <v>40057198.8959514</v>
      </c>
      <c r="C3058" s="5"/>
    </row>
    <row r="3059" customFormat="false" ht="13.8" hidden="false" customHeight="false" outlineLevel="0" collapsed="false">
      <c r="A3059" s="5" t="n">
        <f aca="false">Data!A3059</f>
        <v>305800</v>
      </c>
      <c r="B3059" s="5" t="n">
        <f aca="false">Data!B3059</f>
        <v>40057198.8959514</v>
      </c>
      <c r="C3059" s="5"/>
    </row>
    <row r="3060" customFormat="false" ht="13.8" hidden="false" customHeight="false" outlineLevel="0" collapsed="false">
      <c r="A3060" s="5" t="n">
        <f aca="false">Data!A3060</f>
        <v>305900</v>
      </c>
      <c r="B3060" s="5" t="n">
        <f aca="false">Data!B3060</f>
        <v>40057198.8959514</v>
      </c>
      <c r="C3060" s="5"/>
    </row>
    <row r="3061" customFormat="false" ht="13.8" hidden="false" customHeight="false" outlineLevel="0" collapsed="false">
      <c r="A3061" s="5" t="n">
        <f aca="false">Data!A3061</f>
        <v>306000</v>
      </c>
      <c r="B3061" s="5" t="n">
        <f aca="false">Data!B3061</f>
        <v>40057198.8959514</v>
      </c>
      <c r="C3061" s="5"/>
    </row>
    <row r="3062" customFormat="false" ht="13.8" hidden="false" customHeight="false" outlineLevel="0" collapsed="false">
      <c r="A3062" s="5" t="n">
        <f aca="false">Data!A3062</f>
        <v>306100</v>
      </c>
      <c r="B3062" s="5" t="n">
        <f aca="false">Data!B3062</f>
        <v>40057198.8959514</v>
      </c>
      <c r="C3062" s="5"/>
    </row>
    <row r="3063" customFormat="false" ht="13.8" hidden="false" customHeight="false" outlineLevel="0" collapsed="false">
      <c r="A3063" s="5" t="n">
        <f aca="false">Data!A3063</f>
        <v>306200</v>
      </c>
      <c r="B3063" s="5" t="n">
        <f aca="false">Data!B3063</f>
        <v>40057198.8959514</v>
      </c>
      <c r="C3063" s="5"/>
    </row>
    <row r="3064" customFormat="false" ht="13.8" hidden="false" customHeight="false" outlineLevel="0" collapsed="false">
      <c r="A3064" s="5" t="n">
        <f aca="false">Data!A3064</f>
        <v>306300</v>
      </c>
      <c r="B3064" s="5" t="n">
        <f aca="false">Data!B3064</f>
        <v>40057198.8959514</v>
      </c>
      <c r="C3064" s="5"/>
    </row>
    <row r="3065" customFormat="false" ht="13.8" hidden="false" customHeight="false" outlineLevel="0" collapsed="false">
      <c r="A3065" s="5" t="n">
        <f aca="false">Data!A3065</f>
        <v>306400</v>
      </c>
      <c r="B3065" s="5" t="n">
        <f aca="false">Data!B3065</f>
        <v>40057198.8959514</v>
      </c>
      <c r="C3065" s="5"/>
    </row>
    <row r="3066" customFormat="false" ht="13.8" hidden="false" customHeight="false" outlineLevel="0" collapsed="false">
      <c r="A3066" s="5" t="n">
        <f aca="false">Data!A3066</f>
        <v>306500</v>
      </c>
      <c r="B3066" s="5" t="n">
        <f aca="false">Data!B3066</f>
        <v>40057198.8959514</v>
      </c>
      <c r="C3066" s="5"/>
    </row>
    <row r="3067" customFormat="false" ht="13.8" hidden="false" customHeight="false" outlineLevel="0" collapsed="false">
      <c r="A3067" s="5" t="n">
        <f aca="false">Data!A3067</f>
        <v>306600</v>
      </c>
      <c r="B3067" s="5" t="n">
        <f aca="false">Data!B3067</f>
        <v>40057198.8959514</v>
      </c>
      <c r="C3067" s="5"/>
    </row>
    <row r="3068" customFormat="false" ht="13.8" hidden="false" customHeight="false" outlineLevel="0" collapsed="false">
      <c r="A3068" s="5" t="n">
        <f aca="false">Data!A3068</f>
        <v>306700</v>
      </c>
      <c r="B3068" s="5" t="n">
        <f aca="false">Data!B3068</f>
        <v>40057198.8959514</v>
      </c>
      <c r="C3068" s="5"/>
    </row>
    <row r="3069" customFormat="false" ht="13.8" hidden="false" customHeight="false" outlineLevel="0" collapsed="false">
      <c r="A3069" s="5" t="n">
        <f aca="false">Data!A3069</f>
        <v>306800</v>
      </c>
      <c r="B3069" s="5" t="n">
        <f aca="false">Data!B3069</f>
        <v>40057198.8959514</v>
      </c>
      <c r="C3069" s="5"/>
    </row>
    <row r="3070" customFormat="false" ht="13.8" hidden="false" customHeight="false" outlineLevel="0" collapsed="false">
      <c r="A3070" s="5" t="n">
        <f aca="false">Data!A3070</f>
        <v>306900</v>
      </c>
      <c r="B3070" s="5" t="n">
        <f aca="false">Data!B3070</f>
        <v>40057198.8959514</v>
      </c>
      <c r="C3070" s="5"/>
    </row>
    <row r="3071" customFormat="false" ht="13.8" hidden="false" customHeight="false" outlineLevel="0" collapsed="false">
      <c r="A3071" s="5" t="n">
        <f aca="false">Data!A3071</f>
        <v>307000</v>
      </c>
      <c r="B3071" s="5" t="n">
        <f aca="false">Data!B3071</f>
        <v>40057198.8959514</v>
      </c>
      <c r="C3071" s="5"/>
    </row>
    <row r="3072" customFormat="false" ht="13.8" hidden="false" customHeight="false" outlineLevel="0" collapsed="false">
      <c r="A3072" s="5" t="n">
        <f aca="false">Data!A3072</f>
        <v>307100</v>
      </c>
      <c r="B3072" s="5" t="n">
        <f aca="false">Data!B3072</f>
        <v>40057198.8959514</v>
      </c>
      <c r="C3072" s="5"/>
    </row>
    <row r="3073" customFormat="false" ht="13.8" hidden="false" customHeight="false" outlineLevel="0" collapsed="false">
      <c r="A3073" s="5" t="n">
        <f aca="false">Data!A3073</f>
        <v>307200</v>
      </c>
      <c r="B3073" s="5" t="n">
        <f aca="false">Data!B3073</f>
        <v>40057198.8959514</v>
      </c>
      <c r="C3073" s="5"/>
    </row>
    <row r="3074" customFormat="false" ht="13.8" hidden="false" customHeight="false" outlineLevel="0" collapsed="false">
      <c r="A3074" s="5" t="n">
        <f aca="false">Data!A3074</f>
        <v>307300</v>
      </c>
      <c r="B3074" s="5" t="n">
        <f aca="false">Data!B3074</f>
        <v>40057198.8959514</v>
      </c>
      <c r="C3074" s="5"/>
    </row>
    <row r="3075" customFormat="false" ht="13.8" hidden="false" customHeight="false" outlineLevel="0" collapsed="false">
      <c r="A3075" s="5" t="n">
        <f aca="false">Data!A3075</f>
        <v>307400</v>
      </c>
      <c r="B3075" s="5" t="n">
        <f aca="false">Data!B3075</f>
        <v>40057198.8959514</v>
      </c>
      <c r="C3075" s="5"/>
    </row>
    <row r="3076" customFormat="false" ht="13.8" hidden="false" customHeight="false" outlineLevel="0" collapsed="false">
      <c r="A3076" s="5" t="n">
        <f aca="false">Data!A3076</f>
        <v>307500</v>
      </c>
      <c r="B3076" s="5" t="n">
        <f aca="false">Data!B3076</f>
        <v>40057198.8959514</v>
      </c>
      <c r="C3076" s="5"/>
    </row>
    <row r="3077" customFormat="false" ht="13.8" hidden="false" customHeight="false" outlineLevel="0" collapsed="false">
      <c r="A3077" s="5" t="n">
        <f aca="false">Data!A3077</f>
        <v>307600</v>
      </c>
      <c r="B3077" s="5" t="n">
        <f aca="false">Data!B3077</f>
        <v>40057198.8959514</v>
      </c>
      <c r="C3077" s="5"/>
    </row>
    <row r="3078" customFormat="false" ht="13.8" hidden="false" customHeight="false" outlineLevel="0" collapsed="false">
      <c r="A3078" s="5" t="n">
        <f aca="false">Data!A3078</f>
        <v>307700</v>
      </c>
      <c r="B3078" s="5" t="n">
        <f aca="false">Data!B3078</f>
        <v>40057198.8959514</v>
      </c>
      <c r="C3078" s="5"/>
    </row>
    <row r="3079" customFormat="false" ht="13.8" hidden="false" customHeight="false" outlineLevel="0" collapsed="false">
      <c r="A3079" s="5" t="n">
        <f aca="false">Data!A3079</f>
        <v>307800</v>
      </c>
      <c r="B3079" s="5" t="n">
        <f aca="false">Data!B3079</f>
        <v>40057198.8959514</v>
      </c>
      <c r="C3079" s="5"/>
    </row>
    <row r="3080" customFormat="false" ht="13.8" hidden="false" customHeight="false" outlineLevel="0" collapsed="false">
      <c r="A3080" s="5" t="n">
        <f aca="false">Data!A3080</f>
        <v>307900</v>
      </c>
      <c r="B3080" s="5" t="n">
        <f aca="false">Data!B3080</f>
        <v>40057198.8959514</v>
      </c>
      <c r="C3080" s="5"/>
    </row>
    <row r="3081" customFormat="false" ht="13.8" hidden="false" customHeight="false" outlineLevel="0" collapsed="false">
      <c r="A3081" s="5" t="n">
        <f aca="false">Data!A3081</f>
        <v>308000</v>
      </c>
      <c r="B3081" s="5" t="n">
        <f aca="false">Data!B3081</f>
        <v>40057198.8959514</v>
      </c>
      <c r="C3081" s="5"/>
    </row>
    <row r="3082" customFormat="false" ht="13.8" hidden="false" customHeight="false" outlineLevel="0" collapsed="false">
      <c r="A3082" s="5" t="n">
        <f aca="false">Data!A3082</f>
        <v>308100</v>
      </c>
      <c r="B3082" s="5" t="n">
        <f aca="false">Data!B3082</f>
        <v>40057198.8959514</v>
      </c>
      <c r="C3082" s="5"/>
    </row>
    <row r="3083" customFormat="false" ht="13.8" hidden="false" customHeight="false" outlineLevel="0" collapsed="false">
      <c r="A3083" s="5" t="n">
        <f aca="false">Data!A3083</f>
        <v>308200</v>
      </c>
      <c r="B3083" s="5" t="n">
        <f aca="false">Data!B3083</f>
        <v>40057198.8959514</v>
      </c>
      <c r="C3083" s="5"/>
    </row>
    <row r="3084" customFormat="false" ht="13.8" hidden="false" customHeight="false" outlineLevel="0" collapsed="false">
      <c r="A3084" s="5" t="n">
        <f aca="false">Data!A3084</f>
        <v>308300</v>
      </c>
      <c r="B3084" s="5" t="n">
        <f aca="false">Data!B3084</f>
        <v>40057198.8959514</v>
      </c>
      <c r="C3084" s="5"/>
    </row>
    <row r="3085" customFormat="false" ht="13.8" hidden="false" customHeight="false" outlineLevel="0" collapsed="false">
      <c r="A3085" s="5" t="n">
        <f aca="false">Data!A3085</f>
        <v>308400</v>
      </c>
      <c r="B3085" s="5" t="n">
        <f aca="false">Data!B3085</f>
        <v>40057198.8959514</v>
      </c>
      <c r="C3085" s="5"/>
    </row>
    <row r="3086" customFormat="false" ht="13.8" hidden="false" customHeight="false" outlineLevel="0" collapsed="false">
      <c r="A3086" s="5" t="n">
        <f aca="false">Data!A3086</f>
        <v>308500</v>
      </c>
      <c r="B3086" s="5" t="n">
        <f aca="false">Data!B3086</f>
        <v>40057198.8959514</v>
      </c>
      <c r="C3086" s="5"/>
    </row>
    <row r="3087" customFormat="false" ht="13.8" hidden="false" customHeight="false" outlineLevel="0" collapsed="false">
      <c r="A3087" s="5" t="n">
        <f aca="false">Data!A3087</f>
        <v>308600</v>
      </c>
      <c r="B3087" s="5" t="n">
        <f aca="false">Data!B3087</f>
        <v>40057198.8959514</v>
      </c>
      <c r="C3087" s="5"/>
    </row>
    <row r="3088" customFormat="false" ht="13.8" hidden="false" customHeight="false" outlineLevel="0" collapsed="false">
      <c r="A3088" s="5" t="n">
        <f aca="false">Data!A3088</f>
        <v>308700</v>
      </c>
      <c r="B3088" s="5" t="n">
        <f aca="false">Data!B3088</f>
        <v>40057198.8959514</v>
      </c>
      <c r="C3088" s="5"/>
    </row>
    <row r="3089" customFormat="false" ht="13.8" hidden="false" customHeight="false" outlineLevel="0" collapsed="false">
      <c r="A3089" s="5" t="n">
        <f aca="false">Data!A3089</f>
        <v>308800</v>
      </c>
      <c r="B3089" s="5" t="n">
        <f aca="false">Data!B3089</f>
        <v>40057198.8959514</v>
      </c>
      <c r="C3089" s="5"/>
    </row>
    <row r="3090" customFormat="false" ht="13.8" hidden="false" customHeight="false" outlineLevel="0" collapsed="false">
      <c r="A3090" s="5" t="n">
        <f aca="false">Data!A3090</f>
        <v>308900</v>
      </c>
      <c r="B3090" s="5" t="n">
        <f aca="false">Data!B3090</f>
        <v>40057198.8959514</v>
      </c>
      <c r="C3090" s="5"/>
    </row>
    <row r="3091" customFormat="false" ht="13.8" hidden="false" customHeight="false" outlineLevel="0" collapsed="false">
      <c r="A3091" s="5" t="n">
        <f aca="false">Data!A3091</f>
        <v>309000</v>
      </c>
      <c r="B3091" s="5" t="n">
        <f aca="false">Data!B3091</f>
        <v>40057198.8959514</v>
      </c>
      <c r="C3091" s="5"/>
    </row>
    <row r="3092" customFormat="false" ht="13.8" hidden="false" customHeight="false" outlineLevel="0" collapsed="false">
      <c r="A3092" s="5" t="n">
        <f aca="false">Data!A3092</f>
        <v>309100</v>
      </c>
      <c r="B3092" s="5" t="n">
        <f aca="false">Data!B3092</f>
        <v>40057198.8959514</v>
      </c>
      <c r="C3092" s="5"/>
    </row>
    <row r="3093" customFormat="false" ht="13.8" hidden="false" customHeight="false" outlineLevel="0" collapsed="false">
      <c r="A3093" s="5" t="n">
        <f aca="false">Data!A3093</f>
        <v>309200</v>
      </c>
      <c r="B3093" s="5" t="n">
        <f aca="false">Data!B3093</f>
        <v>40057198.8959514</v>
      </c>
      <c r="C3093" s="5"/>
    </row>
    <row r="3094" customFormat="false" ht="13.8" hidden="false" customHeight="false" outlineLevel="0" collapsed="false">
      <c r="A3094" s="5" t="n">
        <f aca="false">Data!A3094</f>
        <v>309300</v>
      </c>
      <c r="B3094" s="5" t="n">
        <f aca="false">Data!B3094</f>
        <v>40057198.8959514</v>
      </c>
      <c r="C3094" s="5"/>
    </row>
    <row r="3095" customFormat="false" ht="13.8" hidden="false" customHeight="false" outlineLevel="0" collapsed="false">
      <c r="A3095" s="5" t="n">
        <f aca="false">Data!A3095</f>
        <v>309400</v>
      </c>
      <c r="B3095" s="5" t="n">
        <f aca="false">Data!B3095</f>
        <v>40057198.8959514</v>
      </c>
      <c r="C3095" s="5"/>
    </row>
    <row r="3096" customFormat="false" ht="13.8" hidden="false" customHeight="false" outlineLevel="0" collapsed="false">
      <c r="A3096" s="5" t="n">
        <f aca="false">Data!A3096</f>
        <v>309500</v>
      </c>
      <c r="B3096" s="5" t="n">
        <f aca="false">Data!B3096</f>
        <v>40057198.8959514</v>
      </c>
      <c r="C3096" s="5"/>
    </row>
    <row r="3097" customFormat="false" ht="13.8" hidden="false" customHeight="false" outlineLevel="0" collapsed="false">
      <c r="A3097" s="5" t="n">
        <f aca="false">Data!A3097</f>
        <v>309600</v>
      </c>
      <c r="B3097" s="5" t="n">
        <f aca="false">Data!B3097</f>
        <v>40057198.8959514</v>
      </c>
      <c r="C3097" s="5"/>
    </row>
    <row r="3098" customFormat="false" ht="13.8" hidden="false" customHeight="false" outlineLevel="0" collapsed="false">
      <c r="A3098" s="5" t="n">
        <f aca="false">Data!A3098</f>
        <v>309700</v>
      </c>
      <c r="B3098" s="5" t="n">
        <f aca="false">Data!B3098</f>
        <v>40057198.8959514</v>
      </c>
      <c r="C3098" s="5"/>
    </row>
    <row r="3099" customFormat="false" ht="13.8" hidden="false" customHeight="false" outlineLevel="0" collapsed="false">
      <c r="A3099" s="5" t="n">
        <f aca="false">Data!A3099</f>
        <v>309800</v>
      </c>
      <c r="B3099" s="5" t="n">
        <f aca="false">Data!B3099</f>
        <v>40057198.8959514</v>
      </c>
      <c r="C3099" s="5"/>
    </row>
    <row r="3100" customFormat="false" ht="13.8" hidden="false" customHeight="false" outlineLevel="0" collapsed="false">
      <c r="A3100" s="5" t="n">
        <f aca="false">Data!A3100</f>
        <v>309900</v>
      </c>
      <c r="B3100" s="5" t="n">
        <f aca="false">Data!B3100</f>
        <v>40057198.8959514</v>
      </c>
      <c r="C3100" s="5"/>
    </row>
    <row r="3101" customFormat="false" ht="13.8" hidden="false" customHeight="false" outlineLevel="0" collapsed="false">
      <c r="A3101" s="5" t="n">
        <f aca="false">Data!A3101</f>
        <v>310000</v>
      </c>
      <c r="B3101" s="5" t="n">
        <f aca="false">Data!B3101</f>
        <v>40057198.8959514</v>
      </c>
      <c r="C3101" s="5"/>
    </row>
    <row r="3102" customFormat="false" ht="13.8" hidden="false" customHeight="false" outlineLevel="0" collapsed="false">
      <c r="A3102" s="5" t="n">
        <f aca="false">Data!A3102</f>
        <v>310100</v>
      </c>
      <c r="B3102" s="5" t="n">
        <f aca="false">Data!B3102</f>
        <v>40057198.8959514</v>
      </c>
      <c r="C3102" s="5"/>
    </row>
    <row r="3103" customFormat="false" ht="13.8" hidden="false" customHeight="false" outlineLevel="0" collapsed="false">
      <c r="A3103" s="5" t="n">
        <f aca="false">Data!A3103</f>
        <v>310200</v>
      </c>
      <c r="B3103" s="5" t="n">
        <f aca="false">Data!B3103</f>
        <v>40057198.8959514</v>
      </c>
      <c r="C3103" s="5"/>
    </row>
    <row r="3104" customFormat="false" ht="13.8" hidden="false" customHeight="false" outlineLevel="0" collapsed="false">
      <c r="A3104" s="5" t="n">
        <f aca="false">Data!A3104</f>
        <v>310300</v>
      </c>
      <c r="B3104" s="5" t="n">
        <f aca="false">Data!B3104</f>
        <v>40057198.8959514</v>
      </c>
      <c r="C3104" s="5"/>
    </row>
    <row r="3105" customFormat="false" ht="13.8" hidden="false" customHeight="false" outlineLevel="0" collapsed="false">
      <c r="A3105" s="5" t="n">
        <f aca="false">Data!A3105</f>
        <v>310400</v>
      </c>
      <c r="B3105" s="5" t="n">
        <f aca="false">Data!B3105</f>
        <v>40057198.8959514</v>
      </c>
      <c r="C3105" s="5"/>
    </row>
    <row r="3106" customFormat="false" ht="13.8" hidden="false" customHeight="false" outlineLevel="0" collapsed="false">
      <c r="A3106" s="5" t="n">
        <f aca="false">Data!A3106</f>
        <v>310500</v>
      </c>
      <c r="B3106" s="5" t="n">
        <f aca="false">Data!B3106</f>
        <v>40057198.8959514</v>
      </c>
      <c r="C3106" s="5"/>
    </row>
    <row r="3107" customFormat="false" ht="13.8" hidden="false" customHeight="false" outlineLevel="0" collapsed="false">
      <c r="A3107" s="5" t="n">
        <f aca="false">Data!A3107</f>
        <v>310600</v>
      </c>
      <c r="B3107" s="5" t="n">
        <f aca="false">Data!B3107</f>
        <v>40057198.8959514</v>
      </c>
      <c r="C3107" s="5"/>
    </row>
    <row r="3108" customFormat="false" ht="13.8" hidden="false" customHeight="false" outlineLevel="0" collapsed="false">
      <c r="A3108" s="5" t="n">
        <f aca="false">Data!A3108</f>
        <v>310700</v>
      </c>
      <c r="B3108" s="5" t="n">
        <f aca="false">Data!B3108</f>
        <v>40057198.8959514</v>
      </c>
      <c r="C3108" s="5"/>
    </row>
    <row r="3109" customFormat="false" ht="13.8" hidden="false" customHeight="false" outlineLevel="0" collapsed="false">
      <c r="A3109" s="5" t="n">
        <f aca="false">Data!A3109</f>
        <v>310800</v>
      </c>
      <c r="B3109" s="5" t="n">
        <f aca="false">Data!B3109</f>
        <v>40057198.8959514</v>
      </c>
      <c r="C3109" s="5"/>
    </row>
    <row r="3110" customFormat="false" ht="13.8" hidden="false" customHeight="false" outlineLevel="0" collapsed="false">
      <c r="A3110" s="5" t="n">
        <f aca="false">Data!A3110</f>
        <v>310900</v>
      </c>
      <c r="B3110" s="5" t="n">
        <f aca="false">Data!B3110</f>
        <v>40057198.8959514</v>
      </c>
      <c r="C3110" s="5"/>
    </row>
    <row r="3111" customFormat="false" ht="13.8" hidden="false" customHeight="false" outlineLevel="0" collapsed="false">
      <c r="A3111" s="5" t="n">
        <f aca="false">Data!A3111</f>
        <v>311000</v>
      </c>
      <c r="B3111" s="5" t="n">
        <f aca="false">Data!B3111</f>
        <v>40057198.8959514</v>
      </c>
      <c r="C3111" s="5"/>
    </row>
    <row r="3112" customFormat="false" ht="13.8" hidden="false" customHeight="false" outlineLevel="0" collapsed="false">
      <c r="A3112" s="5" t="n">
        <f aca="false">Data!A3112</f>
        <v>311100</v>
      </c>
      <c r="B3112" s="5" t="n">
        <f aca="false">Data!B3112</f>
        <v>40057198.8959514</v>
      </c>
      <c r="C3112" s="5"/>
    </row>
    <row r="3113" customFormat="false" ht="13.8" hidden="false" customHeight="false" outlineLevel="0" collapsed="false">
      <c r="A3113" s="5" t="n">
        <f aca="false">Data!A3113</f>
        <v>311200</v>
      </c>
      <c r="B3113" s="5" t="n">
        <f aca="false">Data!B3113</f>
        <v>40057198.8959514</v>
      </c>
      <c r="C3113" s="5"/>
    </row>
    <row r="3114" customFormat="false" ht="13.8" hidden="false" customHeight="false" outlineLevel="0" collapsed="false">
      <c r="A3114" s="5" t="n">
        <f aca="false">Data!A3114</f>
        <v>311300</v>
      </c>
      <c r="B3114" s="5" t="n">
        <f aca="false">Data!B3114</f>
        <v>40057198.8959514</v>
      </c>
      <c r="C3114" s="5"/>
    </row>
    <row r="3115" customFormat="false" ht="13.8" hidden="false" customHeight="false" outlineLevel="0" collapsed="false">
      <c r="A3115" s="5" t="n">
        <f aca="false">Data!A3115</f>
        <v>311400</v>
      </c>
      <c r="B3115" s="5" t="n">
        <f aca="false">Data!B3115</f>
        <v>40057198.8959514</v>
      </c>
      <c r="C3115" s="5"/>
    </row>
    <row r="3116" customFormat="false" ht="13.8" hidden="false" customHeight="false" outlineLevel="0" collapsed="false">
      <c r="A3116" s="5" t="n">
        <f aca="false">Data!A3116</f>
        <v>311500</v>
      </c>
      <c r="B3116" s="5" t="n">
        <f aca="false">Data!B3116</f>
        <v>40057198.8959514</v>
      </c>
      <c r="C3116" s="5"/>
    </row>
    <row r="3117" customFormat="false" ht="13.8" hidden="false" customHeight="false" outlineLevel="0" collapsed="false">
      <c r="A3117" s="5" t="n">
        <f aca="false">Data!A3117</f>
        <v>311600</v>
      </c>
      <c r="B3117" s="5" t="n">
        <f aca="false">Data!B3117</f>
        <v>40057198.8959514</v>
      </c>
      <c r="C3117" s="5"/>
    </row>
    <row r="3118" customFormat="false" ht="13.8" hidden="false" customHeight="false" outlineLevel="0" collapsed="false">
      <c r="A3118" s="5" t="n">
        <f aca="false">Data!A3118</f>
        <v>311700</v>
      </c>
      <c r="B3118" s="5" t="n">
        <f aca="false">Data!B3118</f>
        <v>40057198.8959514</v>
      </c>
      <c r="C3118" s="5"/>
    </row>
    <row r="3119" customFormat="false" ht="13.8" hidden="false" customHeight="false" outlineLevel="0" collapsed="false">
      <c r="A3119" s="5" t="n">
        <f aca="false">Data!A3119</f>
        <v>311800</v>
      </c>
      <c r="B3119" s="5" t="n">
        <f aca="false">Data!B3119</f>
        <v>40057198.8959514</v>
      </c>
      <c r="C3119" s="5"/>
    </row>
    <row r="3120" customFormat="false" ht="13.8" hidden="false" customHeight="false" outlineLevel="0" collapsed="false">
      <c r="A3120" s="5" t="n">
        <f aca="false">Data!A3120</f>
        <v>311900</v>
      </c>
      <c r="B3120" s="5" t="n">
        <f aca="false">Data!B3120</f>
        <v>40057198.8959514</v>
      </c>
      <c r="C3120" s="5"/>
    </row>
    <row r="3121" customFormat="false" ht="13.8" hidden="false" customHeight="false" outlineLevel="0" collapsed="false">
      <c r="A3121" s="5" t="n">
        <f aca="false">Data!A3121</f>
        <v>312000</v>
      </c>
      <c r="B3121" s="5" t="n">
        <f aca="false">Data!B3121</f>
        <v>40057198.8959514</v>
      </c>
      <c r="C3121" s="5"/>
    </row>
    <row r="3122" customFormat="false" ht="13.8" hidden="false" customHeight="false" outlineLevel="0" collapsed="false">
      <c r="A3122" s="5" t="n">
        <f aca="false">Data!A3122</f>
        <v>312100</v>
      </c>
      <c r="B3122" s="5" t="n">
        <f aca="false">Data!B3122</f>
        <v>40057198.8959514</v>
      </c>
      <c r="C3122" s="5"/>
    </row>
    <row r="3123" customFormat="false" ht="13.8" hidden="false" customHeight="false" outlineLevel="0" collapsed="false">
      <c r="A3123" s="5" t="n">
        <f aca="false">Data!A3123</f>
        <v>312200</v>
      </c>
      <c r="B3123" s="5" t="n">
        <f aca="false">Data!B3123</f>
        <v>40057198.8959514</v>
      </c>
      <c r="C3123" s="5"/>
    </row>
    <row r="3124" customFormat="false" ht="13.8" hidden="false" customHeight="false" outlineLevel="0" collapsed="false">
      <c r="A3124" s="5" t="n">
        <f aca="false">Data!A3124</f>
        <v>312300</v>
      </c>
      <c r="B3124" s="5" t="n">
        <f aca="false">Data!B3124</f>
        <v>40057198.8959514</v>
      </c>
      <c r="C3124" s="5"/>
    </row>
    <row r="3125" customFormat="false" ht="13.8" hidden="false" customHeight="false" outlineLevel="0" collapsed="false">
      <c r="A3125" s="5" t="n">
        <f aca="false">Data!A3125</f>
        <v>312400</v>
      </c>
      <c r="B3125" s="5" t="n">
        <f aca="false">Data!B3125</f>
        <v>40057198.8959514</v>
      </c>
      <c r="C3125" s="5"/>
    </row>
    <row r="3126" customFormat="false" ht="13.8" hidden="false" customHeight="false" outlineLevel="0" collapsed="false">
      <c r="A3126" s="5" t="n">
        <f aca="false">Data!A3126</f>
        <v>312500</v>
      </c>
      <c r="B3126" s="5" t="n">
        <f aca="false">Data!B3126</f>
        <v>40057198.8959514</v>
      </c>
      <c r="C3126" s="5"/>
    </row>
    <row r="3127" customFormat="false" ht="13.8" hidden="false" customHeight="false" outlineLevel="0" collapsed="false">
      <c r="A3127" s="5" t="n">
        <f aca="false">Data!A3127</f>
        <v>312600</v>
      </c>
      <c r="B3127" s="5" t="n">
        <f aca="false">Data!B3127</f>
        <v>40057198.8959514</v>
      </c>
      <c r="C3127" s="5"/>
    </row>
    <row r="3128" customFormat="false" ht="13.8" hidden="false" customHeight="false" outlineLevel="0" collapsed="false">
      <c r="A3128" s="5" t="n">
        <f aca="false">Data!A3128</f>
        <v>312700</v>
      </c>
      <c r="B3128" s="5" t="n">
        <f aca="false">Data!B3128</f>
        <v>40057198.8959514</v>
      </c>
      <c r="C3128" s="5"/>
    </row>
    <row r="3129" customFormat="false" ht="13.8" hidden="false" customHeight="false" outlineLevel="0" collapsed="false">
      <c r="A3129" s="5" t="n">
        <f aca="false">Data!A3129</f>
        <v>312800</v>
      </c>
      <c r="B3129" s="5" t="n">
        <f aca="false">Data!B3129</f>
        <v>40057198.8959514</v>
      </c>
      <c r="C3129" s="5"/>
    </row>
    <row r="3130" customFormat="false" ht="13.8" hidden="false" customHeight="false" outlineLevel="0" collapsed="false">
      <c r="A3130" s="5" t="n">
        <f aca="false">Data!A3130</f>
        <v>312900</v>
      </c>
      <c r="B3130" s="5" t="n">
        <f aca="false">Data!B3130</f>
        <v>40057198.8959514</v>
      </c>
      <c r="C3130" s="5"/>
    </row>
    <row r="3131" customFormat="false" ht="13.8" hidden="false" customHeight="false" outlineLevel="0" collapsed="false">
      <c r="A3131" s="5" t="n">
        <f aca="false">Data!A3131</f>
        <v>313000</v>
      </c>
      <c r="B3131" s="5" t="n">
        <f aca="false">Data!B3131</f>
        <v>40057198.8959514</v>
      </c>
      <c r="C3131" s="5"/>
    </row>
    <row r="3132" customFormat="false" ht="13.8" hidden="false" customHeight="false" outlineLevel="0" collapsed="false">
      <c r="A3132" s="5" t="n">
        <f aca="false">Data!A3132</f>
        <v>313100</v>
      </c>
      <c r="B3132" s="5" t="n">
        <f aca="false">Data!B3132</f>
        <v>40057198.8959514</v>
      </c>
      <c r="C3132" s="5"/>
    </row>
    <row r="3133" customFormat="false" ht="13.8" hidden="false" customHeight="false" outlineLevel="0" collapsed="false">
      <c r="A3133" s="5" t="n">
        <f aca="false">Data!A3133</f>
        <v>313200</v>
      </c>
      <c r="B3133" s="5" t="n">
        <f aca="false">Data!B3133</f>
        <v>40057198.8959514</v>
      </c>
      <c r="C3133" s="5"/>
    </row>
    <row r="3134" customFormat="false" ht="13.8" hidden="false" customHeight="false" outlineLevel="0" collapsed="false">
      <c r="A3134" s="5" t="n">
        <f aca="false">Data!A3134</f>
        <v>313300</v>
      </c>
      <c r="B3134" s="5" t="n">
        <f aca="false">Data!B3134</f>
        <v>40057198.8959514</v>
      </c>
      <c r="C3134" s="5"/>
    </row>
    <row r="3135" customFormat="false" ht="13.8" hidden="false" customHeight="false" outlineLevel="0" collapsed="false">
      <c r="A3135" s="5" t="n">
        <f aca="false">Data!A3135</f>
        <v>313400</v>
      </c>
      <c r="B3135" s="5" t="n">
        <f aca="false">Data!B3135</f>
        <v>40057198.8959514</v>
      </c>
      <c r="C3135" s="5"/>
    </row>
    <row r="3136" customFormat="false" ht="13.8" hidden="false" customHeight="false" outlineLevel="0" collapsed="false">
      <c r="A3136" s="5" t="n">
        <f aca="false">Data!A3136</f>
        <v>313500</v>
      </c>
      <c r="B3136" s="5" t="n">
        <f aca="false">Data!B3136</f>
        <v>40057198.8959514</v>
      </c>
      <c r="C3136" s="5"/>
    </row>
    <row r="3137" customFormat="false" ht="13.8" hidden="false" customHeight="false" outlineLevel="0" collapsed="false">
      <c r="A3137" s="5" t="n">
        <f aca="false">Data!A3137</f>
        <v>313600</v>
      </c>
      <c r="B3137" s="5" t="n">
        <f aca="false">Data!B3137</f>
        <v>40057198.8959514</v>
      </c>
      <c r="C3137" s="5"/>
    </row>
    <row r="3138" customFormat="false" ht="13.8" hidden="false" customHeight="false" outlineLevel="0" collapsed="false">
      <c r="A3138" s="5" t="n">
        <f aca="false">Data!A3138</f>
        <v>313700</v>
      </c>
      <c r="B3138" s="5" t="n">
        <f aca="false">Data!B3138</f>
        <v>40057198.8959514</v>
      </c>
      <c r="C3138" s="5"/>
    </row>
    <row r="3139" customFormat="false" ht="13.8" hidden="false" customHeight="false" outlineLevel="0" collapsed="false">
      <c r="A3139" s="5" t="n">
        <f aca="false">Data!A3139</f>
        <v>313800</v>
      </c>
      <c r="B3139" s="5" t="n">
        <f aca="false">Data!B3139</f>
        <v>40057198.8959514</v>
      </c>
      <c r="C3139" s="5"/>
    </row>
    <row r="3140" customFormat="false" ht="13.8" hidden="false" customHeight="false" outlineLevel="0" collapsed="false">
      <c r="A3140" s="5" t="n">
        <f aca="false">Data!A3140</f>
        <v>313900</v>
      </c>
      <c r="B3140" s="5" t="n">
        <f aca="false">Data!B3140</f>
        <v>40057198.8959514</v>
      </c>
      <c r="C3140" s="5"/>
    </row>
    <row r="3141" customFormat="false" ht="13.8" hidden="false" customHeight="false" outlineLevel="0" collapsed="false">
      <c r="A3141" s="5" t="n">
        <f aca="false">Data!A3141</f>
        <v>314000</v>
      </c>
      <c r="B3141" s="5" t="n">
        <f aca="false">Data!B3141</f>
        <v>40057198.8959514</v>
      </c>
      <c r="C3141" s="5"/>
    </row>
    <row r="3142" customFormat="false" ht="13.8" hidden="false" customHeight="false" outlineLevel="0" collapsed="false">
      <c r="A3142" s="5" t="n">
        <f aca="false">Data!A3142</f>
        <v>314100</v>
      </c>
      <c r="B3142" s="5" t="n">
        <f aca="false">Data!B3142</f>
        <v>40057198.8959514</v>
      </c>
      <c r="C3142" s="5"/>
    </row>
    <row r="3143" customFormat="false" ht="13.8" hidden="false" customHeight="false" outlineLevel="0" collapsed="false">
      <c r="A3143" s="5" t="n">
        <f aca="false">Data!A3143</f>
        <v>314200</v>
      </c>
      <c r="B3143" s="5" t="n">
        <f aca="false">Data!B3143</f>
        <v>40057198.8959514</v>
      </c>
      <c r="C3143" s="5"/>
    </row>
    <row r="3144" customFormat="false" ht="13.8" hidden="false" customHeight="false" outlineLevel="0" collapsed="false">
      <c r="A3144" s="5" t="n">
        <f aca="false">Data!A3144</f>
        <v>314300</v>
      </c>
      <c r="B3144" s="5" t="n">
        <f aca="false">Data!B3144</f>
        <v>40057198.8959514</v>
      </c>
      <c r="C3144" s="5"/>
    </row>
    <row r="3145" customFormat="false" ht="13.8" hidden="false" customHeight="false" outlineLevel="0" collapsed="false">
      <c r="A3145" s="5" t="n">
        <f aca="false">Data!A3145</f>
        <v>314400</v>
      </c>
      <c r="B3145" s="5" t="n">
        <f aca="false">Data!B3145</f>
        <v>40057198.8959514</v>
      </c>
      <c r="C3145" s="5"/>
    </row>
    <row r="3146" customFormat="false" ht="13.8" hidden="false" customHeight="false" outlineLevel="0" collapsed="false">
      <c r="A3146" s="5" t="n">
        <f aca="false">Data!A3146</f>
        <v>314500</v>
      </c>
      <c r="B3146" s="5" t="n">
        <f aca="false">Data!B3146</f>
        <v>40057198.8959514</v>
      </c>
      <c r="C3146" s="5"/>
    </row>
    <row r="3147" customFormat="false" ht="13.8" hidden="false" customHeight="false" outlineLevel="0" collapsed="false">
      <c r="A3147" s="5" t="n">
        <f aca="false">Data!A3147</f>
        <v>314600</v>
      </c>
      <c r="B3147" s="5" t="n">
        <f aca="false">Data!B3147</f>
        <v>40057198.8959514</v>
      </c>
      <c r="C3147" s="5"/>
    </row>
    <row r="3148" customFormat="false" ht="13.8" hidden="false" customHeight="false" outlineLevel="0" collapsed="false">
      <c r="A3148" s="5" t="n">
        <f aca="false">Data!A3148</f>
        <v>314700</v>
      </c>
      <c r="B3148" s="5" t="n">
        <f aca="false">Data!B3148</f>
        <v>40057198.8959514</v>
      </c>
      <c r="C3148" s="5"/>
    </row>
    <row r="3149" customFormat="false" ht="13.8" hidden="false" customHeight="false" outlineLevel="0" collapsed="false">
      <c r="A3149" s="5" t="n">
        <f aca="false">Data!A3149</f>
        <v>314800</v>
      </c>
      <c r="B3149" s="5" t="n">
        <f aca="false">Data!B3149</f>
        <v>40057198.8959514</v>
      </c>
      <c r="C3149" s="5"/>
    </row>
    <row r="3150" customFormat="false" ht="13.8" hidden="false" customHeight="false" outlineLevel="0" collapsed="false">
      <c r="A3150" s="5" t="n">
        <f aca="false">Data!A3150</f>
        <v>314900</v>
      </c>
      <c r="B3150" s="5" t="n">
        <f aca="false">Data!B3150</f>
        <v>40057198.8959514</v>
      </c>
      <c r="C3150" s="5"/>
    </row>
    <row r="3151" customFormat="false" ht="13.8" hidden="false" customHeight="false" outlineLevel="0" collapsed="false">
      <c r="A3151" s="5" t="n">
        <f aca="false">Data!A3151</f>
        <v>315000</v>
      </c>
      <c r="B3151" s="5" t="n">
        <f aca="false">Data!B3151</f>
        <v>40057198.8959514</v>
      </c>
      <c r="C3151" s="5"/>
    </row>
    <row r="3152" customFormat="false" ht="13.8" hidden="false" customHeight="false" outlineLevel="0" collapsed="false">
      <c r="A3152" s="5" t="n">
        <f aca="false">Data!A3152</f>
        <v>315100</v>
      </c>
      <c r="B3152" s="5" t="n">
        <f aca="false">Data!B3152</f>
        <v>40057198.8959514</v>
      </c>
      <c r="C3152" s="5"/>
    </row>
    <row r="3153" customFormat="false" ht="13.8" hidden="false" customHeight="false" outlineLevel="0" collapsed="false">
      <c r="A3153" s="5" t="n">
        <f aca="false">Data!A3153</f>
        <v>315200</v>
      </c>
      <c r="B3153" s="5" t="n">
        <f aca="false">Data!B3153</f>
        <v>40057198.8959514</v>
      </c>
      <c r="C3153" s="5"/>
    </row>
    <row r="3154" customFormat="false" ht="13.8" hidden="false" customHeight="false" outlineLevel="0" collapsed="false">
      <c r="A3154" s="5" t="n">
        <f aca="false">Data!A3154</f>
        <v>315300</v>
      </c>
      <c r="B3154" s="5" t="n">
        <f aca="false">Data!B3154</f>
        <v>40057198.8959514</v>
      </c>
      <c r="C3154" s="5"/>
    </row>
    <row r="3155" customFormat="false" ht="13.8" hidden="false" customHeight="false" outlineLevel="0" collapsed="false">
      <c r="A3155" s="5" t="n">
        <f aca="false">Data!A3155</f>
        <v>315400</v>
      </c>
      <c r="B3155" s="5" t="n">
        <f aca="false">Data!B3155</f>
        <v>40057198.8959514</v>
      </c>
      <c r="C3155" s="5"/>
    </row>
    <row r="3156" customFormat="false" ht="13.8" hidden="false" customHeight="false" outlineLevel="0" collapsed="false">
      <c r="A3156" s="5" t="n">
        <f aca="false">Data!A3156</f>
        <v>315500</v>
      </c>
      <c r="B3156" s="5" t="n">
        <f aca="false">Data!B3156</f>
        <v>40057198.8959514</v>
      </c>
      <c r="C3156" s="5"/>
    </row>
    <row r="3157" customFormat="false" ht="13.8" hidden="false" customHeight="false" outlineLevel="0" collapsed="false">
      <c r="A3157" s="5" t="n">
        <f aca="false">Data!A3157</f>
        <v>315600</v>
      </c>
      <c r="B3157" s="5" t="n">
        <f aca="false">Data!B3157</f>
        <v>40057198.8959514</v>
      </c>
      <c r="C3157" s="5"/>
    </row>
    <row r="3158" customFormat="false" ht="13.8" hidden="false" customHeight="false" outlineLevel="0" collapsed="false">
      <c r="A3158" s="5" t="n">
        <f aca="false">Data!A3158</f>
        <v>315700</v>
      </c>
      <c r="B3158" s="5" t="n">
        <f aca="false">Data!B3158</f>
        <v>40057198.8959514</v>
      </c>
      <c r="C3158" s="5"/>
    </row>
    <row r="3159" customFormat="false" ht="13.8" hidden="false" customHeight="false" outlineLevel="0" collapsed="false">
      <c r="A3159" s="5" t="n">
        <f aca="false">Data!A3159</f>
        <v>315800</v>
      </c>
      <c r="B3159" s="5" t="n">
        <f aca="false">Data!B3159</f>
        <v>40057198.8959514</v>
      </c>
      <c r="C3159" s="5"/>
    </row>
    <row r="3160" customFormat="false" ht="13.8" hidden="false" customHeight="false" outlineLevel="0" collapsed="false">
      <c r="A3160" s="5" t="n">
        <f aca="false">Data!A3160</f>
        <v>315900</v>
      </c>
      <c r="B3160" s="5" t="n">
        <f aca="false">Data!B3160</f>
        <v>40057198.8959514</v>
      </c>
      <c r="C3160" s="5"/>
    </row>
    <row r="3161" customFormat="false" ht="13.8" hidden="false" customHeight="false" outlineLevel="0" collapsed="false">
      <c r="A3161" s="5" t="n">
        <f aca="false">Data!A3161</f>
        <v>316000</v>
      </c>
      <c r="B3161" s="5" t="n">
        <f aca="false">Data!B3161</f>
        <v>40057198.8959514</v>
      </c>
      <c r="C3161" s="5"/>
    </row>
    <row r="3162" customFormat="false" ht="13.8" hidden="false" customHeight="false" outlineLevel="0" collapsed="false">
      <c r="A3162" s="5" t="n">
        <f aca="false">Data!A3162</f>
        <v>316100</v>
      </c>
      <c r="B3162" s="5" t="n">
        <f aca="false">Data!B3162</f>
        <v>40057198.8959514</v>
      </c>
      <c r="C3162" s="5"/>
    </row>
    <row r="3163" customFormat="false" ht="13.8" hidden="false" customHeight="false" outlineLevel="0" collapsed="false">
      <c r="A3163" s="5" t="n">
        <f aca="false">Data!A3163</f>
        <v>316200</v>
      </c>
      <c r="B3163" s="5" t="n">
        <f aca="false">Data!B3163</f>
        <v>40057198.8959514</v>
      </c>
      <c r="C3163" s="5"/>
    </row>
    <row r="3164" customFormat="false" ht="13.8" hidden="false" customHeight="false" outlineLevel="0" collapsed="false">
      <c r="A3164" s="5" t="n">
        <f aca="false">Data!A3164</f>
        <v>316300</v>
      </c>
      <c r="B3164" s="5" t="n">
        <f aca="false">Data!B3164</f>
        <v>40057198.8959514</v>
      </c>
      <c r="C3164" s="5"/>
    </row>
    <row r="3165" customFormat="false" ht="13.8" hidden="false" customHeight="false" outlineLevel="0" collapsed="false">
      <c r="A3165" s="5" t="n">
        <f aca="false">Data!A3165</f>
        <v>316400</v>
      </c>
      <c r="B3165" s="5" t="n">
        <f aca="false">Data!B3165</f>
        <v>40060247.6125677</v>
      </c>
      <c r="C3165" s="5"/>
    </row>
    <row r="3166" customFormat="false" ht="13.8" hidden="false" customHeight="false" outlineLevel="0" collapsed="false">
      <c r="A3166" s="5" t="n">
        <f aca="false">Data!A3166</f>
        <v>316500</v>
      </c>
      <c r="B3166" s="5" t="n">
        <f aca="false">Data!B3166</f>
        <v>40060247.6125677</v>
      </c>
      <c r="C3166" s="5"/>
    </row>
    <row r="3167" customFormat="false" ht="13.8" hidden="false" customHeight="false" outlineLevel="0" collapsed="false">
      <c r="A3167" s="5" t="n">
        <f aca="false">Data!A3167</f>
        <v>316600</v>
      </c>
      <c r="B3167" s="5" t="n">
        <f aca="false">Data!B3167</f>
        <v>40060247.6125677</v>
      </c>
      <c r="C3167" s="5"/>
    </row>
    <row r="3168" customFormat="false" ht="13.8" hidden="false" customHeight="false" outlineLevel="0" collapsed="false">
      <c r="A3168" s="5" t="n">
        <f aca="false">Data!A3168</f>
        <v>316700</v>
      </c>
      <c r="B3168" s="5" t="n">
        <f aca="false">Data!B3168</f>
        <v>40060247.6125677</v>
      </c>
      <c r="C3168" s="5"/>
    </row>
    <row r="3169" customFormat="false" ht="13.8" hidden="false" customHeight="false" outlineLevel="0" collapsed="false">
      <c r="A3169" s="5" t="n">
        <f aca="false">Data!A3169</f>
        <v>316800</v>
      </c>
      <c r="B3169" s="5" t="n">
        <f aca="false">Data!B3169</f>
        <v>40060247.6125677</v>
      </c>
      <c r="C3169" s="5"/>
    </row>
    <row r="3170" customFormat="false" ht="13.8" hidden="false" customHeight="false" outlineLevel="0" collapsed="false">
      <c r="A3170" s="5" t="n">
        <f aca="false">Data!A3170</f>
        <v>316900</v>
      </c>
      <c r="B3170" s="5" t="n">
        <f aca="false">Data!B3170</f>
        <v>40060247.6125677</v>
      </c>
      <c r="C3170" s="5"/>
    </row>
    <row r="3171" customFormat="false" ht="13.8" hidden="false" customHeight="false" outlineLevel="0" collapsed="false">
      <c r="A3171" s="5" t="n">
        <f aca="false">Data!A3171</f>
        <v>317000</v>
      </c>
      <c r="B3171" s="5" t="n">
        <f aca="false">Data!B3171</f>
        <v>40060247.6125677</v>
      </c>
      <c r="C3171" s="5"/>
    </row>
    <row r="3172" customFormat="false" ht="13.8" hidden="false" customHeight="false" outlineLevel="0" collapsed="false">
      <c r="A3172" s="5" t="n">
        <f aca="false">Data!A3172</f>
        <v>317100</v>
      </c>
      <c r="B3172" s="5" t="n">
        <f aca="false">Data!B3172</f>
        <v>40060247.6125677</v>
      </c>
      <c r="C3172" s="5"/>
    </row>
    <row r="3173" customFormat="false" ht="13.8" hidden="false" customHeight="false" outlineLevel="0" collapsed="false">
      <c r="A3173" s="5" t="n">
        <f aca="false">Data!A3173</f>
        <v>317200</v>
      </c>
      <c r="B3173" s="5" t="n">
        <f aca="false">Data!B3173</f>
        <v>40060247.6125677</v>
      </c>
      <c r="C3173" s="5"/>
    </row>
    <row r="3174" customFormat="false" ht="13.8" hidden="false" customHeight="false" outlineLevel="0" collapsed="false">
      <c r="A3174" s="5" t="n">
        <f aca="false">Data!A3174</f>
        <v>317300</v>
      </c>
      <c r="B3174" s="5" t="n">
        <f aca="false">Data!B3174</f>
        <v>40060247.6125677</v>
      </c>
      <c r="C3174" s="5"/>
    </row>
    <row r="3175" customFormat="false" ht="13.8" hidden="false" customHeight="false" outlineLevel="0" collapsed="false">
      <c r="A3175" s="5" t="n">
        <f aca="false">Data!A3175</f>
        <v>317400</v>
      </c>
      <c r="B3175" s="5" t="n">
        <f aca="false">Data!B3175</f>
        <v>40060247.6125677</v>
      </c>
      <c r="C3175" s="5"/>
    </row>
    <row r="3176" customFormat="false" ht="13.8" hidden="false" customHeight="false" outlineLevel="0" collapsed="false">
      <c r="A3176" s="5" t="n">
        <f aca="false">Data!A3176</f>
        <v>317500</v>
      </c>
      <c r="B3176" s="5" t="n">
        <f aca="false">Data!B3176</f>
        <v>40060247.6125677</v>
      </c>
      <c r="C3176" s="5"/>
    </row>
    <row r="3177" customFormat="false" ht="13.8" hidden="false" customHeight="false" outlineLevel="0" collapsed="false">
      <c r="A3177" s="5" t="n">
        <f aca="false">Data!A3177</f>
        <v>317600</v>
      </c>
      <c r="B3177" s="5" t="n">
        <f aca="false">Data!B3177</f>
        <v>40060247.6125677</v>
      </c>
      <c r="C3177" s="5"/>
    </row>
    <row r="3178" customFormat="false" ht="13.8" hidden="false" customHeight="false" outlineLevel="0" collapsed="false">
      <c r="A3178" s="5" t="n">
        <f aca="false">Data!A3178</f>
        <v>317700</v>
      </c>
      <c r="B3178" s="5" t="n">
        <f aca="false">Data!B3178</f>
        <v>40060247.6125677</v>
      </c>
      <c r="C3178" s="5"/>
    </row>
    <row r="3179" customFormat="false" ht="13.8" hidden="false" customHeight="false" outlineLevel="0" collapsed="false">
      <c r="A3179" s="5" t="n">
        <f aca="false">Data!A3179</f>
        <v>317800</v>
      </c>
      <c r="B3179" s="5" t="n">
        <f aca="false">Data!B3179</f>
        <v>40060247.6125677</v>
      </c>
      <c r="C3179" s="5"/>
    </row>
    <row r="3180" customFormat="false" ht="13.8" hidden="false" customHeight="false" outlineLevel="0" collapsed="false">
      <c r="A3180" s="5" t="n">
        <f aca="false">Data!A3180</f>
        <v>317900</v>
      </c>
      <c r="B3180" s="5" t="n">
        <f aca="false">Data!B3180</f>
        <v>40060247.6125677</v>
      </c>
      <c r="C3180" s="5"/>
    </row>
    <row r="3181" customFormat="false" ht="13.8" hidden="false" customHeight="false" outlineLevel="0" collapsed="false">
      <c r="A3181" s="5" t="n">
        <f aca="false">Data!A3181</f>
        <v>318000</v>
      </c>
      <c r="B3181" s="5" t="n">
        <f aca="false">Data!B3181</f>
        <v>40060247.6125677</v>
      </c>
      <c r="C3181" s="5"/>
    </row>
    <row r="3182" customFormat="false" ht="13.8" hidden="false" customHeight="false" outlineLevel="0" collapsed="false">
      <c r="A3182" s="5" t="n">
        <f aca="false">Data!A3182</f>
        <v>318100</v>
      </c>
      <c r="B3182" s="5" t="n">
        <f aca="false">Data!B3182</f>
        <v>40060247.6125677</v>
      </c>
      <c r="C3182" s="5"/>
    </row>
    <row r="3183" customFormat="false" ht="13.8" hidden="false" customHeight="false" outlineLevel="0" collapsed="false">
      <c r="A3183" s="5" t="n">
        <f aca="false">Data!A3183</f>
        <v>318200</v>
      </c>
      <c r="B3183" s="5" t="n">
        <f aca="false">Data!B3183</f>
        <v>40060247.6125677</v>
      </c>
      <c r="C3183" s="5"/>
    </row>
    <row r="3184" customFormat="false" ht="13.8" hidden="false" customHeight="false" outlineLevel="0" collapsed="false">
      <c r="A3184" s="5" t="n">
        <f aca="false">Data!A3184</f>
        <v>318300</v>
      </c>
      <c r="B3184" s="5" t="n">
        <f aca="false">Data!B3184</f>
        <v>40060247.6125677</v>
      </c>
      <c r="C3184" s="5"/>
    </row>
    <row r="3185" customFormat="false" ht="13.8" hidden="false" customHeight="false" outlineLevel="0" collapsed="false">
      <c r="A3185" s="5" t="n">
        <f aca="false">Data!A3185</f>
        <v>318400</v>
      </c>
      <c r="B3185" s="5" t="n">
        <f aca="false">Data!B3185</f>
        <v>40060247.6125677</v>
      </c>
      <c r="C3185" s="5"/>
    </row>
    <row r="3186" customFormat="false" ht="13.8" hidden="false" customHeight="false" outlineLevel="0" collapsed="false">
      <c r="A3186" s="5" t="n">
        <f aca="false">Data!A3186</f>
        <v>318500</v>
      </c>
      <c r="B3186" s="5" t="n">
        <f aca="false">Data!B3186</f>
        <v>40060247.6125677</v>
      </c>
      <c r="C3186" s="5"/>
    </row>
    <row r="3187" customFormat="false" ht="13.8" hidden="false" customHeight="false" outlineLevel="0" collapsed="false">
      <c r="A3187" s="5" t="n">
        <f aca="false">Data!A3187</f>
        <v>318600</v>
      </c>
      <c r="B3187" s="5" t="n">
        <f aca="false">Data!B3187</f>
        <v>40060247.6125677</v>
      </c>
      <c r="C3187" s="5"/>
    </row>
    <row r="3188" customFormat="false" ht="13.8" hidden="false" customHeight="false" outlineLevel="0" collapsed="false">
      <c r="A3188" s="5" t="n">
        <f aca="false">Data!A3188</f>
        <v>318700</v>
      </c>
      <c r="B3188" s="5" t="n">
        <f aca="false">Data!B3188</f>
        <v>40060247.6125677</v>
      </c>
      <c r="C3188" s="5"/>
    </row>
    <row r="3189" customFormat="false" ht="13.8" hidden="false" customHeight="false" outlineLevel="0" collapsed="false">
      <c r="A3189" s="5" t="n">
        <f aca="false">Data!A3189</f>
        <v>318800</v>
      </c>
      <c r="B3189" s="5" t="n">
        <f aca="false">Data!B3189</f>
        <v>40060247.6125677</v>
      </c>
      <c r="C3189" s="5"/>
    </row>
    <row r="3190" customFormat="false" ht="13.8" hidden="false" customHeight="false" outlineLevel="0" collapsed="false">
      <c r="A3190" s="5" t="n">
        <f aca="false">Data!A3190</f>
        <v>318900</v>
      </c>
      <c r="B3190" s="5" t="n">
        <f aca="false">Data!B3190</f>
        <v>40060247.6125677</v>
      </c>
      <c r="C3190" s="5"/>
    </row>
    <row r="3191" customFormat="false" ht="13.8" hidden="false" customHeight="false" outlineLevel="0" collapsed="false">
      <c r="A3191" s="5" t="n">
        <f aca="false">Data!A3191</f>
        <v>319000</v>
      </c>
      <c r="B3191" s="5" t="n">
        <f aca="false">Data!B3191</f>
        <v>40060247.6125677</v>
      </c>
      <c r="C3191" s="5"/>
    </row>
    <row r="3192" customFormat="false" ht="13.8" hidden="false" customHeight="false" outlineLevel="0" collapsed="false">
      <c r="A3192" s="5" t="n">
        <f aca="false">Data!A3192</f>
        <v>319100</v>
      </c>
      <c r="B3192" s="5" t="n">
        <f aca="false">Data!B3192</f>
        <v>40060247.6125677</v>
      </c>
      <c r="C3192" s="5"/>
    </row>
    <row r="3193" customFormat="false" ht="13.8" hidden="false" customHeight="false" outlineLevel="0" collapsed="false">
      <c r="A3193" s="5" t="n">
        <f aca="false">Data!A3193</f>
        <v>319200</v>
      </c>
      <c r="B3193" s="5" t="n">
        <f aca="false">Data!B3193</f>
        <v>40060247.6125677</v>
      </c>
      <c r="C3193" s="5"/>
    </row>
    <row r="3194" customFormat="false" ht="13.8" hidden="false" customHeight="false" outlineLevel="0" collapsed="false">
      <c r="A3194" s="5" t="n">
        <f aca="false">Data!A3194</f>
        <v>319300</v>
      </c>
      <c r="B3194" s="5" t="n">
        <f aca="false">Data!B3194</f>
        <v>40060247.6125677</v>
      </c>
      <c r="C3194" s="5"/>
    </row>
    <row r="3195" customFormat="false" ht="13.8" hidden="false" customHeight="false" outlineLevel="0" collapsed="false">
      <c r="A3195" s="5" t="n">
        <f aca="false">Data!A3195</f>
        <v>319400</v>
      </c>
      <c r="B3195" s="5" t="n">
        <f aca="false">Data!B3195</f>
        <v>40061220.3002608</v>
      </c>
      <c r="C3195" s="5"/>
    </row>
    <row r="3196" customFormat="false" ht="13.8" hidden="false" customHeight="false" outlineLevel="0" collapsed="false">
      <c r="A3196" s="5" t="n">
        <f aca="false">Data!A3196</f>
        <v>319500</v>
      </c>
      <c r="B3196" s="5" t="n">
        <f aca="false">Data!B3196</f>
        <v>40061220.3002608</v>
      </c>
      <c r="C3196" s="5"/>
    </row>
    <row r="3197" customFormat="false" ht="13.8" hidden="false" customHeight="false" outlineLevel="0" collapsed="false">
      <c r="A3197" s="5" t="n">
        <f aca="false">Data!A3197</f>
        <v>319600</v>
      </c>
      <c r="B3197" s="5" t="n">
        <f aca="false">Data!B3197</f>
        <v>40061220.3002608</v>
      </c>
      <c r="C3197" s="5"/>
    </row>
    <row r="3198" customFormat="false" ht="13.8" hidden="false" customHeight="false" outlineLevel="0" collapsed="false">
      <c r="A3198" s="5" t="n">
        <f aca="false">Data!A3198</f>
        <v>319700</v>
      </c>
      <c r="B3198" s="5" t="n">
        <f aca="false">Data!B3198</f>
        <v>40061220.3002608</v>
      </c>
      <c r="C3198" s="5"/>
    </row>
    <row r="3199" customFormat="false" ht="13.8" hidden="false" customHeight="false" outlineLevel="0" collapsed="false">
      <c r="A3199" s="5" t="n">
        <f aca="false">Data!A3199</f>
        <v>319800</v>
      </c>
      <c r="B3199" s="5" t="n">
        <f aca="false">Data!B3199</f>
        <v>40061220.3002608</v>
      </c>
      <c r="C3199" s="5"/>
    </row>
    <row r="3200" customFormat="false" ht="13.8" hidden="false" customHeight="false" outlineLevel="0" collapsed="false">
      <c r="A3200" s="5" t="n">
        <f aca="false">Data!A3200</f>
        <v>319900</v>
      </c>
      <c r="B3200" s="5" t="n">
        <f aca="false">Data!B3200</f>
        <v>40061220.3002608</v>
      </c>
      <c r="C3200" s="5"/>
    </row>
    <row r="3201" customFormat="false" ht="13.8" hidden="false" customHeight="false" outlineLevel="0" collapsed="false">
      <c r="A3201" s="5" t="n">
        <f aca="false">Data!A3201</f>
        <v>320000</v>
      </c>
      <c r="B3201" s="5" t="n">
        <f aca="false">Data!B3201</f>
        <v>40061220.3002608</v>
      </c>
      <c r="C3201" s="5"/>
    </row>
    <row r="3202" customFormat="false" ht="13.8" hidden="false" customHeight="false" outlineLevel="0" collapsed="false">
      <c r="A3202" s="5" t="n">
        <f aca="false">Data!A3202</f>
        <v>320100</v>
      </c>
      <c r="B3202" s="5" t="n">
        <f aca="false">Data!B3202</f>
        <v>40061220.3002608</v>
      </c>
      <c r="C3202" s="5"/>
    </row>
    <row r="3203" customFormat="false" ht="13.8" hidden="false" customHeight="false" outlineLevel="0" collapsed="false">
      <c r="A3203" s="5" t="n">
        <f aca="false">Data!A3203</f>
        <v>320200</v>
      </c>
      <c r="B3203" s="5" t="n">
        <f aca="false">Data!B3203</f>
        <v>40061220.3002608</v>
      </c>
      <c r="C3203" s="5"/>
    </row>
    <row r="3204" customFormat="false" ht="13.8" hidden="false" customHeight="false" outlineLevel="0" collapsed="false">
      <c r="A3204" s="5" t="n">
        <f aca="false">Data!A3204</f>
        <v>320300</v>
      </c>
      <c r="B3204" s="5" t="n">
        <f aca="false">Data!B3204</f>
        <v>40061220.3002608</v>
      </c>
      <c r="C3204" s="5"/>
    </row>
    <row r="3205" customFormat="false" ht="13.8" hidden="false" customHeight="false" outlineLevel="0" collapsed="false">
      <c r="A3205" s="5" t="n">
        <f aca="false">Data!A3205</f>
        <v>320400</v>
      </c>
      <c r="B3205" s="5" t="n">
        <f aca="false">Data!B3205</f>
        <v>40061220.3002608</v>
      </c>
      <c r="C3205" s="5"/>
    </row>
    <row r="3206" customFormat="false" ht="13.8" hidden="false" customHeight="false" outlineLevel="0" collapsed="false">
      <c r="A3206" s="5" t="n">
        <f aca="false">Data!A3206</f>
        <v>320500</v>
      </c>
      <c r="B3206" s="5" t="n">
        <f aca="false">Data!B3206</f>
        <v>40061220.3002608</v>
      </c>
      <c r="C3206" s="5"/>
    </row>
    <row r="3207" customFormat="false" ht="13.8" hidden="false" customHeight="false" outlineLevel="0" collapsed="false">
      <c r="A3207" s="5" t="n">
        <f aca="false">Data!A3207</f>
        <v>320600</v>
      </c>
      <c r="B3207" s="5" t="n">
        <f aca="false">Data!B3207</f>
        <v>40061220.3002608</v>
      </c>
      <c r="C3207" s="5"/>
    </row>
    <row r="3208" customFormat="false" ht="13.8" hidden="false" customHeight="false" outlineLevel="0" collapsed="false">
      <c r="A3208" s="5" t="n">
        <f aca="false">Data!A3208</f>
        <v>320700</v>
      </c>
      <c r="B3208" s="5" t="n">
        <f aca="false">Data!B3208</f>
        <v>40061220.3002608</v>
      </c>
      <c r="C3208" s="5"/>
    </row>
    <row r="3209" customFormat="false" ht="13.8" hidden="false" customHeight="false" outlineLevel="0" collapsed="false">
      <c r="A3209" s="5" t="n">
        <f aca="false">Data!A3209</f>
        <v>320800</v>
      </c>
      <c r="B3209" s="5" t="n">
        <f aca="false">Data!B3209</f>
        <v>40061220.3002608</v>
      </c>
      <c r="C3209" s="5"/>
    </row>
    <row r="3210" customFormat="false" ht="13.8" hidden="false" customHeight="false" outlineLevel="0" collapsed="false">
      <c r="A3210" s="5" t="n">
        <f aca="false">Data!A3210</f>
        <v>320900</v>
      </c>
      <c r="B3210" s="5" t="n">
        <f aca="false">Data!B3210</f>
        <v>40061220.3002608</v>
      </c>
      <c r="C3210" s="5"/>
    </row>
    <row r="3211" customFormat="false" ht="13.8" hidden="false" customHeight="false" outlineLevel="0" collapsed="false">
      <c r="A3211" s="5" t="n">
        <f aca="false">Data!A3211</f>
        <v>321000</v>
      </c>
      <c r="B3211" s="5" t="n">
        <f aca="false">Data!B3211</f>
        <v>40061220.3002608</v>
      </c>
      <c r="C3211" s="5"/>
    </row>
    <row r="3212" customFormat="false" ht="13.8" hidden="false" customHeight="false" outlineLevel="0" collapsed="false">
      <c r="A3212" s="5" t="n">
        <f aca="false">Data!A3212</f>
        <v>321100</v>
      </c>
      <c r="B3212" s="5" t="n">
        <f aca="false">Data!B3212</f>
        <v>40061220.3002608</v>
      </c>
      <c r="C3212" s="5"/>
    </row>
    <row r="3213" customFormat="false" ht="13.8" hidden="false" customHeight="false" outlineLevel="0" collapsed="false">
      <c r="A3213" s="5" t="n">
        <f aca="false">Data!A3213</f>
        <v>321200</v>
      </c>
      <c r="B3213" s="5" t="n">
        <f aca="false">Data!B3213</f>
        <v>40061220.3002608</v>
      </c>
      <c r="C3213" s="5"/>
    </row>
    <row r="3214" customFormat="false" ht="13.8" hidden="false" customHeight="false" outlineLevel="0" collapsed="false">
      <c r="A3214" s="5" t="n">
        <f aca="false">Data!A3214</f>
        <v>321300</v>
      </c>
      <c r="B3214" s="5" t="n">
        <f aca="false">Data!B3214</f>
        <v>40061220.3002608</v>
      </c>
      <c r="C3214" s="5"/>
    </row>
    <row r="3215" customFormat="false" ht="13.8" hidden="false" customHeight="false" outlineLevel="0" collapsed="false">
      <c r="A3215" s="5" t="n">
        <f aca="false">Data!A3215</f>
        <v>321400</v>
      </c>
      <c r="B3215" s="5" t="n">
        <f aca="false">Data!B3215</f>
        <v>40061220.3002608</v>
      </c>
      <c r="C3215" s="5"/>
    </row>
    <row r="3216" customFormat="false" ht="13.8" hidden="false" customHeight="false" outlineLevel="0" collapsed="false">
      <c r="A3216" s="5" t="n">
        <f aca="false">Data!A3216</f>
        <v>321500</v>
      </c>
      <c r="B3216" s="5" t="n">
        <f aca="false">Data!B3216</f>
        <v>40061220.3002608</v>
      </c>
      <c r="C3216" s="5"/>
    </row>
    <row r="3217" customFormat="false" ht="13.8" hidden="false" customHeight="false" outlineLevel="0" collapsed="false">
      <c r="A3217" s="5" t="n">
        <f aca="false">Data!A3217</f>
        <v>321600</v>
      </c>
      <c r="B3217" s="5" t="n">
        <f aca="false">Data!B3217</f>
        <v>40061220.3002608</v>
      </c>
      <c r="C3217" s="5"/>
    </row>
    <row r="3218" customFormat="false" ht="13.8" hidden="false" customHeight="false" outlineLevel="0" collapsed="false">
      <c r="A3218" s="5" t="n">
        <f aca="false">Data!A3218</f>
        <v>321700</v>
      </c>
      <c r="B3218" s="5" t="n">
        <f aca="false">Data!B3218</f>
        <v>40061220.3002608</v>
      </c>
      <c r="C3218" s="5"/>
    </row>
    <row r="3219" customFormat="false" ht="13.8" hidden="false" customHeight="false" outlineLevel="0" collapsed="false">
      <c r="A3219" s="5" t="n">
        <f aca="false">Data!A3219</f>
        <v>321800</v>
      </c>
      <c r="B3219" s="5" t="n">
        <f aca="false">Data!B3219</f>
        <v>40061220.3002608</v>
      </c>
      <c r="C3219" s="5"/>
    </row>
    <row r="3220" customFormat="false" ht="13.8" hidden="false" customHeight="false" outlineLevel="0" collapsed="false">
      <c r="A3220" s="5" t="n">
        <f aca="false">Data!A3220</f>
        <v>321900</v>
      </c>
      <c r="B3220" s="5" t="n">
        <f aca="false">Data!B3220</f>
        <v>40061220.3002608</v>
      </c>
      <c r="C3220" s="5"/>
    </row>
    <row r="3221" customFormat="false" ht="13.8" hidden="false" customHeight="false" outlineLevel="0" collapsed="false">
      <c r="A3221" s="5" t="n">
        <f aca="false">Data!A3221</f>
        <v>322000</v>
      </c>
      <c r="B3221" s="5" t="n">
        <f aca="false">Data!B3221</f>
        <v>40061220.3002608</v>
      </c>
      <c r="C3221" s="5"/>
    </row>
    <row r="3222" customFormat="false" ht="13.8" hidden="false" customHeight="false" outlineLevel="0" collapsed="false">
      <c r="A3222" s="5" t="n">
        <f aca="false">Data!A3222</f>
        <v>322100</v>
      </c>
      <c r="B3222" s="5" t="n">
        <f aca="false">Data!B3222</f>
        <v>40061220.3002608</v>
      </c>
      <c r="C3222" s="5"/>
    </row>
    <row r="3223" customFormat="false" ht="13.8" hidden="false" customHeight="false" outlineLevel="0" collapsed="false">
      <c r="A3223" s="5" t="n">
        <f aca="false">Data!A3223</f>
        <v>322200</v>
      </c>
      <c r="B3223" s="5" t="n">
        <f aca="false">Data!B3223</f>
        <v>40061220.3002608</v>
      </c>
      <c r="C3223" s="5"/>
    </row>
    <row r="3224" customFormat="false" ht="13.8" hidden="false" customHeight="false" outlineLevel="0" collapsed="false">
      <c r="A3224" s="5" t="n">
        <f aca="false">Data!A3224</f>
        <v>322300</v>
      </c>
      <c r="B3224" s="5" t="n">
        <f aca="false">Data!B3224</f>
        <v>40061220.3002608</v>
      </c>
      <c r="C3224" s="5"/>
    </row>
    <row r="3225" customFormat="false" ht="13.8" hidden="false" customHeight="false" outlineLevel="0" collapsed="false">
      <c r="A3225" s="5" t="n">
        <f aca="false">Data!A3225</f>
        <v>322400</v>
      </c>
      <c r="B3225" s="5" t="n">
        <f aca="false">Data!B3225</f>
        <v>40061220.3002608</v>
      </c>
      <c r="C3225" s="5"/>
    </row>
    <row r="3226" customFormat="false" ht="13.8" hidden="false" customHeight="false" outlineLevel="0" collapsed="false">
      <c r="A3226" s="5" t="n">
        <f aca="false">Data!A3226</f>
        <v>322500</v>
      </c>
      <c r="B3226" s="5" t="n">
        <f aca="false">Data!B3226</f>
        <v>40061220.3002608</v>
      </c>
      <c r="C3226" s="5"/>
    </row>
    <row r="3227" customFormat="false" ht="13.8" hidden="false" customHeight="false" outlineLevel="0" collapsed="false">
      <c r="A3227" s="5" t="n">
        <f aca="false">Data!A3227</f>
        <v>322600</v>
      </c>
      <c r="B3227" s="5" t="n">
        <f aca="false">Data!B3227</f>
        <v>40061220.3002608</v>
      </c>
      <c r="C3227" s="5"/>
    </row>
    <row r="3228" customFormat="false" ht="13.8" hidden="false" customHeight="false" outlineLevel="0" collapsed="false">
      <c r="A3228" s="5" t="n">
        <f aca="false">Data!A3228</f>
        <v>322700</v>
      </c>
      <c r="B3228" s="5" t="n">
        <f aca="false">Data!B3228</f>
        <v>40061220.3002608</v>
      </c>
      <c r="C3228" s="5"/>
    </row>
    <row r="3229" customFormat="false" ht="13.8" hidden="false" customHeight="false" outlineLevel="0" collapsed="false">
      <c r="A3229" s="5" t="n">
        <f aca="false">Data!A3229</f>
        <v>322800</v>
      </c>
      <c r="B3229" s="5" t="n">
        <f aca="false">Data!B3229</f>
        <v>40061220.3002608</v>
      </c>
      <c r="C3229" s="5"/>
    </row>
    <row r="3230" customFormat="false" ht="13.8" hidden="false" customHeight="false" outlineLevel="0" collapsed="false">
      <c r="A3230" s="5" t="n">
        <f aca="false">Data!A3230</f>
        <v>322900</v>
      </c>
      <c r="B3230" s="5" t="n">
        <f aca="false">Data!B3230</f>
        <v>40061220.3002608</v>
      </c>
      <c r="C3230" s="5"/>
    </row>
    <row r="3231" customFormat="false" ht="13.8" hidden="false" customHeight="false" outlineLevel="0" collapsed="false">
      <c r="A3231" s="5" t="n">
        <f aca="false">Data!A3231</f>
        <v>323000</v>
      </c>
      <c r="B3231" s="5" t="n">
        <f aca="false">Data!B3231</f>
        <v>40061220.3002608</v>
      </c>
      <c r="C3231" s="5"/>
    </row>
    <row r="3232" customFormat="false" ht="13.8" hidden="false" customHeight="false" outlineLevel="0" collapsed="false">
      <c r="A3232" s="5" t="n">
        <f aca="false">Data!A3232</f>
        <v>323100</v>
      </c>
      <c r="B3232" s="5" t="n">
        <f aca="false">Data!B3232</f>
        <v>40061220.3002608</v>
      </c>
      <c r="C3232" s="5"/>
    </row>
    <row r="3233" customFormat="false" ht="13.8" hidden="false" customHeight="false" outlineLevel="0" collapsed="false">
      <c r="A3233" s="5" t="n">
        <f aca="false">Data!A3233</f>
        <v>323200</v>
      </c>
      <c r="B3233" s="5" t="n">
        <f aca="false">Data!B3233</f>
        <v>40061220.3002608</v>
      </c>
      <c r="C3233" s="5"/>
    </row>
    <row r="3234" customFormat="false" ht="13.8" hidden="false" customHeight="false" outlineLevel="0" collapsed="false">
      <c r="A3234" s="5" t="n">
        <f aca="false">Data!A3234</f>
        <v>323300</v>
      </c>
      <c r="B3234" s="5" t="n">
        <f aca="false">Data!B3234</f>
        <v>40061220.3002608</v>
      </c>
      <c r="C3234" s="5"/>
    </row>
    <row r="3235" customFormat="false" ht="13.8" hidden="false" customHeight="false" outlineLevel="0" collapsed="false">
      <c r="A3235" s="5" t="n">
        <f aca="false">Data!A3235</f>
        <v>323400</v>
      </c>
      <c r="B3235" s="5" t="n">
        <f aca="false">Data!B3235</f>
        <v>40061220.3002608</v>
      </c>
      <c r="C3235" s="5"/>
    </row>
    <row r="3236" customFormat="false" ht="13.8" hidden="false" customHeight="false" outlineLevel="0" collapsed="false">
      <c r="A3236" s="5" t="n">
        <f aca="false">Data!A3236</f>
        <v>323500</v>
      </c>
      <c r="B3236" s="5" t="n">
        <f aca="false">Data!B3236</f>
        <v>40061220.3002608</v>
      </c>
      <c r="C3236" s="5"/>
    </row>
    <row r="3237" customFormat="false" ht="13.8" hidden="false" customHeight="false" outlineLevel="0" collapsed="false">
      <c r="A3237" s="5" t="n">
        <f aca="false">Data!A3237</f>
        <v>323600</v>
      </c>
      <c r="B3237" s="5" t="n">
        <f aca="false">Data!B3237</f>
        <v>40061220.3002608</v>
      </c>
      <c r="C3237" s="5"/>
    </row>
    <row r="3238" customFormat="false" ht="13.8" hidden="false" customHeight="false" outlineLevel="0" collapsed="false">
      <c r="A3238" s="5" t="n">
        <f aca="false">Data!A3238</f>
        <v>323700</v>
      </c>
      <c r="B3238" s="5" t="n">
        <f aca="false">Data!B3238</f>
        <v>40061220.3002608</v>
      </c>
      <c r="C3238" s="5"/>
    </row>
    <row r="3239" customFormat="false" ht="13.8" hidden="false" customHeight="false" outlineLevel="0" collapsed="false">
      <c r="A3239" s="5" t="n">
        <f aca="false">Data!A3239</f>
        <v>323800</v>
      </c>
      <c r="B3239" s="5" t="n">
        <f aca="false">Data!B3239</f>
        <v>40061220.3002608</v>
      </c>
      <c r="C3239" s="5"/>
    </row>
    <row r="3240" customFormat="false" ht="13.8" hidden="false" customHeight="false" outlineLevel="0" collapsed="false">
      <c r="A3240" s="5" t="n">
        <f aca="false">Data!A3240</f>
        <v>323900</v>
      </c>
      <c r="B3240" s="5" t="n">
        <f aca="false">Data!B3240</f>
        <v>40061220.3002608</v>
      </c>
      <c r="C3240" s="5"/>
    </row>
    <row r="3241" customFormat="false" ht="13.8" hidden="false" customHeight="false" outlineLevel="0" collapsed="false">
      <c r="A3241" s="5" t="n">
        <f aca="false">Data!A3241</f>
        <v>324000</v>
      </c>
      <c r="B3241" s="5" t="n">
        <f aca="false">Data!B3241</f>
        <v>40061220.3002608</v>
      </c>
      <c r="C3241" s="5"/>
    </row>
    <row r="3242" customFormat="false" ht="13.8" hidden="false" customHeight="false" outlineLevel="0" collapsed="false">
      <c r="A3242" s="5" t="n">
        <f aca="false">Data!A3242</f>
        <v>324100</v>
      </c>
      <c r="B3242" s="5" t="n">
        <f aca="false">Data!B3242</f>
        <v>40061220.3002608</v>
      </c>
      <c r="C3242" s="5"/>
    </row>
    <row r="3243" customFormat="false" ht="13.8" hidden="false" customHeight="false" outlineLevel="0" collapsed="false">
      <c r="A3243" s="5" t="n">
        <f aca="false">Data!A3243</f>
        <v>324200</v>
      </c>
      <c r="B3243" s="5" t="n">
        <f aca="false">Data!B3243</f>
        <v>40061220.3002608</v>
      </c>
      <c r="C3243" s="5"/>
    </row>
    <row r="3244" customFormat="false" ht="13.8" hidden="false" customHeight="false" outlineLevel="0" collapsed="false">
      <c r="A3244" s="5" t="n">
        <f aca="false">Data!A3244</f>
        <v>324300</v>
      </c>
      <c r="B3244" s="5" t="n">
        <f aca="false">Data!B3244</f>
        <v>40061220.3002608</v>
      </c>
      <c r="C3244" s="5"/>
    </row>
    <row r="3245" customFormat="false" ht="13.8" hidden="false" customHeight="false" outlineLevel="0" collapsed="false">
      <c r="A3245" s="5" t="n">
        <f aca="false">Data!A3245</f>
        <v>324400</v>
      </c>
      <c r="B3245" s="5" t="n">
        <f aca="false">Data!B3245</f>
        <v>40061220.3002608</v>
      </c>
      <c r="C3245" s="5"/>
    </row>
    <row r="3246" customFormat="false" ht="13.8" hidden="false" customHeight="false" outlineLevel="0" collapsed="false">
      <c r="A3246" s="5" t="n">
        <f aca="false">Data!A3246</f>
        <v>324500</v>
      </c>
      <c r="B3246" s="5" t="n">
        <f aca="false">Data!B3246</f>
        <v>40061220.3002608</v>
      </c>
      <c r="C3246" s="5"/>
    </row>
    <row r="3247" customFormat="false" ht="13.8" hidden="false" customHeight="false" outlineLevel="0" collapsed="false">
      <c r="A3247" s="5" t="n">
        <f aca="false">Data!A3247</f>
        <v>324600</v>
      </c>
      <c r="B3247" s="5" t="n">
        <f aca="false">Data!B3247</f>
        <v>40061220.3002608</v>
      </c>
      <c r="C3247" s="5"/>
    </row>
    <row r="3248" customFormat="false" ht="13.8" hidden="false" customHeight="false" outlineLevel="0" collapsed="false">
      <c r="A3248" s="5" t="n">
        <f aca="false">Data!A3248</f>
        <v>324700</v>
      </c>
      <c r="B3248" s="5" t="n">
        <f aca="false">Data!B3248</f>
        <v>40061220.3002608</v>
      </c>
      <c r="C3248" s="5"/>
    </row>
    <row r="3249" customFormat="false" ht="13.8" hidden="false" customHeight="false" outlineLevel="0" collapsed="false">
      <c r="A3249" s="5" t="n">
        <f aca="false">Data!A3249</f>
        <v>324800</v>
      </c>
      <c r="B3249" s="5" t="n">
        <f aca="false">Data!B3249</f>
        <v>40061220.3002608</v>
      </c>
      <c r="C3249" s="5"/>
    </row>
    <row r="3250" customFormat="false" ht="13.8" hidden="false" customHeight="false" outlineLevel="0" collapsed="false">
      <c r="A3250" s="5" t="n">
        <f aca="false">Data!A3250</f>
        <v>324900</v>
      </c>
      <c r="B3250" s="5" t="n">
        <f aca="false">Data!B3250</f>
        <v>40061220.3002608</v>
      </c>
      <c r="C3250" s="5"/>
    </row>
    <row r="3251" customFormat="false" ht="13.8" hidden="false" customHeight="false" outlineLevel="0" collapsed="false">
      <c r="A3251" s="5" t="n">
        <f aca="false">Data!A3251</f>
        <v>325000</v>
      </c>
      <c r="B3251" s="5" t="n">
        <f aca="false">Data!B3251</f>
        <v>40061220.3002608</v>
      </c>
      <c r="C3251" s="5"/>
    </row>
    <row r="3252" customFormat="false" ht="13.8" hidden="false" customHeight="false" outlineLevel="0" collapsed="false">
      <c r="A3252" s="5" t="n">
        <f aca="false">Data!A3252</f>
        <v>325100</v>
      </c>
      <c r="B3252" s="5" t="n">
        <f aca="false">Data!B3252</f>
        <v>40061220.3002608</v>
      </c>
      <c r="C3252" s="5"/>
    </row>
    <row r="3253" customFormat="false" ht="13.8" hidden="false" customHeight="false" outlineLevel="0" collapsed="false">
      <c r="A3253" s="5" t="n">
        <f aca="false">Data!A3253</f>
        <v>325200</v>
      </c>
      <c r="B3253" s="5" t="n">
        <f aca="false">Data!B3253</f>
        <v>40061220.3002608</v>
      </c>
      <c r="C3253" s="5"/>
    </row>
    <row r="3254" customFormat="false" ht="13.8" hidden="false" customHeight="false" outlineLevel="0" collapsed="false">
      <c r="A3254" s="5" t="n">
        <f aca="false">Data!A3254</f>
        <v>325300</v>
      </c>
      <c r="B3254" s="5" t="n">
        <f aca="false">Data!B3254</f>
        <v>40061220.3002608</v>
      </c>
      <c r="C3254" s="5"/>
    </row>
    <row r="3255" customFormat="false" ht="13.8" hidden="false" customHeight="false" outlineLevel="0" collapsed="false">
      <c r="A3255" s="5" t="n">
        <f aca="false">Data!A3255</f>
        <v>325400</v>
      </c>
      <c r="B3255" s="5" t="n">
        <f aca="false">Data!B3255</f>
        <v>40061220.3002608</v>
      </c>
      <c r="C3255" s="5"/>
    </row>
    <row r="3256" customFormat="false" ht="13.8" hidden="false" customHeight="false" outlineLevel="0" collapsed="false">
      <c r="A3256" s="5" t="n">
        <f aca="false">Data!A3256</f>
        <v>325500</v>
      </c>
      <c r="B3256" s="5" t="n">
        <f aca="false">Data!B3256</f>
        <v>40061220.3002608</v>
      </c>
      <c r="C3256" s="5"/>
    </row>
    <row r="3257" customFormat="false" ht="13.8" hidden="false" customHeight="false" outlineLevel="0" collapsed="false">
      <c r="A3257" s="5" t="n">
        <f aca="false">Data!A3257</f>
        <v>325600</v>
      </c>
      <c r="B3257" s="5" t="n">
        <f aca="false">Data!B3257</f>
        <v>40061220.3002608</v>
      </c>
      <c r="C3257" s="5"/>
    </row>
    <row r="3258" customFormat="false" ht="13.8" hidden="false" customHeight="false" outlineLevel="0" collapsed="false">
      <c r="A3258" s="5" t="n">
        <f aca="false">Data!A3258</f>
        <v>325700</v>
      </c>
      <c r="B3258" s="5" t="n">
        <f aca="false">Data!B3258</f>
        <v>40061220.3002608</v>
      </c>
      <c r="C3258" s="5"/>
    </row>
    <row r="3259" customFormat="false" ht="13.8" hidden="false" customHeight="false" outlineLevel="0" collapsed="false">
      <c r="A3259" s="5" t="n">
        <f aca="false">Data!A3259</f>
        <v>325800</v>
      </c>
      <c r="B3259" s="5" t="n">
        <f aca="false">Data!B3259</f>
        <v>40061220.3002608</v>
      </c>
      <c r="C3259" s="5"/>
    </row>
    <row r="3260" customFormat="false" ht="13.8" hidden="false" customHeight="false" outlineLevel="0" collapsed="false">
      <c r="A3260" s="5" t="n">
        <f aca="false">Data!A3260</f>
        <v>325900</v>
      </c>
      <c r="B3260" s="5" t="n">
        <f aca="false">Data!B3260</f>
        <v>40061220.3002608</v>
      </c>
      <c r="C3260" s="5"/>
    </row>
    <row r="3261" customFormat="false" ht="13.8" hidden="false" customHeight="false" outlineLevel="0" collapsed="false">
      <c r="A3261" s="5" t="n">
        <f aca="false">Data!A3261</f>
        <v>326000</v>
      </c>
      <c r="B3261" s="5" t="n">
        <f aca="false">Data!B3261</f>
        <v>40061220.3002608</v>
      </c>
      <c r="C3261" s="5"/>
    </row>
    <row r="3262" customFormat="false" ht="13.8" hidden="false" customHeight="false" outlineLevel="0" collapsed="false">
      <c r="A3262" s="5" t="n">
        <f aca="false">Data!A3262</f>
        <v>326100</v>
      </c>
      <c r="B3262" s="5" t="n">
        <f aca="false">Data!B3262</f>
        <v>40061220.3002608</v>
      </c>
      <c r="C3262" s="5"/>
    </row>
    <row r="3263" customFormat="false" ht="13.8" hidden="false" customHeight="false" outlineLevel="0" collapsed="false">
      <c r="A3263" s="5" t="n">
        <f aca="false">Data!A3263</f>
        <v>326200</v>
      </c>
      <c r="B3263" s="5" t="n">
        <f aca="false">Data!B3263</f>
        <v>40061220.3002608</v>
      </c>
      <c r="C3263" s="5"/>
    </row>
    <row r="3264" customFormat="false" ht="13.8" hidden="false" customHeight="false" outlineLevel="0" collapsed="false">
      <c r="A3264" s="5" t="n">
        <f aca="false">Data!A3264</f>
        <v>326300</v>
      </c>
      <c r="B3264" s="5" t="n">
        <f aca="false">Data!B3264</f>
        <v>40061220.3002608</v>
      </c>
      <c r="C3264" s="5"/>
    </row>
    <row r="3265" customFormat="false" ht="13.8" hidden="false" customHeight="false" outlineLevel="0" collapsed="false">
      <c r="A3265" s="5" t="n">
        <f aca="false">Data!A3265</f>
        <v>326400</v>
      </c>
      <c r="B3265" s="5" t="n">
        <f aca="false">Data!B3265</f>
        <v>40061220.3002608</v>
      </c>
      <c r="C3265" s="5"/>
    </row>
    <row r="3266" customFormat="false" ht="13.8" hidden="false" customHeight="false" outlineLevel="0" collapsed="false">
      <c r="A3266" s="5" t="n">
        <f aca="false">Data!A3266</f>
        <v>326500</v>
      </c>
      <c r="B3266" s="5" t="n">
        <f aca="false">Data!B3266</f>
        <v>40061220.3002608</v>
      </c>
      <c r="C3266" s="5"/>
    </row>
    <row r="3267" customFormat="false" ht="13.8" hidden="false" customHeight="false" outlineLevel="0" collapsed="false">
      <c r="A3267" s="5" t="n">
        <f aca="false">Data!A3267</f>
        <v>326600</v>
      </c>
      <c r="B3267" s="5" t="n">
        <f aca="false">Data!B3267</f>
        <v>40061220.3002608</v>
      </c>
      <c r="C3267" s="5"/>
    </row>
    <row r="3268" customFormat="false" ht="13.8" hidden="false" customHeight="false" outlineLevel="0" collapsed="false">
      <c r="A3268" s="5" t="n">
        <f aca="false">Data!A3268</f>
        <v>326700</v>
      </c>
      <c r="B3268" s="5" t="n">
        <f aca="false">Data!B3268</f>
        <v>40061220.3002608</v>
      </c>
      <c r="C3268" s="5"/>
    </row>
    <row r="3269" customFormat="false" ht="13.8" hidden="false" customHeight="false" outlineLevel="0" collapsed="false">
      <c r="A3269" s="5" t="n">
        <f aca="false">Data!A3269</f>
        <v>326800</v>
      </c>
      <c r="B3269" s="5" t="n">
        <f aca="false">Data!B3269</f>
        <v>40061220.3002608</v>
      </c>
      <c r="C3269" s="5"/>
    </row>
    <row r="3270" customFormat="false" ht="13.8" hidden="false" customHeight="false" outlineLevel="0" collapsed="false">
      <c r="A3270" s="5" t="n">
        <f aca="false">Data!A3270</f>
        <v>326900</v>
      </c>
      <c r="B3270" s="5" t="n">
        <f aca="false">Data!B3270</f>
        <v>40061220.3002608</v>
      </c>
      <c r="C3270" s="5"/>
    </row>
    <row r="3271" customFormat="false" ht="13.8" hidden="false" customHeight="false" outlineLevel="0" collapsed="false">
      <c r="A3271" s="5" t="n">
        <f aca="false">Data!A3271</f>
        <v>327000</v>
      </c>
      <c r="B3271" s="5" t="n">
        <f aca="false">Data!B3271</f>
        <v>40061220.3002608</v>
      </c>
      <c r="C3271" s="5"/>
    </row>
    <row r="3272" customFormat="false" ht="13.8" hidden="false" customHeight="false" outlineLevel="0" collapsed="false">
      <c r="A3272" s="5" t="n">
        <f aca="false">Data!A3272</f>
        <v>327100</v>
      </c>
      <c r="B3272" s="5" t="n">
        <f aca="false">Data!B3272</f>
        <v>40061220.3002608</v>
      </c>
      <c r="C3272" s="5"/>
    </row>
    <row r="3273" customFormat="false" ht="13.8" hidden="false" customHeight="false" outlineLevel="0" collapsed="false">
      <c r="A3273" s="5" t="n">
        <f aca="false">Data!A3273</f>
        <v>327200</v>
      </c>
      <c r="B3273" s="5" t="n">
        <f aca="false">Data!B3273</f>
        <v>40061220.3002608</v>
      </c>
      <c r="C3273" s="5"/>
    </row>
    <row r="3274" customFormat="false" ht="13.8" hidden="false" customHeight="false" outlineLevel="0" collapsed="false">
      <c r="A3274" s="5" t="n">
        <f aca="false">Data!A3274</f>
        <v>327300</v>
      </c>
      <c r="B3274" s="5" t="n">
        <f aca="false">Data!B3274</f>
        <v>40061220.3002608</v>
      </c>
      <c r="C3274" s="5"/>
    </row>
    <row r="3275" customFormat="false" ht="13.8" hidden="false" customHeight="false" outlineLevel="0" collapsed="false">
      <c r="A3275" s="5" t="n">
        <f aca="false">Data!A3275</f>
        <v>327400</v>
      </c>
      <c r="B3275" s="5" t="n">
        <f aca="false">Data!B3275</f>
        <v>40061220.3002608</v>
      </c>
      <c r="C3275" s="5"/>
    </row>
    <row r="3276" customFormat="false" ht="13.8" hidden="false" customHeight="false" outlineLevel="0" collapsed="false">
      <c r="A3276" s="5" t="n">
        <f aca="false">Data!A3276</f>
        <v>327500</v>
      </c>
      <c r="B3276" s="5" t="n">
        <f aca="false">Data!B3276</f>
        <v>40061220.3002608</v>
      </c>
      <c r="C3276" s="5"/>
    </row>
    <row r="3277" customFormat="false" ht="13.8" hidden="false" customHeight="false" outlineLevel="0" collapsed="false">
      <c r="A3277" s="5" t="n">
        <f aca="false">Data!A3277</f>
        <v>327600</v>
      </c>
      <c r="B3277" s="5" t="n">
        <f aca="false">Data!B3277</f>
        <v>40061220.3002608</v>
      </c>
      <c r="C3277" s="5"/>
    </row>
    <row r="3278" customFormat="false" ht="13.8" hidden="false" customHeight="false" outlineLevel="0" collapsed="false">
      <c r="A3278" s="5" t="n">
        <f aca="false">Data!A3278</f>
        <v>327700</v>
      </c>
      <c r="B3278" s="5" t="n">
        <f aca="false">Data!B3278</f>
        <v>40061220.3002608</v>
      </c>
      <c r="C3278" s="5"/>
    </row>
    <row r="3279" customFormat="false" ht="13.8" hidden="false" customHeight="false" outlineLevel="0" collapsed="false">
      <c r="A3279" s="5" t="n">
        <f aca="false">Data!A3279</f>
        <v>327800</v>
      </c>
      <c r="B3279" s="5" t="n">
        <f aca="false">Data!B3279</f>
        <v>40061220.3002608</v>
      </c>
      <c r="C3279" s="5"/>
    </row>
    <row r="3280" customFormat="false" ht="13.8" hidden="false" customHeight="false" outlineLevel="0" collapsed="false">
      <c r="A3280" s="5" t="n">
        <f aca="false">Data!A3280</f>
        <v>327900</v>
      </c>
      <c r="B3280" s="5" t="n">
        <f aca="false">Data!B3280</f>
        <v>40061220.3002608</v>
      </c>
      <c r="C3280" s="5"/>
    </row>
    <row r="3281" customFormat="false" ht="13.8" hidden="false" customHeight="false" outlineLevel="0" collapsed="false">
      <c r="A3281" s="5" t="n">
        <f aca="false">Data!A3281</f>
        <v>328000</v>
      </c>
      <c r="B3281" s="5" t="n">
        <f aca="false">Data!B3281</f>
        <v>40061220.3002608</v>
      </c>
      <c r="C3281" s="5"/>
    </row>
    <row r="3282" customFormat="false" ht="13.8" hidden="false" customHeight="false" outlineLevel="0" collapsed="false">
      <c r="A3282" s="5" t="n">
        <f aca="false">Data!A3282</f>
        <v>328100</v>
      </c>
      <c r="B3282" s="5" t="n">
        <f aca="false">Data!B3282</f>
        <v>40061220.3002608</v>
      </c>
      <c r="C3282" s="5"/>
    </row>
    <row r="3283" customFormat="false" ht="13.8" hidden="false" customHeight="false" outlineLevel="0" collapsed="false">
      <c r="A3283" s="5" t="n">
        <f aca="false">Data!A3283</f>
        <v>328200</v>
      </c>
      <c r="B3283" s="5" t="n">
        <f aca="false">Data!B3283</f>
        <v>40061220.3002608</v>
      </c>
      <c r="C3283" s="5"/>
    </row>
    <row r="3284" customFormat="false" ht="13.8" hidden="false" customHeight="false" outlineLevel="0" collapsed="false">
      <c r="A3284" s="5" t="n">
        <f aca="false">Data!A3284</f>
        <v>328300</v>
      </c>
      <c r="B3284" s="5" t="n">
        <f aca="false">Data!B3284</f>
        <v>40061220.3002608</v>
      </c>
      <c r="C3284" s="5"/>
    </row>
    <row r="3285" customFormat="false" ht="13.8" hidden="false" customHeight="false" outlineLevel="0" collapsed="false">
      <c r="A3285" s="5" t="n">
        <f aca="false">Data!A3285</f>
        <v>328400</v>
      </c>
      <c r="B3285" s="5" t="n">
        <f aca="false">Data!B3285</f>
        <v>40061220.3002608</v>
      </c>
      <c r="C3285" s="5"/>
    </row>
    <row r="3286" customFormat="false" ht="13.8" hidden="false" customHeight="false" outlineLevel="0" collapsed="false">
      <c r="A3286" s="5" t="n">
        <f aca="false">Data!A3286</f>
        <v>328500</v>
      </c>
      <c r="B3286" s="5" t="n">
        <f aca="false">Data!B3286</f>
        <v>40061220.3002608</v>
      </c>
      <c r="C3286" s="5"/>
    </row>
    <row r="3287" customFormat="false" ht="13.8" hidden="false" customHeight="false" outlineLevel="0" collapsed="false">
      <c r="A3287" s="5" t="n">
        <f aca="false">Data!A3287</f>
        <v>328600</v>
      </c>
      <c r="B3287" s="5" t="n">
        <f aca="false">Data!B3287</f>
        <v>40061220.3002608</v>
      </c>
      <c r="C3287" s="5"/>
    </row>
    <row r="3288" customFormat="false" ht="13.8" hidden="false" customHeight="false" outlineLevel="0" collapsed="false">
      <c r="A3288" s="5" t="n">
        <f aca="false">Data!A3288</f>
        <v>328700</v>
      </c>
      <c r="B3288" s="5" t="n">
        <f aca="false">Data!B3288</f>
        <v>40061220.3002608</v>
      </c>
      <c r="C3288" s="5"/>
    </row>
    <row r="3289" customFormat="false" ht="13.8" hidden="false" customHeight="false" outlineLevel="0" collapsed="false">
      <c r="A3289" s="5" t="n">
        <f aca="false">Data!A3289</f>
        <v>328800</v>
      </c>
      <c r="B3289" s="5" t="n">
        <f aca="false">Data!B3289</f>
        <v>40061220.3002608</v>
      </c>
      <c r="C3289" s="5"/>
    </row>
    <row r="3290" customFormat="false" ht="13.8" hidden="false" customHeight="false" outlineLevel="0" collapsed="false">
      <c r="A3290" s="5" t="n">
        <f aca="false">Data!A3290</f>
        <v>328900</v>
      </c>
      <c r="B3290" s="5" t="n">
        <f aca="false">Data!B3290</f>
        <v>40061220.3002608</v>
      </c>
      <c r="C3290" s="5"/>
    </row>
    <row r="3291" customFormat="false" ht="13.8" hidden="false" customHeight="false" outlineLevel="0" collapsed="false">
      <c r="A3291" s="5" t="n">
        <f aca="false">Data!A3291</f>
        <v>329000</v>
      </c>
      <c r="B3291" s="5" t="n">
        <f aca="false">Data!B3291</f>
        <v>40061220.3002608</v>
      </c>
      <c r="C3291" s="5"/>
    </row>
    <row r="3292" customFormat="false" ht="13.8" hidden="false" customHeight="false" outlineLevel="0" collapsed="false">
      <c r="A3292" s="5" t="n">
        <f aca="false">Data!A3292</f>
        <v>329100</v>
      </c>
      <c r="B3292" s="5" t="n">
        <f aca="false">Data!B3292</f>
        <v>40061220.3002608</v>
      </c>
      <c r="C3292" s="5"/>
    </row>
    <row r="3293" customFormat="false" ht="13.8" hidden="false" customHeight="false" outlineLevel="0" collapsed="false">
      <c r="A3293" s="5" t="n">
        <f aca="false">Data!A3293</f>
        <v>329200</v>
      </c>
      <c r="B3293" s="5" t="n">
        <f aca="false">Data!B3293</f>
        <v>40061220.3002608</v>
      </c>
      <c r="C3293" s="5"/>
    </row>
    <row r="3294" customFormat="false" ht="13.8" hidden="false" customHeight="false" outlineLevel="0" collapsed="false">
      <c r="A3294" s="5" t="n">
        <f aca="false">Data!A3294</f>
        <v>329300</v>
      </c>
      <c r="B3294" s="5" t="n">
        <f aca="false">Data!B3294</f>
        <v>40061220.3002608</v>
      </c>
      <c r="C3294" s="5"/>
    </row>
    <row r="3295" customFormat="false" ht="13.8" hidden="false" customHeight="false" outlineLevel="0" collapsed="false">
      <c r="A3295" s="5" t="n">
        <f aca="false">Data!A3295</f>
        <v>329400</v>
      </c>
      <c r="B3295" s="5" t="n">
        <f aca="false">Data!B3295</f>
        <v>40061220.3002608</v>
      </c>
      <c r="C3295" s="5"/>
    </row>
    <row r="3296" customFormat="false" ht="13.8" hidden="false" customHeight="false" outlineLevel="0" collapsed="false">
      <c r="A3296" s="5" t="n">
        <f aca="false">Data!A3296</f>
        <v>329500</v>
      </c>
      <c r="B3296" s="5" t="n">
        <f aca="false">Data!B3296</f>
        <v>40061220.3002608</v>
      </c>
      <c r="C3296" s="5"/>
    </row>
    <row r="3297" customFormat="false" ht="13.8" hidden="false" customHeight="false" outlineLevel="0" collapsed="false">
      <c r="A3297" s="5" t="n">
        <f aca="false">Data!A3297</f>
        <v>329600</v>
      </c>
      <c r="B3297" s="5" t="n">
        <f aca="false">Data!B3297</f>
        <v>40061220.3002608</v>
      </c>
      <c r="C3297" s="5"/>
    </row>
    <row r="3298" customFormat="false" ht="13.8" hidden="false" customHeight="false" outlineLevel="0" collapsed="false">
      <c r="A3298" s="5" t="n">
        <f aca="false">Data!A3298</f>
        <v>329700</v>
      </c>
      <c r="B3298" s="5" t="n">
        <f aca="false">Data!B3298</f>
        <v>40061220.3002608</v>
      </c>
      <c r="C3298" s="5"/>
    </row>
    <row r="3299" customFormat="false" ht="13.8" hidden="false" customHeight="false" outlineLevel="0" collapsed="false">
      <c r="A3299" s="5" t="n">
        <f aca="false">Data!A3299</f>
        <v>329800</v>
      </c>
      <c r="B3299" s="5" t="n">
        <f aca="false">Data!B3299</f>
        <v>40061220.3002608</v>
      </c>
      <c r="C3299" s="5"/>
    </row>
    <row r="3300" customFormat="false" ht="13.8" hidden="false" customHeight="false" outlineLevel="0" collapsed="false">
      <c r="A3300" s="5" t="n">
        <f aca="false">Data!A3300</f>
        <v>329900</v>
      </c>
      <c r="B3300" s="5" t="n">
        <f aca="false">Data!B3300</f>
        <v>40061220.3002608</v>
      </c>
      <c r="C3300" s="5"/>
    </row>
    <row r="3301" customFormat="false" ht="13.8" hidden="false" customHeight="false" outlineLevel="0" collapsed="false">
      <c r="A3301" s="5" t="n">
        <f aca="false">Data!A3301</f>
        <v>330000</v>
      </c>
      <c r="B3301" s="5" t="n">
        <f aca="false">Data!B3301</f>
        <v>40061220.3002608</v>
      </c>
      <c r="C3301" s="5"/>
    </row>
    <row r="3302" customFormat="false" ht="13.8" hidden="false" customHeight="false" outlineLevel="0" collapsed="false">
      <c r="A3302" s="5" t="n">
        <f aca="false">Data!A3302</f>
        <v>330100</v>
      </c>
      <c r="B3302" s="5" t="n">
        <f aca="false">Data!B3302</f>
        <v>40064456.7916828</v>
      </c>
      <c r="C3302" s="5"/>
    </row>
    <row r="3303" customFormat="false" ht="13.8" hidden="false" customHeight="false" outlineLevel="0" collapsed="false">
      <c r="A3303" s="5" t="n">
        <f aca="false">Data!A3303</f>
        <v>330200</v>
      </c>
      <c r="B3303" s="5" t="n">
        <f aca="false">Data!B3303</f>
        <v>40064456.7916828</v>
      </c>
      <c r="C3303" s="5"/>
    </row>
    <row r="3304" customFormat="false" ht="13.8" hidden="false" customHeight="false" outlineLevel="0" collapsed="false">
      <c r="A3304" s="5" t="n">
        <f aca="false">Data!A3304</f>
        <v>330300</v>
      </c>
      <c r="B3304" s="5" t="n">
        <f aca="false">Data!B3304</f>
        <v>40064456.7916828</v>
      </c>
      <c r="C3304" s="5"/>
    </row>
    <row r="3305" customFormat="false" ht="13.8" hidden="false" customHeight="false" outlineLevel="0" collapsed="false">
      <c r="A3305" s="5" t="n">
        <f aca="false">Data!A3305</f>
        <v>330400</v>
      </c>
      <c r="B3305" s="5" t="n">
        <f aca="false">Data!B3305</f>
        <v>40064456.7916828</v>
      </c>
      <c r="C3305" s="5"/>
    </row>
    <row r="3306" customFormat="false" ht="13.8" hidden="false" customHeight="false" outlineLevel="0" collapsed="false">
      <c r="A3306" s="5" t="n">
        <f aca="false">Data!A3306</f>
        <v>330500</v>
      </c>
      <c r="B3306" s="5" t="n">
        <f aca="false">Data!B3306</f>
        <v>40064456.7916828</v>
      </c>
      <c r="C3306" s="5"/>
    </row>
    <row r="3307" customFormat="false" ht="13.8" hidden="false" customHeight="false" outlineLevel="0" collapsed="false">
      <c r="A3307" s="5" t="n">
        <f aca="false">Data!A3307</f>
        <v>330600</v>
      </c>
      <c r="B3307" s="5" t="n">
        <f aca="false">Data!B3307</f>
        <v>40064456.7916828</v>
      </c>
      <c r="C3307" s="5"/>
    </row>
    <row r="3308" customFormat="false" ht="13.8" hidden="false" customHeight="false" outlineLevel="0" collapsed="false">
      <c r="A3308" s="5" t="n">
        <f aca="false">Data!A3308</f>
        <v>330700</v>
      </c>
      <c r="B3308" s="5" t="n">
        <f aca="false">Data!B3308</f>
        <v>40066284.8307693</v>
      </c>
      <c r="C3308" s="5"/>
    </row>
    <row r="3309" customFormat="false" ht="13.8" hidden="false" customHeight="false" outlineLevel="0" collapsed="false">
      <c r="A3309" s="5" t="n">
        <f aca="false">Data!A3309</f>
        <v>330800</v>
      </c>
      <c r="B3309" s="5" t="n">
        <f aca="false">Data!B3309</f>
        <v>40066284.8307693</v>
      </c>
      <c r="C3309" s="5"/>
    </row>
    <row r="3310" customFormat="false" ht="13.8" hidden="false" customHeight="false" outlineLevel="0" collapsed="false">
      <c r="A3310" s="5" t="n">
        <f aca="false">Data!A3310</f>
        <v>330900</v>
      </c>
      <c r="B3310" s="5" t="n">
        <f aca="false">Data!B3310</f>
        <v>40066284.8307693</v>
      </c>
      <c r="C3310" s="5"/>
    </row>
    <row r="3311" customFormat="false" ht="13.8" hidden="false" customHeight="false" outlineLevel="0" collapsed="false">
      <c r="A3311" s="5" t="n">
        <f aca="false">Data!A3311</f>
        <v>331000</v>
      </c>
      <c r="B3311" s="5" t="n">
        <f aca="false">Data!B3311</f>
        <v>40066284.8307693</v>
      </c>
      <c r="C3311" s="5"/>
    </row>
    <row r="3312" customFormat="false" ht="13.8" hidden="false" customHeight="false" outlineLevel="0" collapsed="false">
      <c r="A3312" s="5" t="n">
        <f aca="false">Data!A3312</f>
        <v>331100</v>
      </c>
      <c r="B3312" s="5" t="n">
        <f aca="false">Data!B3312</f>
        <v>40066284.8307693</v>
      </c>
      <c r="C3312" s="5"/>
    </row>
    <row r="3313" customFormat="false" ht="13.8" hidden="false" customHeight="false" outlineLevel="0" collapsed="false">
      <c r="A3313" s="5" t="n">
        <f aca="false">Data!A3313</f>
        <v>331200</v>
      </c>
      <c r="B3313" s="5" t="n">
        <f aca="false">Data!B3313</f>
        <v>40066284.8307693</v>
      </c>
      <c r="C3313" s="5"/>
    </row>
    <row r="3314" customFormat="false" ht="13.8" hidden="false" customHeight="false" outlineLevel="0" collapsed="false">
      <c r="A3314" s="5" t="n">
        <f aca="false">Data!A3314</f>
        <v>331300</v>
      </c>
      <c r="B3314" s="5" t="n">
        <f aca="false">Data!B3314</f>
        <v>40066284.8307693</v>
      </c>
      <c r="C3314" s="5"/>
    </row>
    <row r="3315" customFormat="false" ht="13.8" hidden="false" customHeight="false" outlineLevel="0" collapsed="false">
      <c r="A3315" s="5" t="n">
        <f aca="false">Data!A3315</f>
        <v>331400</v>
      </c>
      <c r="B3315" s="5" t="n">
        <f aca="false">Data!B3315</f>
        <v>40066284.8307693</v>
      </c>
      <c r="C3315" s="5"/>
    </row>
    <row r="3316" customFormat="false" ht="13.8" hidden="false" customHeight="false" outlineLevel="0" collapsed="false">
      <c r="A3316" s="5" t="n">
        <f aca="false">Data!A3316</f>
        <v>331500</v>
      </c>
      <c r="B3316" s="5" t="n">
        <f aca="false">Data!B3316</f>
        <v>40066284.8307693</v>
      </c>
      <c r="C3316" s="5"/>
    </row>
    <row r="3317" customFormat="false" ht="13.8" hidden="false" customHeight="false" outlineLevel="0" collapsed="false">
      <c r="A3317" s="5" t="n">
        <f aca="false">Data!A3317</f>
        <v>331600</v>
      </c>
      <c r="B3317" s="5" t="n">
        <f aca="false">Data!B3317</f>
        <v>40066284.8307693</v>
      </c>
      <c r="C3317" s="5"/>
    </row>
    <row r="3318" customFormat="false" ht="13.8" hidden="false" customHeight="false" outlineLevel="0" collapsed="false">
      <c r="A3318" s="5" t="n">
        <f aca="false">Data!A3318</f>
        <v>331700</v>
      </c>
      <c r="B3318" s="5" t="n">
        <f aca="false">Data!B3318</f>
        <v>40066284.8307693</v>
      </c>
      <c r="C3318" s="5"/>
    </row>
    <row r="3319" customFormat="false" ht="13.8" hidden="false" customHeight="false" outlineLevel="0" collapsed="false">
      <c r="A3319" s="5" t="n">
        <f aca="false">Data!A3319</f>
        <v>331800</v>
      </c>
      <c r="B3319" s="5" t="n">
        <f aca="false">Data!B3319</f>
        <v>40066284.8307693</v>
      </c>
      <c r="C3319" s="5"/>
    </row>
    <row r="3320" customFormat="false" ht="13.8" hidden="false" customHeight="false" outlineLevel="0" collapsed="false">
      <c r="A3320" s="5" t="n">
        <f aca="false">Data!A3320</f>
        <v>331900</v>
      </c>
      <c r="B3320" s="5" t="n">
        <f aca="false">Data!B3320</f>
        <v>40066284.8307693</v>
      </c>
      <c r="C3320" s="5"/>
    </row>
    <row r="3321" customFormat="false" ht="13.8" hidden="false" customHeight="false" outlineLevel="0" collapsed="false">
      <c r="A3321" s="5" t="n">
        <f aca="false">Data!A3321</f>
        <v>332000</v>
      </c>
      <c r="B3321" s="5" t="n">
        <f aca="false">Data!B3321</f>
        <v>40066284.8307693</v>
      </c>
      <c r="C3321" s="5"/>
    </row>
    <row r="3322" customFormat="false" ht="13.8" hidden="false" customHeight="false" outlineLevel="0" collapsed="false">
      <c r="A3322" s="5" t="n">
        <f aca="false">Data!A3322</f>
        <v>332100</v>
      </c>
      <c r="B3322" s="5" t="n">
        <f aca="false">Data!B3322</f>
        <v>40066284.8307693</v>
      </c>
      <c r="C3322" s="5"/>
    </row>
    <row r="3323" customFormat="false" ht="13.8" hidden="false" customHeight="false" outlineLevel="0" collapsed="false">
      <c r="A3323" s="5" t="n">
        <f aca="false">Data!A3323</f>
        <v>332200</v>
      </c>
      <c r="B3323" s="5" t="n">
        <f aca="false">Data!B3323</f>
        <v>40066284.8307693</v>
      </c>
      <c r="C3323" s="5"/>
    </row>
    <row r="3324" customFormat="false" ht="13.8" hidden="false" customHeight="false" outlineLevel="0" collapsed="false">
      <c r="A3324" s="5" t="n">
        <f aca="false">Data!A3324</f>
        <v>332300</v>
      </c>
      <c r="B3324" s="5" t="n">
        <f aca="false">Data!B3324</f>
        <v>40066284.8307693</v>
      </c>
      <c r="C3324" s="5"/>
    </row>
    <row r="3325" customFormat="false" ht="13.8" hidden="false" customHeight="false" outlineLevel="0" collapsed="false">
      <c r="A3325" s="5" t="n">
        <f aca="false">Data!A3325</f>
        <v>332400</v>
      </c>
      <c r="B3325" s="5" t="n">
        <f aca="false">Data!B3325</f>
        <v>40066284.8307693</v>
      </c>
      <c r="C3325" s="5"/>
    </row>
    <row r="3326" customFormat="false" ht="13.8" hidden="false" customHeight="false" outlineLevel="0" collapsed="false">
      <c r="A3326" s="5" t="n">
        <f aca="false">Data!A3326</f>
        <v>332500</v>
      </c>
      <c r="B3326" s="5" t="n">
        <f aca="false">Data!B3326</f>
        <v>40066284.8307693</v>
      </c>
      <c r="C3326" s="5"/>
    </row>
    <row r="3327" customFormat="false" ht="13.8" hidden="false" customHeight="false" outlineLevel="0" collapsed="false">
      <c r="A3327" s="5" t="n">
        <f aca="false">Data!A3327</f>
        <v>332600</v>
      </c>
      <c r="B3327" s="5" t="n">
        <f aca="false">Data!B3327</f>
        <v>40066284.8307693</v>
      </c>
      <c r="C3327" s="5"/>
    </row>
    <row r="3328" customFormat="false" ht="13.8" hidden="false" customHeight="false" outlineLevel="0" collapsed="false">
      <c r="A3328" s="5" t="n">
        <f aca="false">Data!A3328</f>
        <v>332700</v>
      </c>
      <c r="B3328" s="5" t="n">
        <f aca="false">Data!B3328</f>
        <v>40066284.8307693</v>
      </c>
      <c r="C3328" s="5"/>
    </row>
    <row r="3329" customFormat="false" ht="13.8" hidden="false" customHeight="false" outlineLevel="0" collapsed="false">
      <c r="A3329" s="5" t="n">
        <f aca="false">Data!A3329</f>
        <v>332800</v>
      </c>
      <c r="B3329" s="5" t="n">
        <f aca="false">Data!B3329</f>
        <v>40066284.8307693</v>
      </c>
      <c r="C3329" s="5"/>
    </row>
    <row r="3330" customFormat="false" ht="13.8" hidden="false" customHeight="false" outlineLevel="0" collapsed="false">
      <c r="A3330" s="5" t="n">
        <f aca="false">Data!A3330</f>
        <v>332900</v>
      </c>
      <c r="B3330" s="5" t="n">
        <f aca="false">Data!B3330</f>
        <v>40066284.8307693</v>
      </c>
      <c r="C3330" s="5"/>
    </row>
    <row r="3331" customFormat="false" ht="13.8" hidden="false" customHeight="false" outlineLevel="0" collapsed="false">
      <c r="A3331" s="5" t="n">
        <f aca="false">Data!A3331</f>
        <v>333000</v>
      </c>
      <c r="B3331" s="5" t="n">
        <f aca="false">Data!B3331</f>
        <v>40066284.8307693</v>
      </c>
      <c r="C3331" s="5"/>
    </row>
    <row r="3332" customFormat="false" ht="13.8" hidden="false" customHeight="false" outlineLevel="0" collapsed="false">
      <c r="A3332" s="5" t="n">
        <f aca="false">Data!A3332</f>
        <v>333100</v>
      </c>
      <c r="B3332" s="5" t="n">
        <f aca="false">Data!B3332</f>
        <v>40066284.8307693</v>
      </c>
      <c r="C3332" s="5"/>
    </row>
    <row r="3333" customFormat="false" ht="13.8" hidden="false" customHeight="false" outlineLevel="0" collapsed="false">
      <c r="A3333" s="5" t="n">
        <f aca="false">Data!A3333</f>
        <v>333200</v>
      </c>
      <c r="B3333" s="5" t="n">
        <f aca="false">Data!B3333</f>
        <v>40066284.8307693</v>
      </c>
      <c r="C3333" s="5"/>
    </row>
    <row r="3334" customFormat="false" ht="13.8" hidden="false" customHeight="false" outlineLevel="0" collapsed="false">
      <c r="A3334" s="5" t="n">
        <f aca="false">Data!A3334</f>
        <v>333300</v>
      </c>
      <c r="B3334" s="5" t="n">
        <f aca="false">Data!B3334</f>
        <v>40066284.8307693</v>
      </c>
      <c r="C3334" s="5"/>
    </row>
    <row r="3335" customFormat="false" ht="13.8" hidden="false" customHeight="false" outlineLevel="0" collapsed="false">
      <c r="A3335" s="5" t="n">
        <f aca="false">Data!A3335</f>
        <v>333400</v>
      </c>
      <c r="B3335" s="5" t="n">
        <f aca="false">Data!B3335</f>
        <v>40066284.8307693</v>
      </c>
      <c r="C3335" s="5"/>
    </row>
    <row r="3336" customFormat="false" ht="13.8" hidden="false" customHeight="false" outlineLevel="0" collapsed="false">
      <c r="A3336" s="5" t="n">
        <f aca="false">Data!A3336</f>
        <v>333500</v>
      </c>
      <c r="B3336" s="5" t="n">
        <f aca="false">Data!B3336</f>
        <v>40066284.8307693</v>
      </c>
      <c r="C3336" s="5"/>
    </row>
    <row r="3337" customFormat="false" ht="13.8" hidden="false" customHeight="false" outlineLevel="0" collapsed="false">
      <c r="A3337" s="5" t="n">
        <f aca="false">Data!A3337</f>
        <v>333600</v>
      </c>
      <c r="B3337" s="5" t="n">
        <f aca="false">Data!B3337</f>
        <v>40066284.8307693</v>
      </c>
      <c r="C3337" s="5"/>
    </row>
    <row r="3338" customFormat="false" ht="13.8" hidden="false" customHeight="false" outlineLevel="0" collapsed="false">
      <c r="A3338" s="5" t="n">
        <f aca="false">Data!A3338</f>
        <v>333700</v>
      </c>
      <c r="B3338" s="5" t="n">
        <f aca="false">Data!B3338</f>
        <v>40066284.8307693</v>
      </c>
      <c r="C3338" s="5"/>
    </row>
    <row r="3339" customFormat="false" ht="13.8" hidden="false" customHeight="false" outlineLevel="0" collapsed="false">
      <c r="A3339" s="5" t="n">
        <f aca="false">Data!A3339</f>
        <v>333800</v>
      </c>
      <c r="B3339" s="5" t="n">
        <f aca="false">Data!B3339</f>
        <v>40066284.8307693</v>
      </c>
      <c r="C3339" s="5"/>
    </row>
    <row r="3340" customFormat="false" ht="13.8" hidden="false" customHeight="false" outlineLevel="0" collapsed="false">
      <c r="A3340" s="5" t="n">
        <f aca="false">Data!A3340</f>
        <v>333900</v>
      </c>
      <c r="B3340" s="5" t="n">
        <f aca="false">Data!B3340</f>
        <v>40066284.8307693</v>
      </c>
      <c r="C3340" s="5"/>
    </row>
    <row r="3341" customFormat="false" ht="13.8" hidden="false" customHeight="false" outlineLevel="0" collapsed="false">
      <c r="A3341" s="5" t="n">
        <f aca="false">Data!A3341</f>
        <v>334000</v>
      </c>
      <c r="B3341" s="5" t="n">
        <f aca="false">Data!B3341</f>
        <v>40066284.8307693</v>
      </c>
      <c r="C3341" s="5"/>
    </row>
    <row r="3342" customFormat="false" ht="13.8" hidden="false" customHeight="false" outlineLevel="0" collapsed="false">
      <c r="A3342" s="5" t="n">
        <f aca="false">Data!A3342</f>
        <v>334100</v>
      </c>
      <c r="B3342" s="5" t="n">
        <f aca="false">Data!B3342</f>
        <v>40066284.8307693</v>
      </c>
      <c r="C3342" s="5"/>
    </row>
    <row r="3343" customFormat="false" ht="13.8" hidden="false" customHeight="false" outlineLevel="0" collapsed="false">
      <c r="A3343" s="5" t="n">
        <f aca="false">Data!A3343</f>
        <v>334200</v>
      </c>
      <c r="B3343" s="5" t="n">
        <f aca="false">Data!B3343</f>
        <v>40066284.8307693</v>
      </c>
      <c r="C3343" s="5"/>
    </row>
    <row r="3344" customFormat="false" ht="13.8" hidden="false" customHeight="false" outlineLevel="0" collapsed="false">
      <c r="A3344" s="5" t="n">
        <f aca="false">Data!A3344</f>
        <v>334300</v>
      </c>
      <c r="B3344" s="5" t="n">
        <f aca="false">Data!B3344</f>
        <v>40066284.8307693</v>
      </c>
      <c r="C3344" s="5"/>
    </row>
    <row r="3345" customFormat="false" ht="13.8" hidden="false" customHeight="false" outlineLevel="0" collapsed="false">
      <c r="A3345" s="5" t="n">
        <f aca="false">Data!A3345</f>
        <v>334400</v>
      </c>
      <c r="B3345" s="5" t="n">
        <f aca="false">Data!B3345</f>
        <v>40066284.8307693</v>
      </c>
      <c r="C3345" s="5"/>
    </row>
    <row r="3346" customFormat="false" ht="13.8" hidden="false" customHeight="false" outlineLevel="0" collapsed="false">
      <c r="A3346" s="5" t="n">
        <f aca="false">Data!A3346</f>
        <v>334500</v>
      </c>
      <c r="B3346" s="5" t="n">
        <f aca="false">Data!B3346</f>
        <v>40066284.8307693</v>
      </c>
      <c r="C3346" s="5"/>
    </row>
    <row r="3347" customFormat="false" ht="13.8" hidden="false" customHeight="false" outlineLevel="0" collapsed="false">
      <c r="A3347" s="5" t="n">
        <f aca="false">Data!A3347</f>
        <v>334600</v>
      </c>
      <c r="B3347" s="5" t="n">
        <f aca="false">Data!B3347</f>
        <v>40066284.8307693</v>
      </c>
      <c r="C3347" s="5"/>
    </row>
    <row r="3348" customFormat="false" ht="13.8" hidden="false" customHeight="false" outlineLevel="0" collapsed="false">
      <c r="A3348" s="5" t="n">
        <f aca="false">Data!A3348</f>
        <v>334700</v>
      </c>
      <c r="B3348" s="5" t="n">
        <f aca="false">Data!B3348</f>
        <v>40066284.8307693</v>
      </c>
      <c r="C3348" s="5"/>
    </row>
    <row r="3349" customFormat="false" ht="13.8" hidden="false" customHeight="false" outlineLevel="0" collapsed="false">
      <c r="A3349" s="5" t="n">
        <f aca="false">Data!A3349</f>
        <v>334800</v>
      </c>
      <c r="B3349" s="5" t="n">
        <f aca="false">Data!B3349</f>
        <v>40066284.8307693</v>
      </c>
      <c r="C3349" s="5"/>
    </row>
    <row r="3350" customFormat="false" ht="13.8" hidden="false" customHeight="false" outlineLevel="0" collapsed="false">
      <c r="A3350" s="5" t="n">
        <f aca="false">Data!A3350</f>
        <v>334900</v>
      </c>
      <c r="B3350" s="5" t="n">
        <f aca="false">Data!B3350</f>
        <v>40066284.8307693</v>
      </c>
      <c r="C3350" s="5"/>
    </row>
    <row r="3351" customFormat="false" ht="13.8" hidden="false" customHeight="false" outlineLevel="0" collapsed="false">
      <c r="A3351" s="5" t="n">
        <f aca="false">Data!A3351</f>
        <v>335000</v>
      </c>
      <c r="B3351" s="5" t="n">
        <f aca="false">Data!B3351</f>
        <v>40066284.8307693</v>
      </c>
      <c r="C3351" s="5"/>
    </row>
    <row r="3352" customFormat="false" ht="13.8" hidden="false" customHeight="false" outlineLevel="0" collapsed="false">
      <c r="A3352" s="5" t="n">
        <f aca="false">Data!A3352</f>
        <v>335100</v>
      </c>
      <c r="B3352" s="5" t="n">
        <f aca="false">Data!B3352</f>
        <v>40066284.8307693</v>
      </c>
      <c r="C3352" s="5"/>
    </row>
    <row r="3353" customFormat="false" ht="13.8" hidden="false" customHeight="false" outlineLevel="0" collapsed="false">
      <c r="A3353" s="5" t="n">
        <f aca="false">Data!A3353</f>
        <v>335200</v>
      </c>
      <c r="B3353" s="5" t="n">
        <f aca="false">Data!B3353</f>
        <v>40066284.8307693</v>
      </c>
      <c r="C3353" s="5"/>
    </row>
    <row r="3354" customFormat="false" ht="13.8" hidden="false" customHeight="false" outlineLevel="0" collapsed="false">
      <c r="A3354" s="5" t="n">
        <f aca="false">Data!A3354</f>
        <v>335300</v>
      </c>
      <c r="B3354" s="5" t="n">
        <f aca="false">Data!B3354</f>
        <v>40066284.8307693</v>
      </c>
      <c r="C3354" s="5"/>
    </row>
    <row r="3355" customFormat="false" ht="13.8" hidden="false" customHeight="false" outlineLevel="0" collapsed="false">
      <c r="A3355" s="5" t="n">
        <f aca="false">Data!A3355</f>
        <v>335400</v>
      </c>
      <c r="B3355" s="5" t="n">
        <f aca="false">Data!B3355</f>
        <v>40066284.8307693</v>
      </c>
      <c r="C3355" s="5"/>
    </row>
    <row r="3356" customFormat="false" ht="13.8" hidden="false" customHeight="false" outlineLevel="0" collapsed="false">
      <c r="A3356" s="5" t="n">
        <f aca="false">Data!A3356</f>
        <v>335500</v>
      </c>
      <c r="B3356" s="5" t="n">
        <f aca="false">Data!B3356</f>
        <v>40066284.8307693</v>
      </c>
      <c r="C3356" s="5"/>
    </row>
    <row r="3357" customFormat="false" ht="13.8" hidden="false" customHeight="false" outlineLevel="0" collapsed="false">
      <c r="A3357" s="5" t="n">
        <f aca="false">Data!A3357</f>
        <v>335600</v>
      </c>
      <c r="B3357" s="5" t="n">
        <f aca="false">Data!B3357</f>
        <v>40066284.8307693</v>
      </c>
      <c r="C3357" s="5"/>
    </row>
    <row r="3358" customFormat="false" ht="13.8" hidden="false" customHeight="false" outlineLevel="0" collapsed="false">
      <c r="A3358" s="5" t="n">
        <f aca="false">Data!A3358</f>
        <v>335700</v>
      </c>
      <c r="B3358" s="5" t="n">
        <f aca="false">Data!B3358</f>
        <v>40066284.8307693</v>
      </c>
      <c r="C3358" s="5"/>
    </row>
    <row r="3359" customFormat="false" ht="13.8" hidden="false" customHeight="false" outlineLevel="0" collapsed="false">
      <c r="A3359" s="5" t="n">
        <f aca="false">Data!A3359</f>
        <v>335800</v>
      </c>
      <c r="B3359" s="5" t="n">
        <f aca="false">Data!B3359</f>
        <v>40066284.8307693</v>
      </c>
      <c r="C3359" s="5"/>
    </row>
    <row r="3360" customFormat="false" ht="13.8" hidden="false" customHeight="false" outlineLevel="0" collapsed="false">
      <c r="A3360" s="5" t="n">
        <f aca="false">Data!A3360</f>
        <v>335900</v>
      </c>
      <c r="B3360" s="5" t="n">
        <f aca="false">Data!B3360</f>
        <v>40066284.8307693</v>
      </c>
      <c r="C3360" s="5"/>
    </row>
    <row r="3361" customFormat="false" ht="13.8" hidden="false" customHeight="false" outlineLevel="0" collapsed="false">
      <c r="A3361" s="5" t="n">
        <f aca="false">Data!A3361</f>
        <v>336000</v>
      </c>
      <c r="B3361" s="5" t="n">
        <f aca="false">Data!B3361</f>
        <v>40066284.8307693</v>
      </c>
      <c r="C3361" s="5"/>
    </row>
    <row r="3362" customFormat="false" ht="13.8" hidden="false" customHeight="false" outlineLevel="0" collapsed="false">
      <c r="A3362" s="5" t="n">
        <f aca="false">Data!A3362</f>
        <v>336100</v>
      </c>
      <c r="B3362" s="5" t="n">
        <f aca="false">Data!B3362</f>
        <v>40066284.8307693</v>
      </c>
      <c r="C3362" s="5"/>
    </row>
    <row r="3363" customFormat="false" ht="13.8" hidden="false" customHeight="false" outlineLevel="0" collapsed="false">
      <c r="A3363" s="5" t="n">
        <f aca="false">Data!A3363</f>
        <v>336200</v>
      </c>
      <c r="B3363" s="5" t="n">
        <f aca="false">Data!B3363</f>
        <v>40066284.8307693</v>
      </c>
      <c r="C3363" s="5"/>
    </row>
    <row r="3364" customFormat="false" ht="13.8" hidden="false" customHeight="false" outlineLevel="0" collapsed="false">
      <c r="A3364" s="5" t="n">
        <f aca="false">Data!A3364</f>
        <v>336300</v>
      </c>
      <c r="B3364" s="5" t="n">
        <f aca="false">Data!B3364</f>
        <v>40066284.8307693</v>
      </c>
      <c r="C3364" s="5"/>
    </row>
    <row r="3365" customFormat="false" ht="13.8" hidden="false" customHeight="false" outlineLevel="0" collapsed="false">
      <c r="A3365" s="5" t="n">
        <f aca="false">Data!A3365</f>
        <v>336400</v>
      </c>
      <c r="B3365" s="5" t="n">
        <f aca="false">Data!B3365</f>
        <v>40066284.8307693</v>
      </c>
      <c r="C3365" s="5"/>
    </row>
    <row r="3366" customFormat="false" ht="13.8" hidden="false" customHeight="false" outlineLevel="0" collapsed="false">
      <c r="A3366" s="5" t="n">
        <f aca="false">Data!A3366</f>
        <v>336500</v>
      </c>
      <c r="B3366" s="5" t="n">
        <f aca="false">Data!B3366</f>
        <v>40066284.8307693</v>
      </c>
      <c r="C3366" s="5"/>
    </row>
    <row r="3367" customFormat="false" ht="13.8" hidden="false" customHeight="false" outlineLevel="0" collapsed="false">
      <c r="A3367" s="5" t="n">
        <f aca="false">Data!A3367</f>
        <v>336600</v>
      </c>
      <c r="B3367" s="5" t="n">
        <f aca="false">Data!B3367</f>
        <v>40066284.8307693</v>
      </c>
      <c r="C3367" s="5"/>
    </row>
    <row r="3368" customFormat="false" ht="13.8" hidden="false" customHeight="false" outlineLevel="0" collapsed="false">
      <c r="A3368" s="5" t="n">
        <f aca="false">Data!A3368</f>
        <v>336700</v>
      </c>
      <c r="B3368" s="5" t="n">
        <f aca="false">Data!B3368</f>
        <v>40066284.8307693</v>
      </c>
      <c r="C3368" s="5"/>
    </row>
    <row r="3369" customFormat="false" ht="13.8" hidden="false" customHeight="false" outlineLevel="0" collapsed="false">
      <c r="A3369" s="5" t="n">
        <f aca="false">Data!A3369</f>
        <v>336800</v>
      </c>
      <c r="B3369" s="5" t="n">
        <f aca="false">Data!B3369</f>
        <v>40066284.8307693</v>
      </c>
      <c r="C3369" s="5"/>
    </row>
    <row r="3370" customFormat="false" ht="13.8" hidden="false" customHeight="false" outlineLevel="0" collapsed="false">
      <c r="A3370" s="5" t="n">
        <f aca="false">Data!A3370</f>
        <v>336900</v>
      </c>
      <c r="B3370" s="5" t="n">
        <f aca="false">Data!B3370</f>
        <v>40066284.8307693</v>
      </c>
      <c r="C3370" s="5"/>
    </row>
    <row r="3371" customFormat="false" ht="13.8" hidden="false" customHeight="false" outlineLevel="0" collapsed="false">
      <c r="A3371" s="5" t="n">
        <f aca="false">Data!A3371</f>
        <v>337000</v>
      </c>
      <c r="B3371" s="5" t="n">
        <f aca="false">Data!B3371</f>
        <v>40066284.8307693</v>
      </c>
      <c r="C3371" s="5"/>
    </row>
    <row r="3372" customFormat="false" ht="13.8" hidden="false" customHeight="false" outlineLevel="0" collapsed="false">
      <c r="A3372" s="5" t="n">
        <f aca="false">Data!A3372</f>
        <v>337100</v>
      </c>
      <c r="B3372" s="5" t="n">
        <f aca="false">Data!B3372</f>
        <v>40066284.8307693</v>
      </c>
      <c r="C3372" s="5"/>
    </row>
    <row r="3373" customFormat="false" ht="13.8" hidden="false" customHeight="false" outlineLevel="0" collapsed="false">
      <c r="A3373" s="5" t="n">
        <f aca="false">Data!A3373</f>
        <v>337200</v>
      </c>
      <c r="B3373" s="5" t="n">
        <f aca="false">Data!B3373</f>
        <v>40066284.8307693</v>
      </c>
      <c r="C3373" s="5"/>
    </row>
    <row r="3374" customFormat="false" ht="13.8" hidden="false" customHeight="false" outlineLevel="0" collapsed="false">
      <c r="A3374" s="5" t="n">
        <f aca="false">Data!A3374</f>
        <v>337300</v>
      </c>
      <c r="B3374" s="5" t="n">
        <f aca="false">Data!B3374</f>
        <v>40066284.8307693</v>
      </c>
      <c r="C3374" s="5"/>
    </row>
    <row r="3375" customFormat="false" ht="13.8" hidden="false" customHeight="false" outlineLevel="0" collapsed="false">
      <c r="A3375" s="5" t="n">
        <f aca="false">Data!A3375</f>
        <v>337400</v>
      </c>
      <c r="B3375" s="5" t="n">
        <f aca="false">Data!B3375</f>
        <v>40066284.8307693</v>
      </c>
      <c r="C3375" s="5"/>
    </row>
    <row r="3376" customFormat="false" ht="13.8" hidden="false" customHeight="false" outlineLevel="0" collapsed="false">
      <c r="A3376" s="5" t="n">
        <f aca="false">Data!A3376</f>
        <v>337500</v>
      </c>
      <c r="B3376" s="5" t="n">
        <f aca="false">Data!B3376</f>
        <v>40066284.8307693</v>
      </c>
      <c r="C3376" s="5"/>
    </row>
    <row r="3377" customFormat="false" ht="13.8" hidden="false" customHeight="false" outlineLevel="0" collapsed="false">
      <c r="A3377" s="5" t="n">
        <f aca="false">Data!A3377</f>
        <v>337600</v>
      </c>
      <c r="B3377" s="5" t="n">
        <f aca="false">Data!B3377</f>
        <v>40066284.8307693</v>
      </c>
      <c r="C3377" s="5"/>
    </row>
    <row r="3378" customFormat="false" ht="13.8" hidden="false" customHeight="false" outlineLevel="0" collapsed="false">
      <c r="A3378" s="5" t="n">
        <f aca="false">Data!A3378</f>
        <v>337700</v>
      </c>
      <c r="B3378" s="5" t="n">
        <f aca="false">Data!B3378</f>
        <v>40066284.8307693</v>
      </c>
      <c r="C3378" s="5"/>
    </row>
    <row r="3379" customFormat="false" ht="13.8" hidden="false" customHeight="false" outlineLevel="0" collapsed="false">
      <c r="A3379" s="5" t="n">
        <f aca="false">Data!A3379</f>
        <v>337800</v>
      </c>
      <c r="B3379" s="5" t="n">
        <f aca="false">Data!B3379</f>
        <v>40066284.8307693</v>
      </c>
      <c r="C3379" s="5"/>
    </row>
    <row r="3380" customFormat="false" ht="13.8" hidden="false" customHeight="false" outlineLevel="0" collapsed="false">
      <c r="A3380" s="5" t="n">
        <f aca="false">Data!A3380</f>
        <v>337900</v>
      </c>
      <c r="B3380" s="5" t="n">
        <f aca="false">Data!B3380</f>
        <v>40066284.8307693</v>
      </c>
      <c r="C3380" s="5"/>
    </row>
    <row r="3381" customFormat="false" ht="13.8" hidden="false" customHeight="false" outlineLevel="0" collapsed="false">
      <c r="A3381" s="5" t="n">
        <f aca="false">Data!A3381</f>
        <v>338000</v>
      </c>
      <c r="B3381" s="5" t="n">
        <f aca="false">Data!B3381</f>
        <v>40066284.8307693</v>
      </c>
      <c r="C3381" s="5"/>
    </row>
    <row r="3382" customFormat="false" ht="13.8" hidden="false" customHeight="false" outlineLevel="0" collapsed="false">
      <c r="A3382" s="5" t="n">
        <f aca="false">Data!A3382</f>
        <v>338100</v>
      </c>
      <c r="B3382" s="5" t="n">
        <f aca="false">Data!B3382</f>
        <v>40066284.8307693</v>
      </c>
      <c r="C3382" s="5"/>
    </row>
    <row r="3383" customFormat="false" ht="13.8" hidden="false" customHeight="false" outlineLevel="0" collapsed="false">
      <c r="A3383" s="5" t="n">
        <f aca="false">Data!A3383</f>
        <v>338200</v>
      </c>
      <c r="B3383" s="5" t="n">
        <f aca="false">Data!B3383</f>
        <v>40066284.8307693</v>
      </c>
      <c r="C3383" s="5"/>
    </row>
    <row r="3384" customFormat="false" ht="13.8" hidden="false" customHeight="false" outlineLevel="0" collapsed="false">
      <c r="A3384" s="5" t="n">
        <f aca="false">Data!A3384</f>
        <v>338300</v>
      </c>
      <c r="B3384" s="5" t="n">
        <f aca="false">Data!B3384</f>
        <v>40066284.8307693</v>
      </c>
      <c r="C3384" s="5"/>
    </row>
    <row r="3385" customFormat="false" ht="13.8" hidden="false" customHeight="false" outlineLevel="0" collapsed="false">
      <c r="A3385" s="5" t="n">
        <f aca="false">Data!A3385</f>
        <v>338400</v>
      </c>
      <c r="B3385" s="5" t="n">
        <f aca="false">Data!B3385</f>
        <v>40066284.8307693</v>
      </c>
      <c r="C3385" s="5"/>
    </row>
    <row r="3386" customFormat="false" ht="13.8" hidden="false" customHeight="false" outlineLevel="0" collapsed="false">
      <c r="A3386" s="5" t="n">
        <f aca="false">Data!A3386</f>
        <v>338500</v>
      </c>
      <c r="B3386" s="5" t="n">
        <f aca="false">Data!B3386</f>
        <v>40066284.8307693</v>
      </c>
      <c r="C3386" s="5"/>
    </row>
    <row r="3387" customFormat="false" ht="13.8" hidden="false" customHeight="false" outlineLevel="0" collapsed="false">
      <c r="A3387" s="5" t="n">
        <f aca="false">Data!A3387</f>
        <v>338600</v>
      </c>
      <c r="B3387" s="5" t="n">
        <f aca="false">Data!B3387</f>
        <v>40066284.8307693</v>
      </c>
      <c r="C3387" s="5"/>
    </row>
    <row r="3388" customFormat="false" ht="13.8" hidden="false" customHeight="false" outlineLevel="0" collapsed="false">
      <c r="A3388" s="5" t="n">
        <f aca="false">Data!A3388</f>
        <v>338700</v>
      </c>
      <c r="B3388" s="5" t="n">
        <f aca="false">Data!B3388</f>
        <v>40066284.8307693</v>
      </c>
      <c r="C3388" s="5"/>
    </row>
    <row r="3389" customFormat="false" ht="13.8" hidden="false" customHeight="false" outlineLevel="0" collapsed="false">
      <c r="A3389" s="5" t="n">
        <f aca="false">Data!A3389</f>
        <v>338800</v>
      </c>
      <c r="B3389" s="5" t="n">
        <f aca="false">Data!B3389</f>
        <v>40066284.8307693</v>
      </c>
      <c r="C3389" s="5"/>
    </row>
    <row r="3390" customFormat="false" ht="13.8" hidden="false" customHeight="false" outlineLevel="0" collapsed="false">
      <c r="A3390" s="5" t="n">
        <f aca="false">Data!A3390</f>
        <v>338900</v>
      </c>
      <c r="B3390" s="5" t="n">
        <f aca="false">Data!B3390</f>
        <v>40066284.8307693</v>
      </c>
      <c r="C3390" s="5"/>
    </row>
    <row r="3391" customFormat="false" ht="13.8" hidden="false" customHeight="false" outlineLevel="0" collapsed="false">
      <c r="A3391" s="5" t="n">
        <f aca="false">Data!A3391</f>
        <v>339000</v>
      </c>
      <c r="B3391" s="5" t="n">
        <f aca="false">Data!B3391</f>
        <v>40066284.8307693</v>
      </c>
      <c r="C3391" s="5"/>
    </row>
    <row r="3392" customFormat="false" ht="13.8" hidden="false" customHeight="false" outlineLevel="0" collapsed="false">
      <c r="A3392" s="5" t="n">
        <f aca="false">Data!A3392</f>
        <v>339100</v>
      </c>
      <c r="B3392" s="5" t="n">
        <f aca="false">Data!B3392</f>
        <v>40066284.8307693</v>
      </c>
      <c r="C3392" s="5"/>
    </row>
    <row r="3393" customFormat="false" ht="13.8" hidden="false" customHeight="false" outlineLevel="0" collapsed="false">
      <c r="A3393" s="5" t="n">
        <f aca="false">Data!A3393</f>
        <v>339200</v>
      </c>
      <c r="B3393" s="5" t="n">
        <f aca="false">Data!B3393</f>
        <v>40066284.8307693</v>
      </c>
      <c r="C3393" s="5"/>
    </row>
    <row r="3394" customFormat="false" ht="13.8" hidden="false" customHeight="false" outlineLevel="0" collapsed="false">
      <c r="A3394" s="5" t="n">
        <f aca="false">Data!A3394</f>
        <v>339300</v>
      </c>
      <c r="B3394" s="5" t="n">
        <f aca="false">Data!B3394</f>
        <v>40066284.8307693</v>
      </c>
      <c r="C3394" s="5"/>
    </row>
    <row r="3395" customFormat="false" ht="13.8" hidden="false" customHeight="false" outlineLevel="0" collapsed="false">
      <c r="A3395" s="5" t="n">
        <f aca="false">Data!A3395</f>
        <v>339400</v>
      </c>
      <c r="B3395" s="5" t="n">
        <f aca="false">Data!B3395</f>
        <v>40066284.8307693</v>
      </c>
      <c r="C3395" s="5"/>
    </row>
    <row r="3396" customFormat="false" ht="13.8" hidden="false" customHeight="false" outlineLevel="0" collapsed="false">
      <c r="A3396" s="5" t="n">
        <f aca="false">Data!A3396</f>
        <v>339500</v>
      </c>
      <c r="B3396" s="5" t="n">
        <f aca="false">Data!B3396</f>
        <v>40066284.8307693</v>
      </c>
      <c r="C3396" s="5"/>
    </row>
    <row r="3397" customFormat="false" ht="13.8" hidden="false" customHeight="false" outlineLevel="0" collapsed="false">
      <c r="A3397" s="5" t="n">
        <f aca="false">Data!A3397</f>
        <v>339600</v>
      </c>
      <c r="B3397" s="5" t="n">
        <f aca="false">Data!B3397</f>
        <v>40066284.8307693</v>
      </c>
      <c r="C3397" s="5"/>
    </row>
    <row r="3398" customFormat="false" ht="13.8" hidden="false" customHeight="false" outlineLevel="0" collapsed="false">
      <c r="A3398" s="5" t="n">
        <f aca="false">Data!A3398</f>
        <v>339700</v>
      </c>
      <c r="B3398" s="5" t="n">
        <f aca="false">Data!B3398</f>
        <v>40066284.8307693</v>
      </c>
      <c r="C3398" s="5"/>
    </row>
    <row r="3399" customFormat="false" ht="13.8" hidden="false" customHeight="false" outlineLevel="0" collapsed="false">
      <c r="A3399" s="5" t="n">
        <f aca="false">Data!A3399</f>
        <v>339800</v>
      </c>
      <c r="B3399" s="5" t="n">
        <f aca="false">Data!B3399</f>
        <v>40066284.8307693</v>
      </c>
      <c r="C3399" s="5"/>
    </row>
    <row r="3400" customFormat="false" ht="13.8" hidden="false" customHeight="false" outlineLevel="0" collapsed="false">
      <c r="A3400" s="5" t="n">
        <f aca="false">Data!A3400</f>
        <v>339900</v>
      </c>
      <c r="B3400" s="5" t="n">
        <f aca="false">Data!B3400</f>
        <v>40066284.8307693</v>
      </c>
      <c r="C3400" s="5"/>
    </row>
    <row r="3401" customFormat="false" ht="13.8" hidden="false" customHeight="false" outlineLevel="0" collapsed="false">
      <c r="A3401" s="5" t="n">
        <f aca="false">Data!A3401</f>
        <v>340000</v>
      </c>
      <c r="B3401" s="5" t="n">
        <f aca="false">Data!B3401</f>
        <v>40066284.8307693</v>
      </c>
      <c r="C3401" s="5"/>
    </row>
    <row r="3402" customFormat="false" ht="13.8" hidden="false" customHeight="false" outlineLevel="0" collapsed="false">
      <c r="A3402" s="5" t="n">
        <f aca="false">Data!A3402</f>
        <v>341000</v>
      </c>
      <c r="B3402" s="5" t="n">
        <f aca="false">Data!B3402</f>
        <v>40066284.8307693</v>
      </c>
      <c r="C3402" s="5"/>
    </row>
    <row r="3403" customFormat="false" ht="13.8" hidden="false" customHeight="false" outlineLevel="0" collapsed="false">
      <c r="A3403" s="5" t="n">
        <f aca="false">Data!A3403</f>
        <v>342000</v>
      </c>
      <c r="B3403" s="5" t="n">
        <f aca="false">Data!B3403</f>
        <v>40066284.8307693</v>
      </c>
      <c r="C3403" s="5"/>
    </row>
    <row r="3404" customFormat="false" ht="13.8" hidden="false" customHeight="false" outlineLevel="0" collapsed="false">
      <c r="A3404" s="5" t="n">
        <f aca="false">Data!A3404</f>
        <v>343000</v>
      </c>
      <c r="B3404" s="5" t="n">
        <f aca="false">Data!B3404</f>
        <v>40066284.8307693</v>
      </c>
      <c r="C3404" s="5"/>
    </row>
    <row r="3405" customFormat="false" ht="13.8" hidden="false" customHeight="false" outlineLevel="0" collapsed="false">
      <c r="A3405" s="5" t="n">
        <f aca="false">Data!A3405</f>
        <v>344000</v>
      </c>
      <c r="B3405" s="5" t="n">
        <f aca="false">Data!B3405</f>
        <v>40066284.8307693</v>
      </c>
      <c r="C3405" s="5"/>
    </row>
    <row r="3406" customFormat="false" ht="13.8" hidden="false" customHeight="false" outlineLevel="0" collapsed="false">
      <c r="A3406" s="5" t="n">
        <f aca="false">Data!A3406</f>
        <v>345000</v>
      </c>
      <c r="B3406" s="5" t="n">
        <f aca="false">Data!B3406</f>
        <v>40066284.8307693</v>
      </c>
      <c r="C3406" s="5"/>
    </row>
    <row r="3407" customFormat="false" ht="13.8" hidden="false" customHeight="false" outlineLevel="0" collapsed="false">
      <c r="A3407" s="5" t="n">
        <f aca="false">Data!A3407</f>
        <v>346000</v>
      </c>
      <c r="B3407" s="5" t="n">
        <f aca="false">Data!B3407</f>
        <v>40066284.8307693</v>
      </c>
      <c r="C3407" s="5"/>
    </row>
    <row r="3408" customFormat="false" ht="13.8" hidden="false" customHeight="false" outlineLevel="0" collapsed="false">
      <c r="A3408" s="5" t="n">
        <f aca="false">Data!A3408</f>
        <v>347000</v>
      </c>
      <c r="B3408" s="5" t="n">
        <f aca="false">Data!B3408</f>
        <v>40066284.8307693</v>
      </c>
      <c r="C3408" s="5"/>
    </row>
    <row r="3409" customFormat="false" ht="13.8" hidden="false" customHeight="false" outlineLevel="0" collapsed="false">
      <c r="A3409" s="5" t="n">
        <f aca="false">Data!A3409</f>
        <v>348000</v>
      </c>
      <c r="B3409" s="5" t="n">
        <f aca="false">Data!B3409</f>
        <v>40071537.1672583</v>
      </c>
      <c r="C3409" s="5"/>
    </row>
    <row r="3410" customFormat="false" ht="13.8" hidden="false" customHeight="false" outlineLevel="0" collapsed="false">
      <c r="A3410" s="5" t="n">
        <f aca="false">Data!A3410</f>
        <v>349000</v>
      </c>
      <c r="B3410" s="5" t="n">
        <f aca="false">Data!B3410</f>
        <v>40071537.1672583</v>
      </c>
      <c r="C3410" s="5"/>
    </row>
    <row r="3411" customFormat="false" ht="13.8" hidden="false" customHeight="false" outlineLevel="0" collapsed="false">
      <c r="A3411" s="5" t="n">
        <f aca="false">Data!A3411</f>
        <v>350000</v>
      </c>
      <c r="B3411" s="5" t="n">
        <f aca="false">Data!B3411</f>
        <v>40071537.1672583</v>
      </c>
      <c r="C3411" s="5"/>
    </row>
    <row r="3412" customFormat="false" ht="13.8" hidden="false" customHeight="false" outlineLevel="0" collapsed="false">
      <c r="A3412" s="5" t="n">
        <f aca="false">Data!A3412</f>
        <v>351000</v>
      </c>
      <c r="B3412" s="5" t="n">
        <f aca="false">Data!B3412</f>
        <v>40071537.1672583</v>
      </c>
      <c r="C3412" s="5"/>
    </row>
    <row r="3413" customFormat="false" ht="13.8" hidden="false" customHeight="false" outlineLevel="0" collapsed="false">
      <c r="A3413" s="5" t="n">
        <f aca="false">Data!A3413</f>
        <v>352000</v>
      </c>
      <c r="B3413" s="5" t="n">
        <f aca="false">Data!B3413</f>
        <v>40071537.1672583</v>
      </c>
      <c r="C3413" s="5"/>
    </row>
    <row r="3414" customFormat="false" ht="13.8" hidden="false" customHeight="false" outlineLevel="0" collapsed="false">
      <c r="A3414" s="5" t="n">
        <f aca="false">Data!A3414</f>
        <v>353000</v>
      </c>
      <c r="B3414" s="5" t="n">
        <f aca="false">Data!B3414</f>
        <v>40071537.1672583</v>
      </c>
      <c r="C3414" s="5"/>
    </row>
    <row r="3415" customFormat="false" ht="13.8" hidden="false" customHeight="false" outlineLevel="0" collapsed="false">
      <c r="A3415" s="5" t="n">
        <f aca="false">Data!A3415</f>
        <v>354000</v>
      </c>
      <c r="B3415" s="5" t="n">
        <f aca="false">Data!B3415</f>
        <v>40071537.1672583</v>
      </c>
      <c r="C3415" s="5"/>
    </row>
    <row r="3416" customFormat="false" ht="13.8" hidden="false" customHeight="false" outlineLevel="0" collapsed="false">
      <c r="A3416" s="5" t="n">
        <f aca="false">Data!A3416</f>
        <v>355000</v>
      </c>
      <c r="B3416" s="5" t="n">
        <f aca="false">Data!B3416</f>
        <v>40071537.1672583</v>
      </c>
      <c r="C3416" s="5"/>
    </row>
    <row r="3417" customFormat="false" ht="13.8" hidden="false" customHeight="false" outlineLevel="0" collapsed="false">
      <c r="A3417" s="5" t="n">
        <f aca="false">Data!A3417</f>
        <v>356000</v>
      </c>
      <c r="B3417" s="5" t="n">
        <f aca="false">Data!B3417</f>
        <v>40071537.1672583</v>
      </c>
      <c r="C3417" s="5"/>
    </row>
    <row r="3418" customFormat="false" ht="13.8" hidden="false" customHeight="false" outlineLevel="0" collapsed="false">
      <c r="A3418" s="5" t="n">
        <f aca="false">Data!A3418</f>
        <v>357000</v>
      </c>
      <c r="B3418" s="5" t="n">
        <f aca="false">Data!B3418</f>
        <v>40071537.1672583</v>
      </c>
      <c r="C3418" s="5"/>
    </row>
    <row r="3419" customFormat="false" ht="13.8" hidden="false" customHeight="false" outlineLevel="0" collapsed="false">
      <c r="A3419" s="5" t="n">
        <f aca="false">Data!A3419</f>
        <v>358000</v>
      </c>
      <c r="B3419" s="5" t="n">
        <f aca="false">Data!B3419</f>
        <v>40071537.1672583</v>
      </c>
      <c r="C3419" s="5"/>
    </row>
    <row r="3420" customFormat="false" ht="13.8" hidden="false" customHeight="false" outlineLevel="0" collapsed="false">
      <c r="A3420" s="5" t="n">
        <f aca="false">Data!A3420</f>
        <v>359000</v>
      </c>
      <c r="B3420" s="5" t="n">
        <f aca="false">Data!B3420</f>
        <v>40071537.1672583</v>
      </c>
      <c r="C3420" s="5"/>
    </row>
    <row r="3421" customFormat="false" ht="13.8" hidden="false" customHeight="false" outlineLevel="0" collapsed="false">
      <c r="A3421" s="5" t="n">
        <f aca="false">Data!A3421</f>
        <v>360000</v>
      </c>
      <c r="B3421" s="5" t="n">
        <f aca="false">Data!B3421</f>
        <v>40075068.4329748</v>
      </c>
      <c r="C3421" s="5"/>
    </row>
    <row r="3422" customFormat="false" ht="13.8" hidden="false" customHeight="false" outlineLevel="0" collapsed="false">
      <c r="A3422" s="5" t="n">
        <f aca="false">Data!A3422</f>
        <v>361000</v>
      </c>
      <c r="B3422" s="5" t="n">
        <f aca="false">Data!B3422</f>
        <v>40075068.4329748</v>
      </c>
      <c r="C3422" s="5"/>
    </row>
    <row r="3423" customFormat="false" ht="13.8" hidden="false" customHeight="false" outlineLevel="0" collapsed="false">
      <c r="A3423" s="5" t="n">
        <f aca="false">Data!A3423</f>
        <v>362000</v>
      </c>
      <c r="B3423" s="5" t="n">
        <f aca="false">Data!B3423</f>
        <v>40075068.4329748</v>
      </c>
      <c r="C3423" s="5"/>
    </row>
    <row r="3424" customFormat="false" ht="13.8" hidden="false" customHeight="false" outlineLevel="0" collapsed="false">
      <c r="A3424" s="5" t="n">
        <f aca="false">Data!A3424</f>
        <v>363000</v>
      </c>
      <c r="B3424" s="5" t="n">
        <f aca="false">Data!B3424</f>
        <v>40075068.4329748</v>
      </c>
      <c r="C3424" s="5"/>
    </row>
    <row r="3425" customFormat="false" ht="13.8" hidden="false" customHeight="false" outlineLevel="0" collapsed="false">
      <c r="A3425" s="5" t="n">
        <f aca="false">Data!A3425</f>
        <v>364000</v>
      </c>
      <c r="B3425" s="5" t="n">
        <f aca="false">Data!B3425</f>
        <v>40075068.4329748</v>
      </c>
      <c r="C3425" s="5"/>
    </row>
    <row r="3426" customFormat="false" ht="13.8" hidden="false" customHeight="false" outlineLevel="0" collapsed="false">
      <c r="A3426" s="5" t="n">
        <f aca="false">Data!A3426</f>
        <v>365000</v>
      </c>
      <c r="B3426" s="5" t="n">
        <f aca="false">Data!B3426</f>
        <v>40075068.4329748</v>
      </c>
      <c r="C3426" s="5"/>
    </row>
    <row r="3427" customFormat="false" ht="13.8" hidden="false" customHeight="false" outlineLevel="0" collapsed="false">
      <c r="A3427" s="5" t="n">
        <f aca="false">Data!A3427</f>
        <v>366000</v>
      </c>
      <c r="B3427" s="5" t="n">
        <f aca="false">Data!B3427</f>
        <v>40075068.4329748</v>
      </c>
      <c r="C3427" s="5"/>
    </row>
    <row r="3428" customFormat="false" ht="13.8" hidden="false" customHeight="false" outlineLevel="0" collapsed="false">
      <c r="A3428" s="5" t="n">
        <f aca="false">Data!A3428</f>
        <v>367000</v>
      </c>
      <c r="B3428" s="5" t="n">
        <f aca="false">Data!B3428</f>
        <v>40075068.4329748</v>
      </c>
      <c r="C3428" s="5"/>
    </row>
    <row r="3429" customFormat="false" ht="13.8" hidden="false" customHeight="false" outlineLevel="0" collapsed="false">
      <c r="A3429" s="5" t="n">
        <f aca="false">Data!A3429</f>
        <v>368000</v>
      </c>
      <c r="B3429" s="5" t="n">
        <f aca="false">Data!B3429</f>
        <v>40075068.4329748</v>
      </c>
      <c r="C3429" s="5"/>
    </row>
    <row r="3430" customFormat="false" ht="13.8" hidden="false" customHeight="false" outlineLevel="0" collapsed="false">
      <c r="A3430" s="5" t="n">
        <f aca="false">Data!A3430</f>
        <v>369000</v>
      </c>
      <c r="B3430" s="5" t="n">
        <f aca="false">Data!B3430</f>
        <v>40075068.4329748</v>
      </c>
      <c r="C3430" s="5"/>
    </row>
    <row r="3431" customFormat="false" ht="13.8" hidden="false" customHeight="false" outlineLevel="0" collapsed="false">
      <c r="A3431" s="5" t="n">
        <f aca="false">Data!A3431</f>
        <v>370000</v>
      </c>
      <c r="B3431" s="5" t="n">
        <f aca="false">Data!B3431</f>
        <v>40075068.4329748</v>
      </c>
      <c r="C3431" s="5"/>
    </row>
    <row r="3432" customFormat="false" ht="13.8" hidden="false" customHeight="false" outlineLevel="0" collapsed="false">
      <c r="A3432" s="5" t="n">
        <f aca="false">Data!A3432</f>
        <v>371000</v>
      </c>
      <c r="B3432" s="5" t="n">
        <f aca="false">Data!B3432</f>
        <v>40075068.4329748</v>
      </c>
      <c r="C3432" s="5"/>
    </row>
    <row r="3433" customFormat="false" ht="13.8" hidden="false" customHeight="false" outlineLevel="0" collapsed="false">
      <c r="A3433" s="5" t="n">
        <f aca="false">Data!A3433</f>
        <v>372000</v>
      </c>
      <c r="B3433" s="5" t="n">
        <f aca="false">Data!B3433</f>
        <v>40075068.4329748</v>
      </c>
      <c r="C3433" s="5"/>
    </row>
    <row r="3434" customFormat="false" ht="13.8" hidden="false" customHeight="false" outlineLevel="0" collapsed="false">
      <c r="A3434" s="5" t="n">
        <f aca="false">Data!A3434</f>
        <v>373000</v>
      </c>
      <c r="B3434" s="5" t="n">
        <f aca="false">Data!B3434</f>
        <v>40075068.4329748</v>
      </c>
      <c r="C3434" s="5"/>
    </row>
    <row r="3435" customFormat="false" ht="13.8" hidden="false" customHeight="false" outlineLevel="0" collapsed="false">
      <c r="A3435" s="5" t="n">
        <f aca="false">Data!A3435</f>
        <v>374000</v>
      </c>
      <c r="B3435" s="5" t="n">
        <f aca="false">Data!B3435</f>
        <v>40075068.4329748</v>
      </c>
      <c r="C3435" s="5"/>
    </row>
    <row r="3436" customFormat="false" ht="13.8" hidden="false" customHeight="false" outlineLevel="0" collapsed="false">
      <c r="A3436" s="5" t="n">
        <f aca="false">Data!A3436</f>
        <v>375000</v>
      </c>
      <c r="B3436" s="5" t="n">
        <f aca="false">Data!B3436</f>
        <v>40075068.4329748</v>
      </c>
      <c r="C3436" s="5"/>
    </row>
    <row r="3437" customFormat="false" ht="13.8" hidden="false" customHeight="false" outlineLevel="0" collapsed="false">
      <c r="A3437" s="5" t="n">
        <f aca="false">Data!A3437</f>
        <v>376000</v>
      </c>
      <c r="B3437" s="5" t="n">
        <f aca="false">Data!B3437</f>
        <v>40075068.4329748</v>
      </c>
      <c r="C3437" s="5"/>
    </row>
    <row r="3438" customFormat="false" ht="13.8" hidden="false" customHeight="false" outlineLevel="0" collapsed="false">
      <c r="A3438" s="5" t="n">
        <f aca="false">Data!A3438</f>
        <v>377000</v>
      </c>
      <c r="B3438" s="5" t="n">
        <f aca="false">Data!B3438</f>
        <v>40075068.4329748</v>
      </c>
      <c r="C3438" s="5"/>
    </row>
    <row r="3439" customFormat="false" ht="13.8" hidden="false" customHeight="false" outlineLevel="0" collapsed="false">
      <c r="A3439" s="5" t="n">
        <f aca="false">Data!A3439</f>
        <v>378000</v>
      </c>
      <c r="B3439" s="5" t="n">
        <f aca="false">Data!B3439</f>
        <v>40075068.4329748</v>
      </c>
      <c r="C3439" s="5"/>
    </row>
    <row r="3440" customFormat="false" ht="13.8" hidden="false" customHeight="false" outlineLevel="0" collapsed="false">
      <c r="A3440" s="5" t="n">
        <f aca="false">Data!A3440</f>
        <v>379000</v>
      </c>
      <c r="B3440" s="5" t="n">
        <f aca="false">Data!B3440</f>
        <v>40075068.4329748</v>
      </c>
      <c r="C3440" s="5"/>
    </row>
    <row r="3441" customFormat="false" ht="13.8" hidden="false" customHeight="false" outlineLevel="0" collapsed="false">
      <c r="A3441" s="5" t="n">
        <f aca="false">Data!A3441</f>
        <v>380000</v>
      </c>
      <c r="B3441" s="5" t="n">
        <f aca="false">Data!B3441</f>
        <v>40075068.4329748</v>
      </c>
      <c r="C3441" s="5"/>
    </row>
    <row r="3442" customFormat="false" ht="13.8" hidden="false" customHeight="false" outlineLevel="0" collapsed="false">
      <c r="A3442" s="5" t="n">
        <f aca="false">Data!A3442</f>
        <v>381000</v>
      </c>
      <c r="B3442" s="5" t="n">
        <f aca="false">Data!B3442</f>
        <v>40075068.4329748</v>
      </c>
      <c r="C3442" s="5"/>
    </row>
    <row r="3443" customFormat="false" ht="13.8" hidden="false" customHeight="false" outlineLevel="0" collapsed="false">
      <c r="A3443" s="5" t="n">
        <f aca="false">Data!A3443</f>
        <v>382000</v>
      </c>
      <c r="B3443" s="5" t="n">
        <f aca="false">Data!B3443</f>
        <v>40075068.4329748</v>
      </c>
      <c r="C3443" s="5"/>
    </row>
    <row r="3444" customFormat="false" ht="13.8" hidden="false" customHeight="false" outlineLevel="0" collapsed="false">
      <c r="A3444" s="5" t="n">
        <f aca="false">Data!A3444</f>
        <v>383000</v>
      </c>
      <c r="B3444" s="5" t="n">
        <f aca="false">Data!B3444</f>
        <v>40075068.4329748</v>
      </c>
      <c r="C3444" s="5"/>
    </row>
    <row r="3445" customFormat="false" ht="13.8" hidden="false" customHeight="false" outlineLevel="0" collapsed="false">
      <c r="A3445" s="5" t="n">
        <f aca="false">Data!A3445</f>
        <v>384000</v>
      </c>
      <c r="B3445" s="5" t="n">
        <f aca="false">Data!B3445</f>
        <v>40075068.4329748</v>
      </c>
      <c r="C3445" s="5"/>
    </row>
    <row r="3446" customFormat="false" ht="13.8" hidden="false" customHeight="false" outlineLevel="0" collapsed="false">
      <c r="A3446" s="5" t="n">
        <f aca="false">Data!A3446</f>
        <v>385000</v>
      </c>
      <c r="B3446" s="5" t="n">
        <f aca="false">Data!B3446</f>
        <v>40075068.4329748</v>
      </c>
      <c r="C3446" s="5"/>
    </row>
    <row r="3447" customFormat="false" ht="13.8" hidden="false" customHeight="false" outlineLevel="0" collapsed="false">
      <c r="A3447" s="5" t="n">
        <f aca="false">Data!A3447</f>
        <v>386000</v>
      </c>
      <c r="B3447" s="5" t="n">
        <f aca="false">Data!B3447</f>
        <v>40075068.4329748</v>
      </c>
      <c r="C3447" s="5"/>
    </row>
    <row r="3448" customFormat="false" ht="13.8" hidden="false" customHeight="false" outlineLevel="0" collapsed="false">
      <c r="A3448" s="5" t="n">
        <f aca="false">Data!A3448</f>
        <v>387000</v>
      </c>
      <c r="B3448" s="5" t="n">
        <f aca="false">Data!B3448</f>
        <v>40075068.4329748</v>
      </c>
      <c r="C3448" s="5"/>
    </row>
    <row r="3449" customFormat="false" ht="13.8" hidden="false" customHeight="false" outlineLevel="0" collapsed="false">
      <c r="A3449" s="5" t="n">
        <f aca="false">Data!A3449</f>
        <v>388000</v>
      </c>
      <c r="B3449" s="5" t="n">
        <f aca="false">Data!B3449</f>
        <v>40075068.4329748</v>
      </c>
      <c r="C3449" s="5"/>
    </row>
    <row r="3450" customFormat="false" ht="13.8" hidden="false" customHeight="false" outlineLevel="0" collapsed="false">
      <c r="A3450" s="5" t="n">
        <f aca="false">Data!A3450</f>
        <v>389000</v>
      </c>
      <c r="B3450" s="5" t="n">
        <f aca="false">Data!B3450</f>
        <v>40075068.4329748</v>
      </c>
      <c r="C3450" s="5"/>
    </row>
    <row r="3451" customFormat="false" ht="13.8" hidden="false" customHeight="false" outlineLevel="0" collapsed="false">
      <c r="A3451" s="5" t="n">
        <f aca="false">Data!A3451</f>
        <v>390000</v>
      </c>
      <c r="B3451" s="5" t="n">
        <f aca="false">Data!B3451</f>
        <v>40075068.4329748</v>
      </c>
      <c r="C3451" s="5"/>
    </row>
    <row r="3452" customFormat="false" ht="13.8" hidden="false" customHeight="false" outlineLevel="0" collapsed="false">
      <c r="A3452" s="5" t="n">
        <f aca="false">Data!A3452</f>
        <v>391000</v>
      </c>
      <c r="B3452" s="5" t="n">
        <f aca="false">Data!B3452</f>
        <v>40075068.4329748</v>
      </c>
      <c r="C3452" s="5"/>
    </row>
    <row r="3453" customFormat="false" ht="13.8" hidden="false" customHeight="false" outlineLevel="0" collapsed="false">
      <c r="A3453" s="5" t="n">
        <f aca="false">Data!A3453</f>
        <v>392000</v>
      </c>
      <c r="B3453" s="5" t="n">
        <f aca="false">Data!B3453</f>
        <v>40075068.4329748</v>
      </c>
      <c r="C3453" s="5"/>
    </row>
    <row r="3454" customFormat="false" ht="13.8" hidden="false" customHeight="false" outlineLevel="0" collapsed="false">
      <c r="A3454" s="5" t="n">
        <f aca="false">Data!A3454</f>
        <v>393000</v>
      </c>
      <c r="B3454" s="5" t="n">
        <f aca="false">Data!B3454</f>
        <v>40075068.4329748</v>
      </c>
      <c r="C3454" s="5"/>
    </row>
    <row r="3455" customFormat="false" ht="13.8" hidden="false" customHeight="false" outlineLevel="0" collapsed="false">
      <c r="A3455" s="5" t="n">
        <f aca="false">Data!A3455</f>
        <v>394000</v>
      </c>
      <c r="B3455" s="5" t="n">
        <f aca="false">Data!B3455</f>
        <v>40075068.4329748</v>
      </c>
      <c r="C3455" s="5"/>
    </row>
    <row r="3456" customFormat="false" ht="13.8" hidden="false" customHeight="false" outlineLevel="0" collapsed="false">
      <c r="A3456" s="5" t="n">
        <f aca="false">Data!A3456</f>
        <v>395000</v>
      </c>
      <c r="B3456" s="5" t="n">
        <f aca="false">Data!B3456</f>
        <v>40075068.4329748</v>
      </c>
      <c r="C3456" s="5"/>
    </row>
    <row r="3457" customFormat="false" ht="13.8" hidden="false" customHeight="false" outlineLevel="0" collapsed="false">
      <c r="A3457" s="5" t="n">
        <f aca="false">Data!A3457</f>
        <v>396000</v>
      </c>
      <c r="B3457" s="5" t="n">
        <f aca="false">Data!B3457</f>
        <v>40077851.1155892</v>
      </c>
      <c r="C3457" s="5"/>
    </row>
    <row r="3458" customFormat="false" ht="13.8" hidden="false" customHeight="false" outlineLevel="0" collapsed="false">
      <c r="A3458" s="5" t="n">
        <f aca="false">Data!A3458</f>
        <v>397000</v>
      </c>
      <c r="B3458" s="5" t="n">
        <f aca="false">Data!B3458</f>
        <v>40077851.1155892</v>
      </c>
      <c r="C3458" s="5"/>
    </row>
    <row r="3459" customFormat="false" ht="13.8" hidden="false" customHeight="false" outlineLevel="0" collapsed="false">
      <c r="A3459" s="5" t="n">
        <f aca="false">Data!A3459</f>
        <v>398000</v>
      </c>
      <c r="B3459" s="5" t="n">
        <f aca="false">Data!B3459</f>
        <v>40077851.1155892</v>
      </c>
      <c r="C3459" s="5"/>
    </row>
    <row r="3460" customFormat="false" ht="13.8" hidden="false" customHeight="false" outlineLevel="0" collapsed="false">
      <c r="A3460" s="5" t="n">
        <f aca="false">Data!A3460</f>
        <v>399000</v>
      </c>
      <c r="B3460" s="5" t="n">
        <f aca="false">Data!B3460</f>
        <v>40077851.1155892</v>
      </c>
      <c r="C3460" s="5"/>
    </row>
    <row r="3461" customFormat="false" ht="13.8" hidden="false" customHeight="false" outlineLevel="0" collapsed="false">
      <c r="A3461" s="5" t="n">
        <f aca="false">Data!A3461</f>
        <v>400000</v>
      </c>
      <c r="B3461" s="5" t="n">
        <f aca="false">Data!B3461</f>
        <v>40077851.1155892</v>
      </c>
      <c r="C3461" s="5"/>
    </row>
    <row r="3462" customFormat="false" ht="13.8" hidden="false" customHeight="false" outlineLevel="0" collapsed="false">
      <c r="A3462" s="5" t="n">
        <f aca="false">Data!A3462</f>
        <v>401000</v>
      </c>
      <c r="B3462" s="5" t="n">
        <f aca="false">Data!B3462</f>
        <v>40081297.5069849</v>
      </c>
      <c r="C3462" s="5"/>
    </row>
    <row r="3463" customFormat="false" ht="13.8" hidden="false" customHeight="false" outlineLevel="0" collapsed="false">
      <c r="A3463" s="5" t="n">
        <f aca="false">Data!A3463</f>
        <v>402000</v>
      </c>
      <c r="B3463" s="5" t="n">
        <f aca="false">Data!B3463</f>
        <v>40081297.5069849</v>
      </c>
      <c r="C3463" s="5"/>
    </row>
    <row r="3464" customFormat="false" ht="13.8" hidden="false" customHeight="false" outlineLevel="0" collapsed="false">
      <c r="A3464" s="5" t="n">
        <f aca="false">Data!A3464</f>
        <v>403000</v>
      </c>
      <c r="B3464" s="5" t="n">
        <f aca="false">Data!B3464</f>
        <v>40081297.5069849</v>
      </c>
      <c r="C3464" s="5"/>
    </row>
    <row r="3465" customFormat="false" ht="13.8" hidden="false" customHeight="false" outlineLevel="0" collapsed="false">
      <c r="A3465" s="5" t="n">
        <f aca="false">Data!A3465</f>
        <v>404000</v>
      </c>
      <c r="B3465" s="5" t="n">
        <f aca="false">Data!B3465</f>
        <v>40081297.5069849</v>
      </c>
      <c r="C3465" s="5"/>
    </row>
    <row r="3466" customFormat="false" ht="13.8" hidden="false" customHeight="false" outlineLevel="0" collapsed="false">
      <c r="A3466" s="5" t="n">
        <f aca="false">Data!A3466</f>
        <v>405000</v>
      </c>
      <c r="B3466" s="5" t="n">
        <f aca="false">Data!B3466</f>
        <v>40083628.5821459</v>
      </c>
      <c r="C3466" s="5"/>
    </row>
    <row r="3467" customFormat="false" ht="13.8" hidden="false" customHeight="false" outlineLevel="0" collapsed="false">
      <c r="A3467" s="5" t="n">
        <f aca="false">Data!A3467</f>
        <v>406000</v>
      </c>
      <c r="B3467" s="5" t="n">
        <f aca="false">Data!B3467</f>
        <v>40083628.5821459</v>
      </c>
      <c r="C3467" s="5"/>
    </row>
    <row r="3468" customFormat="false" ht="13.8" hidden="false" customHeight="false" outlineLevel="0" collapsed="false">
      <c r="A3468" s="5" t="n">
        <f aca="false">Data!A3468</f>
        <v>407000</v>
      </c>
      <c r="B3468" s="5" t="n">
        <f aca="false">Data!B3468</f>
        <v>40083628.5821459</v>
      </c>
      <c r="C3468" s="5"/>
    </row>
    <row r="3469" customFormat="false" ht="13.8" hidden="false" customHeight="false" outlineLevel="0" collapsed="false">
      <c r="A3469" s="5" t="n">
        <f aca="false">Data!A3469</f>
        <v>408000</v>
      </c>
      <c r="B3469" s="5" t="n">
        <f aca="false">Data!B3469</f>
        <v>40083628.5821459</v>
      </c>
      <c r="C3469" s="5"/>
    </row>
    <row r="3470" customFormat="false" ht="13.8" hidden="false" customHeight="false" outlineLevel="0" collapsed="false">
      <c r="A3470" s="5" t="n">
        <f aca="false">Data!A3470</f>
        <v>409000</v>
      </c>
      <c r="B3470" s="5" t="n">
        <f aca="false">Data!B3470</f>
        <v>40083628.5821459</v>
      </c>
      <c r="C3470" s="5"/>
    </row>
    <row r="3471" customFormat="false" ht="13.8" hidden="false" customHeight="false" outlineLevel="0" collapsed="false">
      <c r="A3471" s="5" t="n">
        <f aca="false">Data!A3471</f>
        <v>410000</v>
      </c>
      <c r="B3471" s="5" t="n">
        <f aca="false">Data!B3471</f>
        <v>40083628.5821459</v>
      </c>
      <c r="C3471" s="5"/>
    </row>
    <row r="3472" customFormat="false" ht="13.8" hidden="false" customHeight="false" outlineLevel="0" collapsed="false">
      <c r="A3472" s="5" t="n">
        <f aca="false">Data!A3472</f>
        <v>411000</v>
      </c>
      <c r="B3472" s="5" t="n">
        <f aca="false">Data!B3472</f>
        <v>40083628.5821459</v>
      </c>
      <c r="C3472" s="5"/>
    </row>
    <row r="3473" customFormat="false" ht="13.8" hidden="false" customHeight="false" outlineLevel="0" collapsed="false">
      <c r="A3473" s="5" t="n">
        <f aca="false">Data!A3473</f>
        <v>412000</v>
      </c>
      <c r="B3473" s="5" t="n">
        <f aca="false">Data!B3473</f>
        <v>40083628.5821459</v>
      </c>
      <c r="C3473" s="5"/>
    </row>
    <row r="3474" customFormat="false" ht="13.8" hidden="false" customHeight="false" outlineLevel="0" collapsed="false">
      <c r="A3474" s="5" t="n">
        <f aca="false">Data!A3474</f>
        <v>413000</v>
      </c>
      <c r="B3474" s="5" t="n">
        <f aca="false">Data!B3474</f>
        <v>40083628.5821459</v>
      </c>
      <c r="C3474" s="5"/>
    </row>
    <row r="3475" customFormat="false" ht="13.8" hidden="false" customHeight="false" outlineLevel="0" collapsed="false">
      <c r="A3475" s="5" t="n">
        <f aca="false">Data!A3475</f>
        <v>414000</v>
      </c>
      <c r="B3475" s="5" t="n">
        <f aca="false">Data!B3475</f>
        <v>40083628.5821459</v>
      </c>
      <c r="C3475" s="5"/>
    </row>
    <row r="3476" customFormat="false" ht="13.8" hidden="false" customHeight="false" outlineLevel="0" collapsed="false">
      <c r="A3476" s="5" t="n">
        <f aca="false">Data!A3476</f>
        <v>415000</v>
      </c>
      <c r="B3476" s="5" t="n">
        <f aca="false">Data!B3476</f>
        <v>40083628.5821459</v>
      </c>
      <c r="C3476" s="5"/>
    </row>
    <row r="3477" customFormat="false" ht="13.8" hidden="false" customHeight="false" outlineLevel="0" collapsed="false">
      <c r="A3477" s="5" t="n">
        <f aca="false">Data!A3477</f>
        <v>416000</v>
      </c>
      <c r="B3477" s="5" t="n">
        <f aca="false">Data!B3477</f>
        <v>40083628.5821459</v>
      </c>
      <c r="C3477" s="5"/>
    </row>
    <row r="3478" customFormat="false" ht="13.8" hidden="false" customHeight="false" outlineLevel="0" collapsed="false">
      <c r="A3478" s="5" t="n">
        <f aca="false">Data!A3478</f>
        <v>417000</v>
      </c>
      <c r="B3478" s="5" t="n">
        <f aca="false">Data!B3478</f>
        <v>40083628.5821459</v>
      </c>
      <c r="C3478" s="5"/>
    </row>
    <row r="3479" customFormat="false" ht="13.8" hidden="false" customHeight="false" outlineLevel="0" collapsed="false">
      <c r="A3479" s="5" t="n">
        <f aca="false">Data!A3479</f>
        <v>418000</v>
      </c>
      <c r="B3479" s="5" t="n">
        <f aca="false">Data!B3479</f>
        <v>40083628.5821459</v>
      </c>
      <c r="C3479" s="5"/>
    </row>
    <row r="3480" customFormat="false" ht="13.8" hidden="false" customHeight="false" outlineLevel="0" collapsed="false">
      <c r="A3480" s="5" t="n">
        <f aca="false">Data!A3480</f>
        <v>419000</v>
      </c>
      <c r="B3480" s="5" t="n">
        <f aca="false">Data!B3480</f>
        <v>40083628.5821459</v>
      </c>
      <c r="C3480" s="5"/>
    </row>
    <row r="3481" customFormat="false" ht="13.8" hidden="false" customHeight="false" outlineLevel="0" collapsed="false">
      <c r="A3481" s="5" t="n">
        <f aca="false">Data!A3481</f>
        <v>420000</v>
      </c>
      <c r="B3481" s="5" t="n">
        <f aca="false">Data!B3481</f>
        <v>40083628.5821459</v>
      </c>
      <c r="C3481" s="5"/>
    </row>
    <row r="3482" customFormat="false" ht="13.8" hidden="false" customHeight="false" outlineLevel="0" collapsed="false">
      <c r="A3482" s="5" t="n">
        <f aca="false">Data!A3482</f>
        <v>421000</v>
      </c>
      <c r="B3482" s="5" t="n">
        <f aca="false">Data!B3482</f>
        <v>40083628.5821459</v>
      </c>
      <c r="C3482" s="5"/>
    </row>
    <row r="3483" customFormat="false" ht="13.8" hidden="false" customHeight="false" outlineLevel="0" collapsed="false">
      <c r="A3483" s="5" t="n">
        <f aca="false">Data!A3483</f>
        <v>422000</v>
      </c>
      <c r="B3483" s="5" t="n">
        <f aca="false">Data!B3483</f>
        <v>40083628.5821459</v>
      </c>
      <c r="C3483" s="5"/>
    </row>
    <row r="3484" customFormat="false" ht="13.8" hidden="false" customHeight="false" outlineLevel="0" collapsed="false">
      <c r="A3484" s="5" t="n">
        <f aca="false">Data!A3484</f>
        <v>423000</v>
      </c>
      <c r="B3484" s="5" t="n">
        <f aca="false">Data!B3484</f>
        <v>40087183.670557</v>
      </c>
      <c r="C3484" s="5"/>
    </row>
    <row r="3485" customFormat="false" ht="13.8" hidden="false" customHeight="false" outlineLevel="0" collapsed="false">
      <c r="A3485" s="5" t="n">
        <f aca="false">Data!A3485</f>
        <v>424000</v>
      </c>
      <c r="B3485" s="5" t="n">
        <f aca="false">Data!B3485</f>
        <v>40089007.5744364</v>
      </c>
      <c r="C3485" s="5"/>
    </row>
    <row r="3486" customFormat="false" ht="13.8" hidden="false" customHeight="false" outlineLevel="0" collapsed="false">
      <c r="A3486" s="5" t="n">
        <f aca="false">Data!A3486</f>
        <v>425000</v>
      </c>
      <c r="B3486" s="5" t="n">
        <f aca="false">Data!B3486</f>
        <v>40089007.5744364</v>
      </c>
      <c r="C3486" s="5"/>
    </row>
    <row r="3487" customFormat="false" ht="13.8" hidden="false" customHeight="false" outlineLevel="0" collapsed="false">
      <c r="A3487" s="5" t="n">
        <f aca="false">Data!A3487</f>
        <v>426000</v>
      </c>
      <c r="B3487" s="5" t="n">
        <f aca="false">Data!B3487</f>
        <v>40092361.6236009</v>
      </c>
      <c r="C3487" s="5"/>
    </row>
    <row r="3488" customFormat="false" ht="13.8" hidden="false" customHeight="false" outlineLevel="0" collapsed="false">
      <c r="A3488" s="5" t="n">
        <f aca="false">Data!A3488</f>
        <v>427000</v>
      </c>
      <c r="B3488" s="5" t="n">
        <f aca="false">Data!B3488</f>
        <v>40092361.6236009</v>
      </c>
      <c r="C3488" s="5"/>
    </row>
    <row r="3489" customFormat="false" ht="13.8" hidden="false" customHeight="false" outlineLevel="0" collapsed="false">
      <c r="A3489" s="5" t="n">
        <f aca="false">Data!A3489</f>
        <v>428000</v>
      </c>
      <c r="B3489" s="5" t="n">
        <f aca="false">Data!B3489</f>
        <v>40092361.6236009</v>
      </c>
      <c r="C3489" s="5"/>
    </row>
    <row r="3490" customFormat="false" ht="13.8" hidden="false" customHeight="false" outlineLevel="0" collapsed="false">
      <c r="A3490" s="5" t="n">
        <f aca="false">Data!A3490</f>
        <v>429000</v>
      </c>
      <c r="B3490" s="5" t="n">
        <f aca="false">Data!B3490</f>
        <v>40092361.6236009</v>
      </c>
      <c r="C3490" s="5"/>
    </row>
    <row r="3491" customFormat="false" ht="13.8" hidden="false" customHeight="false" outlineLevel="0" collapsed="false">
      <c r="A3491" s="5" t="n">
        <f aca="false">Data!A3491</f>
        <v>430000</v>
      </c>
      <c r="B3491" s="5" t="n">
        <f aca="false">Data!B3491</f>
        <v>40092361.6236009</v>
      </c>
      <c r="C3491" s="5"/>
    </row>
    <row r="3492" customFormat="false" ht="13.8" hidden="false" customHeight="false" outlineLevel="0" collapsed="false">
      <c r="A3492" s="5" t="n">
        <f aca="false">Data!A3492</f>
        <v>431000</v>
      </c>
      <c r="B3492" s="5" t="n">
        <f aca="false">Data!B3492</f>
        <v>40092361.6236009</v>
      </c>
      <c r="C3492" s="5"/>
    </row>
    <row r="3493" customFormat="false" ht="13.8" hidden="false" customHeight="false" outlineLevel="0" collapsed="false">
      <c r="A3493" s="5" t="n">
        <f aca="false">Data!A3493</f>
        <v>432000</v>
      </c>
      <c r="B3493" s="5" t="n">
        <f aca="false">Data!B3493</f>
        <v>40092361.6236009</v>
      </c>
      <c r="C3493" s="5"/>
    </row>
    <row r="3494" customFormat="false" ht="13.8" hidden="false" customHeight="false" outlineLevel="0" collapsed="false">
      <c r="A3494" s="5" t="n">
        <f aca="false">Data!A3494</f>
        <v>433000</v>
      </c>
      <c r="B3494" s="5" t="n">
        <f aca="false">Data!B3494</f>
        <v>40092361.6236009</v>
      </c>
      <c r="C3494" s="5"/>
    </row>
    <row r="3495" customFormat="false" ht="13.8" hidden="false" customHeight="false" outlineLevel="0" collapsed="false">
      <c r="A3495" s="5" t="n">
        <f aca="false">Data!A3495</f>
        <v>434000</v>
      </c>
      <c r="B3495" s="5" t="n">
        <f aca="false">Data!B3495</f>
        <v>40092361.6236009</v>
      </c>
      <c r="C3495" s="5"/>
    </row>
    <row r="3496" customFormat="false" ht="13.8" hidden="false" customHeight="false" outlineLevel="0" collapsed="false">
      <c r="A3496" s="5" t="n">
        <f aca="false">Data!A3496</f>
        <v>435000</v>
      </c>
      <c r="B3496" s="5" t="n">
        <f aca="false">Data!B3496</f>
        <v>40092361.6236009</v>
      </c>
      <c r="C3496" s="5"/>
    </row>
    <row r="3497" customFormat="false" ht="13.8" hidden="false" customHeight="false" outlineLevel="0" collapsed="false">
      <c r="A3497" s="5" t="n">
        <f aca="false">Data!A3497</f>
        <v>436000</v>
      </c>
      <c r="B3497" s="5" t="n">
        <f aca="false">Data!B3497</f>
        <v>40092361.6236009</v>
      </c>
      <c r="C3497" s="5"/>
    </row>
    <row r="3498" customFormat="false" ht="13.8" hidden="false" customHeight="false" outlineLevel="0" collapsed="false">
      <c r="A3498" s="5" t="n">
        <f aca="false">Data!A3498</f>
        <v>437000</v>
      </c>
      <c r="B3498" s="5" t="n">
        <f aca="false">Data!B3498</f>
        <v>40092361.6236009</v>
      </c>
      <c r="C3498" s="5"/>
    </row>
    <row r="3499" customFormat="false" ht="13.8" hidden="false" customHeight="false" outlineLevel="0" collapsed="false">
      <c r="A3499" s="5" t="n">
        <f aca="false">Data!A3499</f>
        <v>438000</v>
      </c>
      <c r="B3499" s="5" t="n">
        <f aca="false">Data!B3499</f>
        <v>40092361.6236009</v>
      </c>
      <c r="C3499" s="5"/>
    </row>
    <row r="3500" customFormat="false" ht="13.8" hidden="false" customHeight="false" outlineLevel="0" collapsed="false">
      <c r="A3500" s="5" t="n">
        <f aca="false">Data!A3500</f>
        <v>439000</v>
      </c>
      <c r="B3500" s="5" t="n">
        <f aca="false">Data!B3500</f>
        <v>40092361.6236009</v>
      </c>
      <c r="C3500" s="5"/>
    </row>
    <row r="3501" customFormat="false" ht="13.8" hidden="false" customHeight="false" outlineLevel="0" collapsed="false">
      <c r="A3501" s="5" t="n">
        <f aca="false">Data!A3501</f>
        <v>440000</v>
      </c>
      <c r="B3501" s="5" t="n">
        <f aca="false">Data!B3501</f>
        <v>40092361.6236009</v>
      </c>
      <c r="C3501" s="5"/>
    </row>
    <row r="3502" customFormat="false" ht="13.8" hidden="false" customHeight="false" outlineLevel="0" collapsed="false">
      <c r="A3502" s="5" t="n">
        <f aca="false">Data!A3502</f>
        <v>441000</v>
      </c>
      <c r="B3502" s="5" t="n">
        <f aca="false">Data!B3502</f>
        <v>40092361.6236009</v>
      </c>
      <c r="C3502" s="5"/>
    </row>
    <row r="3503" customFormat="false" ht="13.8" hidden="false" customHeight="false" outlineLevel="0" collapsed="false">
      <c r="A3503" s="5" t="n">
        <f aca="false">Data!A3503</f>
        <v>442000</v>
      </c>
      <c r="B3503" s="5" t="n">
        <f aca="false">Data!B3503</f>
        <v>40092361.6236009</v>
      </c>
      <c r="C3503" s="5"/>
    </row>
    <row r="3504" customFormat="false" ht="13.8" hidden="false" customHeight="false" outlineLevel="0" collapsed="false">
      <c r="A3504" s="5" t="n">
        <f aca="false">Data!A3504</f>
        <v>443000</v>
      </c>
      <c r="B3504" s="5" t="n">
        <f aca="false">Data!B3504</f>
        <v>40092361.6236009</v>
      </c>
      <c r="C3504" s="5"/>
    </row>
    <row r="3505" customFormat="false" ht="13.8" hidden="false" customHeight="false" outlineLevel="0" collapsed="false">
      <c r="A3505" s="5" t="n">
        <f aca="false">Data!A3505</f>
        <v>444000</v>
      </c>
      <c r="B3505" s="5" t="n">
        <f aca="false">Data!B3505</f>
        <v>40092361.6236009</v>
      </c>
      <c r="C3505" s="5"/>
    </row>
    <row r="3506" customFormat="false" ht="13.8" hidden="false" customHeight="false" outlineLevel="0" collapsed="false">
      <c r="A3506" s="5" t="n">
        <f aca="false">Data!A3506</f>
        <v>445000</v>
      </c>
      <c r="B3506" s="5" t="n">
        <f aca="false">Data!B3506</f>
        <v>40092361.6236009</v>
      </c>
      <c r="C3506" s="5"/>
    </row>
    <row r="3507" customFormat="false" ht="13.8" hidden="false" customHeight="false" outlineLevel="0" collapsed="false">
      <c r="A3507" s="5" t="n">
        <f aca="false">Data!A3507</f>
        <v>446000</v>
      </c>
      <c r="B3507" s="5" t="n">
        <f aca="false">Data!B3507</f>
        <v>40092361.6236009</v>
      </c>
      <c r="C3507" s="5"/>
    </row>
    <row r="3508" customFormat="false" ht="13.8" hidden="false" customHeight="false" outlineLevel="0" collapsed="false">
      <c r="A3508" s="5" t="n">
        <f aca="false">Data!A3508</f>
        <v>447000</v>
      </c>
      <c r="B3508" s="5" t="n">
        <f aca="false">Data!B3508</f>
        <v>40092361.6236009</v>
      </c>
      <c r="C3508" s="5"/>
    </row>
    <row r="3509" customFormat="false" ht="13.8" hidden="false" customHeight="false" outlineLevel="0" collapsed="false">
      <c r="A3509" s="5" t="n">
        <f aca="false">Data!A3509</f>
        <v>448000</v>
      </c>
      <c r="B3509" s="5" t="n">
        <f aca="false">Data!B3509</f>
        <v>40092361.6236009</v>
      </c>
      <c r="C3509" s="5"/>
    </row>
    <row r="3510" customFormat="false" ht="13.8" hidden="false" customHeight="false" outlineLevel="0" collapsed="false">
      <c r="A3510" s="5" t="n">
        <f aca="false">Data!A3510</f>
        <v>449000</v>
      </c>
      <c r="B3510" s="5" t="n">
        <f aca="false">Data!B3510</f>
        <v>40092361.6236009</v>
      </c>
      <c r="C3510" s="5"/>
    </row>
    <row r="3511" customFormat="false" ht="13.8" hidden="false" customHeight="false" outlineLevel="0" collapsed="false">
      <c r="A3511" s="5" t="n">
        <f aca="false">Data!A3511</f>
        <v>450000</v>
      </c>
      <c r="B3511" s="5" t="n">
        <f aca="false">Data!B3511</f>
        <v>40092361.6236009</v>
      </c>
      <c r="C3511" s="5"/>
    </row>
    <row r="3512" customFormat="false" ht="13.8" hidden="false" customHeight="false" outlineLevel="0" collapsed="false">
      <c r="A3512" s="5" t="n">
        <f aca="false">Data!A3512</f>
        <v>451000</v>
      </c>
      <c r="B3512" s="5" t="n">
        <f aca="false">Data!B3512</f>
        <v>40092361.6236009</v>
      </c>
      <c r="C3512" s="5"/>
    </row>
    <row r="3513" customFormat="false" ht="13.8" hidden="false" customHeight="false" outlineLevel="0" collapsed="false">
      <c r="A3513" s="5" t="n">
        <f aca="false">Data!A3513</f>
        <v>452000</v>
      </c>
      <c r="B3513" s="5" t="n">
        <f aca="false">Data!B3513</f>
        <v>40092361.6236009</v>
      </c>
      <c r="C3513" s="5"/>
    </row>
    <row r="3514" customFormat="false" ht="13.8" hidden="false" customHeight="false" outlineLevel="0" collapsed="false">
      <c r="A3514" s="5" t="n">
        <f aca="false">Data!A3514</f>
        <v>453000</v>
      </c>
      <c r="B3514" s="5" t="n">
        <f aca="false">Data!B3514</f>
        <v>40092361.6236009</v>
      </c>
      <c r="C3514" s="5"/>
    </row>
    <row r="3515" customFormat="false" ht="13.8" hidden="false" customHeight="false" outlineLevel="0" collapsed="false">
      <c r="A3515" s="5" t="n">
        <f aca="false">Data!A3515</f>
        <v>454000</v>
      </c>
      <c r="B3515" s="5" t="n">
        <f aca="false">Data!B3515</f>
        <v>40092361.6236009</v>
      </c>
      <c r="C3515" s="5"/>
    </row>
    <row r="3516" customFormat="false" ht="13.8" hidden="false" customHeight="false" outlineLevel="0" collapsed="false">
      <c r="A3516" s="5" t="n">
        <f aca="false">Data!A3516</f>
        <v>455000</v>
      </c>
      <c r="B3516" s="5" t="n">
        <f aca="false">Data!B3516</f>
        <v>40092361.6236009</v>
      </c>
      <c r="C3516" s="5"/>
    </row>
    <row r="3517" customFormat="false" ht="13.8" hidden="false" customHeight="false" outlineLevel="0" collapsed="false">
      <c r="A3517" s="5" t="n">
        <f aca="false">Data!A3517</f>
        <v>456000</v>
      </c>
      <c r="B3517" s="5" t="n">
        <f aca="false">Data!B3517</f>
        <v>40093738.8748335</v>
      </c>
      <c r="C3517" s="5"/>
    </row>
    <row r="3518" customFormat="false" ht="13.8" hidden="false" customHeight="false" outlineLevel="0" collapsed="false">
      <c r="A3518" s="5" t="n">
        <f aca="false">Data!A3518</f>
        <v>457000</v>
      </c>
      <c r="B3518" s="5" t="n">
        <f aca="false">Data!B3518</f>
        <v>40093738.8748335</v>
      </c>
      <c r="C3518" s="5"/>
    </row>
    <row r="3519" customFormat="false" ht="13.8" hidden="false" customHeight="false" outlineLevel="0" collapsed="false">
      <c r="A3519" s="5" t="n">
        <f aca="false">Data!A3519</f>
        <v>458000</v>
      </c>
      <c r="B3519" s="5" t="n">
        <f aca="false">Data!B3519</f>
        <v>40093738.8748335</v>
      </c>
      <c r="C3519" s="5"/>
    </row>
    <row r="3520" customFormat="false" ht="13.8" hidden="false" customHeight="false" outlineLevel="0" collapsed="false">
      <c r="A3520" s="5" t="n">
        <f aca="false">Data!A3520</f>
        <v>459000</v>
      </c>
      <c r="B3520" s="5" t="n">
        <f aca="false">Data!B3520</f>
        <v>40093738.8748335</v>
      </c>
      <c r="C3520" s="5"/>
    </row>
    <row r="3521" customFormat="false" ht="13.8" hidden="false" customHeight="false" outlineLevel="0" collapsed="false">
      <c r="A3521" s="5" t="n">
        <f aca="false">Data!A3521</f>
        <v>460000</v>
      </c>
      <c r="B3521" s="5" t="n">
        <f aca="false">Data!B3521</f>
        <v>40093738.8748335</v>
      </c>
      <c r="C3521" s="5"/>
    </row>
    <row r="3522" customFormat="false" ht="13.8" hidden="false" customHeight="false" outlineLevel="0" collapsed="false">
      <c r="A3522" s="5" t="n">
        <f aca="false">Data!A3522</f>
        <v>461000</v>
      </c>
      <c r="B3522" s="5" t="n">
        <f aca="false">Data!B3522</f>
        <v>40093738.8748335</v>
      </c>
      <c r="C3522" s="5"/>
    </row>
    <row r="3523" customFormat="false" ht="13.8" hidden="false" customHeight="false" outlineLevel="0" collapsed="false">
      <c r="A3523" s="5" t="n">
        <f aca="false">Data!A3523</f>
        <v>462000</v>
      </c>
      <c r="B3523" s="5" t="n">
        <f aca="false">Data!B3523</f>
        <v>40093738.8748335</v>
      </c>
      <c r="C3523" s="5"/>
    </row>
    <row r="3524" customFormat="false" ht="13.8" hidden="false" customHeight="false" outlineLevel="0" collapsed="false">
      <c r="A3524" s="5" t="n">
        <f aca="false">Data!A3524</f>
        <v>463000</v>
      </c>
      <c r="B3524" s="5" t="n">
        <f aca="false">Data!B3524</f>
        <v>40093738.8748335</v>
      </c>
      <c r="C3524" s="5"/>
    </row>
    <row r="3525" customFormat="false" ht="13.8" hidden="false" customHeight="false" outlineLevel="0" collapsed="false">
      <c r="A3525" s="5" t="n">
        <f aca="false">Data!A3525</f>
        <v>464000</v>
      </c>
      <c r="B3525" s="5" t="n">
        <f aca="false">Data!B3525</f>
        <v>40093738.8748335</v>
      </c>
      <c r="C3525" s="5"/>
    </row>
    <row r="3526" customFormat="false" ht="13.8" hidden="false" customHeight="false" outlineLevel="0" collapsed="false">
      <c r="A3526" s="5" t="n">
        <f aca="false">Data!A3526</f>
        <v>465000</v>
      </c>
      <c r="B3526" s="5" t="n">
        <f aca="false">Data!B3526</f>
        <v>40093738.8748335</v>
      </c>
      <c r="C3526" s="5"/>
    </row>
    <row r="3527" customFormat="false" ht="13.8" hidden="false" customHeight="false" outlineLevel="0" collapsed="false">
      <c r="A3527" s="5" t="n">
        <f aca="false">Data!A3527</f>
        <v>466000</v>
      </c>
      <c r="B3527" s="5" t="n">
        <f aca="false">Data!B3527</f>
        <v>40093738.8748335</v>
      </c>
      <c r="C3527" s="5"/>
    </row>
    <row r="3528" customFormat="false" ht="13.8" hidden="false" customHeight="false" outlineLevel="0" collapsed="false">
      <c r="A3528" s="5" t="n">
        <f aca="false">Data!A3528</f>
        <v>467000</v>
      </c>
      <c r="B3528" s="5" t="n">
        <f aca="false">Data!B3528</f>
        <v>40093738.8748335</v>
      </c>
      <c r="C3528" s="5"/>
    </row>
    <row r="3529" customFormat="false" ht="13.8" hidden="false" customHeight="false" outlineLevel="0" collapsed="false">
      <c r="A3529" s="5" t="n">
        <f aca="false">Data!A3529</f>
        <v>468000</v>
      </c>
      <c r="B3529" s="5" t="n">
        <f aca="false">Data!B3529</f>
        <v>40093738.8748335</v>
      </c>
      <c r="C3529" s="5"/>
    </row>
    <row r="3530" customFormat="false" ht="13.8" hidden="false" customHeight="false" outlineLevel="0" collapsed="false">
      <c r="A3530" s="5" t="n">
        <f aca="false">Data!A3530</f>
        <v>469000</v>
      </c>
      <c r="B3530" s="5" t="n">
        <f aca="false">Data!B3530</f>
        <v>40093738.8748335</v>
      </c>
      <c r="C3530" s="5"/>
    </row>
    <row r="3531" customFormat="false" ht="13.8" hidden="false" customHeight="false" outlineLevel="0" collapsed="false">
      <c r="A3531" s="5" t="n">
        <f aca="false">Data!A3531</f>
        <v>470000</v>
      </c>
      <c r="B3531" s="5" t="n">
        <f aca="false">Data!B3531</f>
        <v>40093738.8748335</v>
      </c>
      <c r="C3531" s="5"/>
    </row>
    <row r="3532" customFormat="false" ht="13.8" hidden="false" customHeight="false" outlineLevel="0" collapsed="false">
      <c r="A3532" s="5" t="n">
        <f aca="false">Data!A3532</f>
        <v>471000</v>
      </c>
      <c r="B3532" s="5" t="n">
        <f aca="false">Data!B3532</f>
        <v>40093738.8748335</v>
      </c>
      <c r="C3532" s="5"/>
    </row>
    <row r="3533" customFormat="false" ht="13.8" hidden="false" customHeight="false" outlineLevel="0" collapsed="false">
      <c r="A3533" s="5" t="n">
        <f aca="false">Data!A3533</f>
        <v>472000</v>
      </c>
      <c r="B3533" s="5" t="n">
        <f aca="false">Data!B3533</f>
        <v>40093738.8748335</v>
      </c>
      <c r="C3533" s="5"/>
    </row>
    <row r="3534" customFormat="false" ht="13.8" hidden="false" customHeight="false" outlineLevel="0" collapsed="false">
      <c r="A3534" s="5" t="n">
        <f aca="false">Data!A3534</f>
        <v>473000</v>
      </c>
      <c r="B3534" s="5" t="n">
        <f aca="false">Data!B3534</f>
        <v>40093738.8748335</v>
      </c>
      <c r="C3534" s="5"/>
    </row>
    <row r="3535" customFormat="false" ht="13.8" hidden="false" customHeight="false" outlineLevel="0" collapsed="false">
      <c r="A3535" s="5" t="n">
        <f aca="false">Data!A3535</f>
        <v>474000</v>
      </c>
      <c r="B3535" s="5" t="n">
        <f aca="false">Data!B3535</f>
        <v>40093738.8748335</v>
      </c>
      <c r="C3535" s="5"/>
    </row>
    <row r="3536" customFormat="false" ht="13.8" hidden="false" customHeight="false" outlineLevel="0" collapsed="false">
      <c r="A3536" s="5" t="n">
        <f aca="false">Data!A3536</f>
        <v>475000</v>
      </c>
      <c r="B3536" s="5" t="n">
        <f aca="false">Data!B3536</f>
        <v>40093738.8748335</v>
      </c>
      <c r="C3536" s="5"/>
    </row>
    <row r="3537" customFormat="false" ht="13.8" hidden="false" customHeight="false" outlineLevel="0" collapsed="false">
      <c r="A3537" s="5" t="n">
        <f aca="false">Data!A3537</f>
        <v>476000</v>
      </c>
      <c r="B3537" s="5" t="n">
        <f aca="false">Data!B3537</f>
        <v>40093738.8748335</v>
      </c>
      <c r="C3537" s="5"/>
    </row>
    <row r="3538" customFormat="false" ht="13.8" hidden="false" customHeight="false" outlineLevel="0" collapsed="false">
      <c r="A3538" s="5" t="n">
        <f aca="false">Data!A3538</f>
        <v>477000</v>
      </c>
      <c r="B3538" s="5" t="n">
        <f aca="false">Data!B3538</f>
        <v>40093738.8748335</v>
      </c>
      <c r="C3538" s="5"/>
    </row>
    <row r="3539" customFormat="false" ht="13.8" hidden="false" customHeight="false" outlineLevel="0" collapsed="false">
      <c r="A3539" s="5" t="n">
        <f aca="false">Data!A3539</f>
        <v>478000</v>
      </c>
      <c r="B3539" s="5" t="n">
        <f aca="false">Data!B3539</f>
        <v>40093738.8748335</v>
      </c>
      <c r="C3539" s="5"/>
    </row>
    <row r="3540" customFormat="false" ht="13.8" hidden="false" customHeight="false" outlineLevel="0" collapsed="false">
      <c r="A3540" s="5" t="n">
        <f aca="false">Data!A3540</f>
        <v>479000</v>
      </c>
      <c r="B3540" s="5" t="n">
        <f aca="false">Data!B3540</f>
        <v>40093738.8748335</v>
      </c>
      <c r="C3540" s="5"/>
    </row>
    <row r="3541" customFormat="false" ht="13.8" hidden="false" customHeight="false" outlineLevel="0" collapsed="false">
      <c r="A3541" s="5" t="n">
        <f aca="false">Data!A3541</f>
        <v>480000</v>
      </c>
      <c r="B3541" s="5" t="n">
        <f aca="false">Data!B3541</f>
        <v>40093738.8748335</v>
      </c>
      <c r="C3541" s="5"/>
    </row>
    <row r="3542" customFormat="false" ht="13.8" hidden="false" customHeight="false" outlineLevel="0" collapsed="false">
      <c r="A3542" s="5" t="n">
        <f aca="false">Data!A3542</f>
        <v>481000</v>
      </c>
      <c r="B3542" s="5" t="n">
        <f aca="false">Data!B3542</f>
        <v>40093738.8748335</v>
      </c>
      <c r="C3542" s="5"/>
    </row>
    <row r="3543" customFormat="false" ht="13.8" hidden="false" customHeight="false" outlineLevel="0" collapsed="false">
      <c r="A3543" s="5" t="n">
        <f aca="false">Data!A3543</f>
        <v>482000</v>
      </c>
      <c r="B3543" s="5" t="n">
        <f aca="false">Data!B3543</f>
        <v>40093738.8748335</v>
      </c>
      <c r="C3543" s="5"/>
    </row>
    <row r="3544" customFormat="false" ht="13.8" hidden="false" customHeight="false" outlineLevel="0" collapsed="false">
      <c r="A3544" s="5" t="n">
        <f aca="false">Data!A3544</f>
        <v>483000</v>
      </c>
      <c r="B3544" s="5" t="n">
        <f aca="false">Data!B3544</f>
        <v>40093738.8748335</v>
      </c>
      <c r="C3544" s="5"/>
    </row>
    <row r="3545" customFormat="false" ht="13.8" hidden="false" customHeight="false" outlineLevel="0" collapsed="false">
      <c r="A3545" s="5" t="n">
        <f aca="false">Data!A3545</f>
        <v>484000</v>
      </c>
      <c r="B3545" s="5" t="n">
        <f aca="false">Data!B3545</f>
        <v>40093738.8748335</v>
      </c>
      <c r="C3545" s="5"/>
    </row>
    <row r="3546" customFormat="false" ht="13.8" hidden="false" customHeight="false" outlineLevel="0" collapsed="false">
      <c r="A3546" s="5" t="n">
        <f aca="false">Data!A3546</f>
        <v>485000</v>
      </c>
      <c r="B3546" s="5" t="n">
        <f aca="false">Data!B3546</f>
        <v>40093738.8748335</v>
      </c>
      <c r="C3546" s="5"/>
    </row>
    <row r="3547" customFormat="false" ht="13.8" hidden="false" customHeight="false" outlineLevel="0" collapsed="false">
      <c r="A3547" s="5" t="n">
        <f aca="false">Data!A3547</f>
        <v>486000</v>
      </c>
      <c r="B3547" s="5" t="n">
        <f aca="false">Data!B3547</f>
        <v>40093738.8748335</v>
      </c>
      <c r="C3547" s="5"/>
    </row>
    <row r="3548" customFormat="false" ht="13.8" hidden="false" customHeight="false" outlineLevel="0" collapsed="false">
      <c r="A3548" s="5" t="n">
        <f aca="false">Data!A3548</f>
        <v>487000</v>
      </c>
      <c r="B3548" s="5" t="n">
        <f aca="false">Data!B3548</f>
        <v>40093738.8748335</v>
      </c>
      <c r="C3548" s="5"/>
    </row>
    <row r="3549" customFormat="false" ht="13.8" hidden="false" customHeight="false" outlineLevel="0" collapsed="false">
      <c r="A3549" s="5" t="n">
        <f aca="false">Data!A3549</f>
        <v>488000</v>
      </c>
      <c r="B3549" s="5" t="n">
        <f aca="false">Data!B3549</f>
        <v>40093738.8748335</v>
      </c>
      <c r="C3549" s="5"/>
    </row>
    <row r="3550" customFormat="false" ht="13.8" hidden="false" customHeight="false" outlineLevel="0" collapsed="false">
      <c r="A3550" s="5" t="n">
        <f aca="false">Data!A3550</f>
        <v>489000</v>
      </c>
      <c r="B3550" s="5" t="n">
        <f aca="false">Data!B3550</f>
        <v>40093738.8748335</v>
      </c>
      <c r="C3550" s="5"/>
    </row>
    <row r="3551" customFormat="false" ht="13.8" hidden="false" customHeight="false" outlineLevel="0" collapsed="false">
      <c r="A3551" s="5" t="n">
        <f aca="false">Data!A3551</f>
        <v>490000</v>
      </c>
      <c r="B3551" s="5" t="n">
        <f aca="false">Data!B3551</f>
        <v>40093738.8748335</v>
      </c>
      <c r="C3551" s="5"/>
    </row>
    <row r="3552" customFormat="false" ht="13.8" hidden="false" customHeight="false" outlineLevel="0" collapsed="false">
      <c r="A3552" s="5" t="n">
        <f aca="false">Data!A3552</f>
        <v>491000</v>
      </c>
      <c r="B3552" s="5" t="n">
        <f aca="false">Data!B3552</f>
        <v>40093738.8748335</v>
      </c>
      <c r="C3552" s="5"/>
    </row>
    <row r="3553" customFormat="false" ht="13.8" hidden="false" customHeight="false" outlineLevel="0" collapsed="false">
      <c r="A3553" s="5" t="n">
        <f aca="false">Data!A3553</f>
        <v>492000</v>
      </c>
      <c r="B3553" s="5" t="n">
        <f aca="false">Data!B3553</f>
        <v>40093738.8748335</v>
      </c>
      <c r="C3553" s="5"/>
    </row>
    <row r="3554" customFormat="false" ht="13.8" hidden="false" customHeight="false" outlineLevel="0" collapsed="false">
      <c r="A3554" s="5" t="n">
        <f aca="false">Data!A3554</f>
        <v>493000</v>
      </c>
      <c r="B3554" s="5" t="n">
        <f aca="false">Data!B3554</f>
        <v>40093738.8748335</v>
      </c>
      <c r="C3554" s="5"/>
    </row>
    <row r="3555" customFormat="false" ht="13.8" hidden="false" customHeight="false" outlineLevel="0" collapsed="false">
      <c r="A3555" s="5" t="n">
        <f aca="false">Data!A3555</f>
        <v>494000</v>
      </c>
      <c r="B3555" s="5" t="n">
        <f aca="false">Data!B3555</f>
        <v>40093738.8748335</v>
      </c>
      <c r="C3555" s="5"/>
    </row>
    <row r="3556" customFormat="false" ht="13.8" hidden="false" customHeight="false" outlineLevel="0" collapsed="false">
      <c r="A3556" s="5" t="n">
        <f aca="false">Data!A3556</f>
        <v>495000</v>
      </c>
      <c r="B3556" s="5" t="n">
        <f aca="false">Data!B3556</f>
        <v>40093738.8748335</v>
      </c>
      <c r="C3556" s="5"/>
    </row>
    <row r="3557" customFormat="false" ht="13.8" hidden="false" customHeight="false" outlineLevel="0" collapsed="false">
      <c r="A3557" s="5" t="n">
        <f aca="false">Data!A3557</f>
        <v>496000</v>
      </c>
      <c r="B3557" s="5" t="n">
        <f aca="false">Data!B3557</f>
        <v>40093738.8748335</v>
      </c>
      <c r="C3557" s="5"/>
    </row>
    <row r="3558" customFormat="false" ht="13.8" hidden="false" customHeight="false" outlineLevel="0" collapsed="false">
      <c r="A3558" s="5" t="n">
        <f aca="false">Data!A3558</f>
        <v>497000</v>
      </c>
      <c r="B3558" s="5" t="n">
        <f aca="false">Data!B3558</f>
        <v>40093738.8748335</v>
      </c>
      <c r="C3558" s="5"/>
    </row>
    <row r="3559" customFormat="false" ht="13.8" hidden="false" customHeight="false" outlineLevel="0" collapsed="false">
      <c r="A3559" s="5" t="n">
        <f aca="false">Data!A3559</f>
        <v>498000</v>
      </c>
      <c r="B3559" s="5" t="n">
        <f aca="false">Data!B3559</f>
        <v>40093738.8748335</v>
      </c>
      <c r="C3559" s="5"/>
    </row>
    <row r="3560" customFormat="false" ht="13.8" hidden="false" customHeight="false" outlineLevel="0" collapsed="false">
      <c r="A3560" s="5" t="n">
        <f aca="false">Data!A3560</f>
        <v>499000</v>
      </c>
      <c r="B3560" s="5" t="n">
        <f aca="false">Data!B3560</f>
        <v>40093738.8748335</v>
      </c>
      <c r="C3560" s="5"/>
    </row>
    <row r="3561" customFormat="false" ht="13.8" hidden="false" customHeight="false" outlineLevel="0" collapsed="false">
      <c r="A3561" s="5" t="n">
        <f aca="false">Data!A3561</f>
        <v>500000</v>
      </c>
      <c r="B3561" s="5" t="n">
        <f aca="false">Data!B3561</f>
        <v>40093738.8748335</v>
      </c>
      <c r="C3561" s="5"/>
    </row>
    <row r="3562" customFormat="false" ht="13.8" hidden="false" customHeight="false" outlineLevel="0" collapsed="false">
      <c r="A3562" s="5" t="n">
        <f aca="false">Data!A3562</f>
        <v>501000</v>
      </c>
      <c r="B3562" s="5" t="n">
        <f aca="false">Data!B3562</f>
        <v>40093738.8748335</v>
      </c>
      <c r="C3562" s="5"/>
    </row>
    <row r="3563" customFormat="false" ht="13.8" hidden="false" customHeight="false" outlineLevel="0" collapsed="false">
      <c r="A3563" s="5" t="n">
        <f aca="false">Data!A3563</f>
        <v>502000</v>
      </c>
      <c r="B3563" s="5" t="n">
        <f aca="false">Data!B3563</f>
        <v>40093738.8748335</v>
      </c>
      <c r="C3563" s="5"/>
    </row>
    <row r="3564" customFormat="false" ht="13.8" hidden="false" customHeight="false" outlineLevel="0" collapsed="false">
      <c r="A3564" s="5" t="n">
        <f aca="false">Data!A3564</f>
        <v>503000</v>
      </c>
      <c r="B3564" s="5" t="n">
        <f aca="false">Data!B3564</f>
        <v>40093738.8748335</v>
      </c>
      <c r="C3564" s="5"/>
    </row>
    <row r="3565" customFormat="false" ht="13.8" hidden="false" customHeight="false" outlineLevel="0" collapsed="false">
      <c r="A3565" s="5" t="n">
        <f aca="false">Data!A3565</f>
        <v>504000</v>
      </c>
      <c r="B3565" s="5" t="n">
        <f aca="false">Data!B3565</f>
        <v>40093738.8748335</v>
      </c>
      <c r="C3565" s="5"/>
    </row>
    <row r="3566" customFormat="false" ht="13.8" hidden="false" customHeight="false" outlineLevel="0" collapsed="false">
      <c r="A3566" s="5" t="n">
        <f aca="false">Data!A3566</f>
        <v>505000</v>
      </c>
      <c r="B3566" s="5" t="n">
        <f aca="false">Data!B3566</f>
        <v>40093738.8748335</v>
      </c>
      <c r="C3566" s="5"/>
    </row>
    <row r="3567" customFormat="false" ht="13.8" hidden="false" customHeight="false" outlineLevel="0" collapsed="false">
      <c r="A3567" s="5" t="n">
        <f aca="false">Data!A3567</f>
        <v>506000</v>
      </c>
      <c r="B3567" s="5" t="n">
        <f aca="false">Data!B3567</f>
        <v>40093738.8748335</v>
      </c>
      <c r="C3567" s="5"/>
    </row>
    <row r="3568" customFormat="false" ht="13.8" hidden="false" customHeight="false" outlineLevel="0" collapsed="false">
      <c r="A3568" s="5" t="n">
        <f aca="false">Data!A3568</f>
        <v>507000</v>
      </c>
      <c r="B3568" s="5" t="n">
        <f aca="false">Data!B3568</f>
        <v>40094780.129429</v>
      </c>
      <c r="C3568" s="5"/>
    </row>
    <row r="3569" customFormat="false" ht="13.8" hidden="false" customHeight="false" outlineLevel="0" collapsed="false">
      <c r="A3569" s="5" t="n">
        <f aca="false">Data!A3569</f>
        <v>508000</v>
      </c>
      <c r="B3569" s="5" t="n">
        <f aca="false">Data!B3569</f>
        <v>40094780.129429</v>
      </c>
      <c r="C3569" s="5"/>
    </row>
    <row r="3570" customFormat="false" ht="13.8" hidden="false" customHeight="false" outlineLevel="0" collapsed="false">
      <c r="A3570" s="5" t="n">
        <f aca="false">Data!A3570</f>
        <v>509000</v>
      </c>
      <c r="B3570" s="5" t="n">
        <f aca="false">Data!B3570</f>
        <v>40094780.129429</v>
      </c>
      <c r="C3570" s="5"/>
    </row>
    <row r="3571" customFormat="false" ht="13.8" hidden="false" customHeight="false" outlineLevel="0" collapsed="false">
      <c r="A3571" s="5" t="n">
        <f aca="false">Data!A3571</f>
        <v>510000</v>
      </c>
      <c r="B3571" s="5" t="n">
        <f aca="false">Data!B3571</f>
        <v>40094780.129429</v>
      </c>
      <c r="C3571" s="5"/>
    </row>
    <row r="3572" customFormat="false" ht="13.8" hidden="false" customHeight="false" outlineLevel="0" collapsed="false">
      <c r="A3572" s="5" t="n">
        <f aca="false">Data!A3572</f>
        <v>511000</v>
      </c>
      <c r="B3572" s="5" t="n">
        <f aca="false">Data!B3572</f>
        <v>40094780.129429</v>
      </c>
      <c r="C3572" s="5"/>
    </row>
    <row r="3573" customFormat="false" ht="13.8" hidden="false" customHeight="false" outlineLevel="0" collapsed="false">
      <c r="A3573" s="5" t="n">
        <f aca="false">Data!A3573</f>
        <v>512000</v>
      </c>
      <c r="B3573" s="5" t="n">
        <f aca="false">Data!B3573</f>
        <v>40094780.129429</v>
      </c>
      <c r="C3573" s="5"/>
    </row>
    <row r="3574" customFormat="false" ht="13.8" hidden="false" customHeight="false" outlineLevel="0" collapsed="false">
      <c r="A3574" s="5" t="n">
        <f aca="false">Data!A3574</f>
        <v>513000</v>
      </c>
      <c r="B3574" s="5" t="n">
        <f aca="false">Data!B3574</f>
        <v>40094780.129429</v>
      </c>
      <c r="C3574" s="5"/>
    </row>
    <row r="3575" customFormat="false" ht="13.8" hidden="false" customHeight="false" outlineLevel="0" collapsed="false">
      <c r="A3575" s="5" t="n">
        <f aca="false">Data!A3575</f>
        <v>514000</v>
      </c>
      <c r="B3575" s="5" t="n">
        <f aca="false">Data!B3575</f>
        <v>40094780.129429</v>
      </c>
      <c r="C3575" s="5"/>
    </row>
    <row r="3576" customFormat="false" ht="13.8" hidden="false" customHeight="false" outlineLevel="0" collapsed="false">
      <c r="A3576" s="5" t="n">
        <f aca="false">Data!A3576</f>
        <v>515000</v>
      </c>
      <c r="B3576" s="5" t="n">
        <f aca="false">Data!B3576</f>
        <v>40094780.129429</v>
      </c>
      <c r="C3576" s="5"/>
    </row>
    <row r="3577" customFormat="false" ht="13.8" hidden="false" customHeight="false" outlineLevel="0" collapsed="false">
      <c r="A3577" s="5" t="n">
        <f aca="false">Data!A3577</f>
        <v>516000</v>
      </c>
      <c r="B3577" s="5" t="n">
        <f aca="false">Data!B3577</f>
        <v>40094780.129429</v>
      </c>
      <c r="C3577" s="5"/>
    </row>
    <row r="3578" customFormat="false" ht="13.8" hidden="false" customHeight="false" outlineLevel="0" collapsed="false">
      <c r="A3578" s="5" t="n">
        <f aca="false">Data!A3578</f>
        <v>517000</v>
      </c>
      <c r="B3578" s="5" t="n">
        <f aca="false">Data!B3578</f>
        <v>40094780.129429</v>
      </c>
      <c r="C3578" s="5"/>
    </row>
    <row r="3579" customFormat="false" ht="13.8" hidden="false" customHeight="false" outlineLevel="0" collapsed="false">
      <c r="A3579" s="5" t="n">
        <f aca="false">Data!A3579</f>
        <v>518000</v>
      </c>
      <c r="B3579" s="5" t="n">
        <f aca="false">Data!B3579</f>
        <v>40094780.129429</v>
      </c>
      <c r="C3579" s="5"/>
    </row>
    <row r="3580" customFormat="false" ht="13.8" hidden="false" customHeight="false" outlineLevel="0" collapsed="false">
      <c r="A3580" s="5" t="n">
        <f aca="false">Data!A3580</f>
        <v>519000</v>
      </c>
      <c r="B3580" s="5" t="n">
        <f aca="false">Data!B3580</f>
        <v>40094780.129429</v>
      </c>
      <c r="C3580" s="5"/>
    </row>
    <row r="3581" customFormat="false" ht="13.8" hidden="false" customHeight="false" outlineLevel="0" collapsed="false">
      <c r="A3581" s="5" t="n">
        <f aca="false">Data!A3581</f>
        <v>520000</v>
      </c>
      <c r="B3581" s="5" t="n">
        <f aca="false">Data!B3581</f>
        <v>40094780.129429</v>
      </c>
      <c r="C3581" s="5"/>
    </row>
    <row r="3582" customFormat="false" ht="13.8" hidden="false" customHeight="false" outlineLevel="0" collapsed="false">
      <c r="A3582" s="5" t="n">
        <f aca="false">Data!A3582</f>
        <v>521000</v>
      </c>
      <c r="B3582" s="5" t="n">
        <f aca="false">Data!B3582</f>
        <v>40094780.129429</v>
      </c>
      <c r="C3582" s="5"/>
    </row>
    <row r="3583" customFormat="false" ht="13.8" hidden="false" customHeight="false" outlineLevel="0" collapsed="false">
      <c r="A3583" s="5" t="n">
        <f aca="false">Data!A3583</f>
        <v>522000</v>
      </c>
      <c r="B3583" s="5" t="n">
        <f aca="false">Data!B3583</f>
        <v>40094780.129429</v>
      </c>
      <c r="C3583" s="5"/>
    </row>
    <row r="3584" customFormat="false" ht="13.8" hidden="false" customHeight="false" outlineLevel="0" collapsed="false">
      <c r="A3584" s="5" t="n">
        <f aca="false">Data!A3584</f>
        <v>523000</v>
      </c>
      <c r="B3584" s="5" t="n">
        <f aca="false">Data!B3584</f>
        <v>40094780.129429</v>
      </c>
      <c r="C3584" s="5"/>
    </row>
    <row r="3585" customFormat="false" ht="13.8" hidden="false" customHeight="false" outlineLevel="0" collapsed="false">
      <c r="A3585" s="5" t="n">
        <f aca="false">Data!A3585</f>
        <v>524000</v>
      </c>
      <c r="B3585" s="5" t="n">
        <f aca="false">Data!B3585</f>
        <v>40094780.129429</v>
      </c>
      <c r="C3585" s="5"/>
    </row>
    <row r="3586" customFormat="false" ht="13.8" hidden="false" customHeight="false" outlineLevel="0" collapsed="false">
      <c r="A3586" s="5" t="n">
        <f aca="false">Data!A3586</f>
        <v>525000</v>
      </c>
      <c r="B3586" s="5" t="n">
        <f aca="false">Data!B3586</f>
        <v>40094780.129429</v>
      </c>
      <c r="C3586" s="5"/>
    </row>
    <row r="3587" customFormat="false" ht="13.8" hidden="false" customHeight="false" outlineLevel="0" collapsed="false">
      <c r="A3587" s="5" t="n">
        <f aca="false">Data!A3587</f>
        <v>526000</v>
      </c>
      <c r="B3587" s="5" t="n">
        <f aca="false">Data!B3587</f>
        <v>40094780.129429</v>
      </c>
      <c r="C3587" s="5"/>
    </row>
    <row r="3588" customFormat="false" ht="13.8" hidden="false" customHeight="false" outlineLevel="0" collapsed="false">
      <c r="A3588" s="5" t="n">
        <f aca="false">Data!A3588</f>
        <v>527000</v>
      </c>
      <c r="B3588" s="5" t="n">
        <f aca="false">Data!B3588</f>
        <v>40094780.129429</v>
      </c>
      <c r="C3588" s="5"/>
    </row>
    <row r="3589" customFormat="false" ht="13.8" hidden="false" customHeight="false" outlineLevel="0" collapsed="false">
      <c r="A3589" s="5" t="n">
        <f aca="false">Data!A3589</f>
        <v>528000</v>
      </c>
      <c r="B3589" s="5" t="n">
        <f aca="false">Data!B3589</f>
        <v>40094780.129429</v>
      </c>
      <c r="C3589" s="5"/>
    </row>
    <row r="3590" customFormat="false" ht="13.8" hidden="false" customHeight="false" outlineLevel="0" collapsed="false">
      <c r="A3590" s="5" t="n">
        <f aca="false">Data!A3590</f>
        <v>529000</v>
      </c>
      <c r="B3590" s="5" t="n">
        <f aca="false">Data!B3590</f>
        <v>40094780.129429</v>
      </c>
      <c r="C3590" s="5"/>
    </row>
    <row r="3591" customFormat="false" ht="13.8" hidden="false" customHeight="false" outlineLevel="0" collapsed="false">
      <c r="A3591" s="5" t="n">
        <f aca="false">Data!A3591</f>
        <v>530000</v>
      </c>
      <c r="B3591" s="5" t="n">
        <f aca="false">Data!B3591</f>
        <v>40094780.129429</v>
      </c>
      <c r="C3591" s="5"/>
    </row>
    <row r="3592" customFormat="false" ht="13.8" hidden="false" customHeight="false" outlineLevel="0" collapsed="false">
      <c r="A3592" s="5" t="n">
        <f aca="false">Data!A3592</f>
        <v>531000</v>
      </c>
      <c r="B3592" s="5" t="n">
        <f aca="false">Data!B3592</f>
        <v>40094780.129429</v>
      </c>
      <c r="C3592" s="5"/>
    </row>
    <row r="3593" customFormat="false" ht="13.8" hidden="false" customHeight="false" outlineLevel="0" collapsed="false">
      <c r="A3593" s="5" t="n">
        <f aca="false">Data!A3593</f>
        <v>532000</v>
      </c>
      <c r="B3593" s="5" t="n">
        <f aca="false">Data!B3593</f>
        <v>40094780.129429</v>
      </c>
      <c r="C3593" s="5"/>
    </row>
    <row r="3594" customFormat="false" ht="13.8" hidden="false" customHeight="false" outlineLevel="0" collapsed="false">
      <c r="A3594" s="5" t="n">
        <f aca="false">Data!A3594</f>
        <v>533000</v>
      </c>
      <c r="B3594" s="5" t="n">
        <f aca="false">Data!B3594</f>
        <v>40094780.129429</v>
      </c>
      <c r="C3594" s="5"/>
    </row>
    <row r="3595" customFormat="false" ht="13.8" hidden="false" customHeight="false" outlineLevel="0" collapsed="false">
      <c r="A3595" s="5" t="n">
        <f aca="false">Data!A3595</f>
        <v>534000</v>
      </c>
      <c r="B3595" s="5" t="n">
        <f aca="false">Data!B3595</f>
        <v>40094780.129429</v>
      </c>
      <c r="C3595" s="5"/>
    </row>
    <row r="3596" customFormat="false" ht="13.8" hidden="false" customHeight="false" outlineLevel="0" collapsed="false">
      <c r="A3596" s="5" t="n">
        <f aca="false">Data!A3596</f>
        <v>535000</v>
      </c>
      <c r="B3596" s="5" t="n">
        <f aca="false">Data!B3596</f>
        <v>40094780.129429</v>
      </c>
      <c r="C3596" s="5"/>
    </row>
    <row r="3597" customFormat="false" ht="13.8" hidden="false" customHeight="false" outlineLevel="0" collapsed="false">
      <c r="A3597" s="5" t="n">
        <f aca="false">Data!A3597</f>
        <v>536000</v>
      </c>
      <c r="B3597" s="5" t="n">
        <f aca="false">Data!B3597</f>
        <v>40094780.129429</v>
      </c>
      <c r="C3597" s="5"/>
    </row>
    <row r="3598" customFormat="false" ht="13.8" hidden="false" customHeight="false" outlineLevel="0" collapsed="false">
      <c r="A3598" s="5" t="n">
        <f aca="false">Data!A3598</f>
        <v>537000</v>
      </c>
      <c r="B3598" s="5" t="n">
        <f aca="false">Data!B3598</f>
        <v>40094780.129429</v>
      </c>
      <c r="C3598" s="5"/>
    </row>
    <row r="3599" customFormat="false" ht="13.8" hidden="false" customHeight="false" outlineLevel="0" collapsed="false">
      <c r="A3599" s="5" t="n">
        <f aca="false">Data!A3599</f>
        <v>538000</v>
      </c>
      <c r="B3599" s="5" t="n">
        <f aca="false">Data!B3599</f>
        <v>40094780.129429</v>
      </c>
      <c r="C3599" s="5"/>
    </row>
    <row r="3600" customFormat="false" ht="13.8" hidden="false" customHeight="false" outlineLevel="0" collapsed="false">
      <c r="A3600" s="5" t="n">
        <f aca="false">Data!A3600</f>
        <v>539000</v>
      </c>
      <c r="B3600" s="5" t="n">
        <f aca="false">Data!B3600</f>
        <v>40094780.129429</v>
      </c>
      <c r="C3600" s="5"/>
    </row>
    <row r="3601" customFormat="false" ht="13.8" hidden="false" customHeight="false" outlineLevel="0" collapsed="false">
      <c r="A3601" s="5" t="n">
        <f aca="false">Data!A3601</f>
        <v>540000</v>
      </c>
      <c r="B3601" s="5" t="n">
        <f aca="false">Data!B3601</f>
        <v>40094780.129429</v>
      </c>
      <c r="C3601" s="5"/>
    </row>
    <row r="3602" customFormat="false" ht="13.8" hidden="false" customHeight="false" outlineLevel="0" collapsed="false">
      <c r="A3602" s="5" t="n">
        <f aca="false">Data!A3602</f>
        <v>541000</v>
      </c>
      <c r="B3602" s="5" t="n">
        <f aca="false">Data!B3602</f>
        <v>40094780.129429</v>
      </c>
      <c r="C3602" s="5"/>
    </row>
    <row r="3603" customFormat="false" ht="13.8" hidden="false" customHeight="false" outlineLevel="0" collapsed="false">
      <c r="A3603" s="5" t="n">
        <f aca="false">Data!A3603</f>
        <v>542000</v>
      </c>
      <c r="B3603" s="5" t="n">
        <f aca="false">Data!B3603</f>
        <v>40094780.129429</v>
      </c>
      <c r="C3603" s="5"/>
    </row>
    <row r="3604" customFormat="false" ht="13.8" hidden="false" customHeight="false" outlineLevel="0" collapsed="false">
      <c r="A3604" s="5" t="n">
        <f aca="false">Data!A3604</f>
        <v>543000</v>
      </c>
      <c r="B3604" s="5" t="n">
        <f aca="false">Data!B3604</f>
        <v>40094780.129429</v>
      </c>
      <c r="C3604" s="5"/>
    </row>
    <row r="3605" customFormat="false" ht="13.8" hidden="false" customHeight="false" outlineLevel="0" collapsed="false">
      <c r="A3605" s="5" t="n">
        <f aca="false">Data!A3605</f>
        <v>544000</v>
      </c>
      <c r="B3605" s="5" t="n">
        <f aca="false">Data!B3605</f>
        <v>40094780.129429</v>
      </c>
      <c r="C3605" s="5"/>
    </row>
    <row r="3606" customFormat="false" ht="13.8" hidden="false" customHeight="false" outlineLevel="0" collapsed="false">
      <c r="A3606" s="5" t="n">
        <f aca="false">Data!A3606</f>
        <v>545000</v>
      </c>
      <c r="B3606" s="5" t="n">
        <f aca="false">Data!B3606</f>
        <v>40094780.129429</v>
      </c>
      <c r="C3606" s="5"/>
    </row>
    <row r="3607" customFormat="false" ht="13.8" hidden="false" customHeight="false" outlineLevel="0" collapsed="false">
      <c r="A3607" s="5" t="n">
        <f aca="false">Data!A3607</f>
        <v>546000</v>
      </c>
      <c r="B3607" s="5" t="n">
        <f aca="false">Data!B3607</f>
        <v>40094780.129429</v>
      </c>
      <c r="C3607" s="5"/>
    </row>
    <row r="3608" customFormat="false" ht="13.8" hidden="false" customHeight="false" outlineLevel="0" collapsed="false">
      <c r="A3608" s="5" t="n">
        <f aca="false">Data!A3608</f>
        <v>547000</v>
      </c>
      <c r="B3608" s="5" t="n">
        <f aca="false">Data!B3608</f>
        <v>40094780.129429</v>
      </c>
      <c r="C3608" s="5"/>
    </row>
    <row r="3609" customFormat="false" ht="13.8" hidden="false" customHeight="false" outlineLevel="0" collapsed="false">
      <c r="A3609" s="5" t="n">
        <f aca="false">Data!A3609</f>
        <v>548000</v>
      </c>
      <c r="B3609" s="5" t="n">
        <f aca="false">Data!B3609</f>
        <v>40094780.129429</v>
      </c>
      <c r="C3609" s="5"/>
    </row>
    <row r="3610" customFormat="false" ht="13.8" hidden="false" customHeight="false" outlineLevel="0" collapsed="false">
      <c r="A3610" s="5" t="n">
        <f aca="false">Data!A3610</f>
        <v>549000</v>
      </c>
      <c r="B3610" s="5" t="n">
        <f aca="false">Data!B3610</f>
        <v>40094780.129429</v>
      </c>
      <c r="C3610" s="5"/>
    </row>
    <row r="3611" customFormat="false" ht="13.8" hidden="false" customHeight="false" outlineLevel="0" collapsed="false">
      <c r="A3611" s="5" t="n">
        <f aca="false">Data!A3611</f>
        <v>550000</v>
      </c>
      <c r="B3611" s="5" t="n">
        <f aca="false">Data!B3611</f>
        <v>40094780.129429</v>
      </c>
      <c r="C3611" s="5"/>
    </row>
    <row r="3612" customFormat="false" ht="13.8" hidden="false" customHeight="false" outlineLevel="0" collapsed="false">
      <c r="A3612" s="5" t="n">
        <f aca="false">Data!A3612</f>
        <v>551000</v>
      </c>
      <c r="B3612" s="5" t="n">
        <f aca="false">Data!B3612</f>
        <v>40094780.129429</v>
      </c>
      <c r="C3612" s="5"/>
    </row>
    <row r="3613" customFormat="false" ht="13.8" hidden="false" customHeight="false" outlineLevel="0" collapsed="false">
      <c r="A3613" s="5" t="n">
        <f aca="false">Data!A3613</f>
        <v>552000</v>
      </c>
      <c r="B3613" s="5" t="n">
        <f aca="false">Data!B3613</f>
        <v>40094780.129429</v>
      </c>
      <c r="C3613" s="5"/>
    </row>
    <row r="3614" customFormat="false" ht="13.8" hidden="false" customHeight="false" outlineLevel="0" collapsed="false">
      <c r="A3614" s="5" t="n">
        <f aca="false">Data!A3614</f>
        <v>553000</v>
      </c>
      <c r="B3614" s="5" t="n">
        <f aca="false">Data!B3614</f>
        <v>40094780.129429</v>
      </c>
      <c r="C3614" s="5"/>
    </row>
    <row r="3615" customFormat="false" ht="13.8" hidden="false" customHeight="false" outlineLevel="0" collapsed="false">
      <c r="A3615" s="5" t="n">
        <f aca="false">Data!A3615</f>
        <v>554000</v>
      </c>
      <c r="B3615" s="5" t="n">
        <f aca="false">Data!B3615</f>
        <v>40094780.129429</v>
      </c>
      <c r="C3615" s="5"/>
    </row>
    <row r="3616" customFormat="false" ht="13.8" hidden="false" customHeight="false" outlineLevel="0" collapsed="false">
      <c r="A3616" s="5" t="n">
        <f aca="false">Data!A3616</f>
        <v>555000</v>
      </c>
      <c r="B3616" s="5" t="n">
        <f aca="false">Data!B3616</f>
        <v>40094780.129429</v>
      </c>
      <c r="C3616" s="5"/>
    </row>
    <row r="3617" customFormat="false" ht="13.8" hidden="false" customHeight="false" outlineLevel="0" collapsed="false">
      <c r="A3617" s="5" t="n">
        <f aca="false">Data!A3617</f>
        <v>556000</v>
      </c>
      <c r="B3617" s="5" t="n">
        <f aca="false">Data!B3617</f>
        <v>40094780.129429</v>
      </c>
      <c r="C3617" s="5"/>
    </row>
    <row r="3618" customFormat="false" ht="13.8" hidden="false" customHeight="false" outlineLevel="0" collapsed="false">
      <c r="A3618" s="5" t="n">
        <f aca="false">Data!A3618</f>
        <v>557000</v>
      </c>
      <c r="B3618" s="5" t="n">
        <f aca="false">Data!B3618</f>
        <v>40098042.3633196</v>
      </c>
      <c r="C3618" s="5"/>
    </row>
    <row r="3619" customFormat="false" ht="13.8" hidden="false" customHeight="false" outlineLevel="0" collapsed="false">
      <c r="A3619" s="5" t="n">
        <f aca="false">Data!A3619</f>
        <v>558000</v>
      </c>
      <c r="B3619" s="5" t="n">
        <f aca="false">Data!B3619</f>
        <v>40098042.3633196</v>
      </c>
      <c r="C3619" s="5"/>
    </row>
    <row r="3620" customFormat="false" ht="13.8" hidden="false" customHeight="false" outlineLevel="0" collapsed="false">
      <c r="A3620" s="5" t="n">
        <f aca="false">Data!A3620</f>
        <v>559000</v>
      </c>
      <c r="B3620" s="5" t="n">
        <f aca="false">Data!B3620</f>
        <v>40098042.3633196</v>
      </c>
      <c r="C3620" s="5"/>
    </row>
    <row r="3621" customFormat="false" ht="13.8" hidden="false" customHeight="false" outlineLevel="0" collapsed="false">
      <c r="A3621" s="5" t="n">
        <f aca="false">Data!A3621</f>
        <v>560000</v>
      </c>
      <c r="B3621" s="5" t="n">
        <f aca="false">Data!B3621</f>
        <v>40098042.3633196</v>
      </c>
      <c r="C3621" s="5"/>
    </row>
    <row r="3622" customFormat="false" ht="13.8" hidden="false" customHeight="false" outlineLevel="0" collapsed="false">
      <c r="A3622" s="5" t="n">
        <f aca="false">Data!A3622</f>
        <v>561000</v>
      </c>
      <c r="B3622" s="5" t="n">
        <f aca="false">Data!B3622</f>
        <v>40098042.3633196</v>
      </c>
      <c r="C3622" s="5"/>
    </row>
    <row r="3623" customFormat="false" ht="13.8" hidden="false" customHeight="false" outlineLevel="0" collapsed="false">
      <c r="A3623" s="5" t="n">
        <f aca="false">Data!A3623</f>
        <v>562000</v>
      </c>
      <c r="B3623" s="5" t="n">
        <f aca="false">Data!B3623</f>
        <v>40098042.3633196</v>
      </c>
      <c r="C3623" s="5"/>
    </row>
    <row r="3624" customFormat="false" ht="13.8" hidden="false" customHeight="false" outlineLevel="0" collapsed="false">
      <c r="A3624" s="5" t="n">
        <f aca="false">Data!A3624</f>
        <v>563000</v>
      </c>
      <c r="B3624" s="5" t="n">
        <f aca="false">Data!B3624</f>
        <v>40098042.3633196</v>
      </c>
      <c r="C3624" s="5"/>
    </row>
    <row r="3625" customFormat="false" ht="13.8" hidden="false" customHeight="false" outlineLevel="0" collapsed="false">
      <c r="A3625" s="5" t="n">
        <f aca="false">Data!A3625</f>
        <v>564000</v>
      </c>
      <c r="B3625" s="5" t="n">
        <f aca="false">Data!B3625</f>
        <v>40098042.3633196</v>
      </c>
      <c r="C3625" s="5"/>
    </row>
    <row r="3626" customFormat="false" ht="13.8" hidden="false" customHeight="false" outlineLevel="0" collapsed="false">
      <c r="A3626" s="5" t="n">
        <f aca="false">Data!A3626</f>
        <v>565000</v>
      </c>
      <c r="B3626" s="5" t="n">
        <f aca="false">Data!B3626</f>
        <v>40098042.3633196</v>
      </c>
      <c r="C3626" s="5"/>
    </row>
    <row r="3627" customFormat="false" ht="13.8" hidden="false" customHeight="false" outlineLevel="0" collapsed="false">
      <c r="A3627" s="5" t="n">
        <f aca="false">Data!A3627</f>
        <v>566000</v>
      </c>
      <c r="B3627" s="5" t="n">
        <f aca="false">Data!B3627</f>
        <v>40098042.3633196</v>
      </c>
      <c r="C3627" s="5"/>
    </row>
    <row r="3628" customFormat="false" ht="13.8" hidden="false" customHeight="false" outlineLevel="0" collapsed="false">
      <c r="A3628" s="5" t="n">
        <f aca="false">Data!A3628</f>
        <v>567000</v>
      </c>
      <c r="B3628" s="5" t="n">
        <f aca="false">Data!B3628</f>
        <v>40098042.3633196</v>
      </c>
      <c r="C3628" s="5"/>
    </row>
    <row r="3629" customFormat="false" ht="13.8" hidden="false" customHeight="false" outlineLevel="0" collapsed="false">
      <c r="A3629" s="5" t="n">
        <f aca="false">Data!A3629</f>
        <v>568000</v>
      </c>
      <c r="B3629" s="5" t="n">
        <f aca="false">Data!B3629</f>
        <v>40098042.3633196</v>
      </c>
      <c r="C3629" s="5"/>
    </row>
    <row r="3630" customFormat="false" ht="13.8" hidden="false" customHeight="false" outlineLevel="0" collapsed="false">
      <c r="A3630" s="5" t="n">
        <f aca="false">Data!A3630</f>
        <v>569000</v>
      </c>
      <c r="B3630" s="5" t="n">
        <f aca="false">Data!B3630</f>
        <v>40098042.3633196</v>
      </c>
      <c r="C3630" s="5"/>
    </row>
    <row r="3631" customFormat="false" ht="13.8" hidden="false" customHeight="false" outlineLevel="0" collapsed="false">
      <c r="A3631" s="5" t="n">
        <f aca="false">Data!A3631</f>
        <v>570000</v>
      </c>
      <c r="B3631" s="5" t="n">
        <f aca="false">Data!B3631</f>
        <v>40098042.3633196</v>
      </c>
      <c r="C3631" s="5"/>
    </row>
    <row r="3632" customFormat="false" ht="13.8" hidden="false" customHeight="false" outlineLevel="0" collapsed="false">
      <c r="A3632" s="5" t="n">
        <f aca="false">Data!A3632</f>
        <v>571000</v>
      </c>
      <c r="B3632" s="5" t="n">
        <f aca="false">Data!B3632</f>
        <v>40098042.3633196</v>
      </c>
      <c r="C3632" s="5"/>
    </row>
    <row r="3633" customFormat="false" ht="13.8" hidden="false" customHeight="false" outlineLevel="0" collapsed="false">
      <c r="A3633" s="5" t="n">
        <f aca="false">Data!A3633</f>
        <v>572000</v>
      </c>
      <c r="B3633" s="5" t="n">
        <f aca="false">Data!B3633</f>
        <v>40098042.3633196</v>
      </c>
      <c r="C3633" s="5"/>
    </row>
    <row r="3634" customFormat="false" ht="13.8" hidden="false" customHeight="false" outlineLevel="0" collapsed="false">
      <c r="A3634" s="5" t="n">
        <f aca="false">Data!A3634</f>
        <v>573000</v>
      </c>
      <c r="B3634" s="5" t="n">
        <f aca="false">Data!B3634</f>
        <v>40098042.3633196</v>
      </c>
      <c r="C3634" s="5"/>
    </row>
    <row r="3635" customFormat="false" ht="13.8" hidden="false" customHeight="false" outlineLevel="0" collapsed="false">
      <c r="A3635" s="5" t="n">
        <f aca="false">Data!A3635</f>
        <v>574000</v>
      </c>
      <c r="B3635" s="5" t="n">
        <f aca="false">Data!B3635</f>
        <v>40098042.3633196</v>
      </c>
      <c r="C3635" s="5"/>
    </row>
    <row r="3636" customFormat="false" ht="13.8" hidden="false" customHeight="false" outlineLevel="0" collapsed="false">
      <c r="A3636" s="5" t="n">
        <f aca="false">Data!A3636</f>
        <v>575000</v>
      </c>
      <c r="B3636" s="5" t="n">
        <f aca="false">Data!B3636</f>
        <v>40098042.3633196</v>
      </c>
      <c r="C3636" s="5"/>
    </row>
    <row r="3637" customFormat="false" ht="13.8" hidden="false" customHeight="false" outlineLevel="0" collapsed="false">
      <c r="A3637" s="5" t="n">
        <f aca="false">Data!A3637</f>
        <v>576000</v>
      </c>
      <c r="B3637" s="5" t="n">
        <f aca="false">Data!B3637</f>
        <v>40098042.3633196</v>
      </c>
      <c r="C3637" s="5"/>
    </row>
    <row r="3638" customFormat="false" ht="13.8" hidden="false" customHeight="false" outlineLevel="0" collapsed="false">
      <c r="A3638" s="5" t="n">
        <f aca="false">Data!A3638</f>
        <v>577000</v>
      </c>
      <c r="B3638" s="5" t="n">
        <f aca="false">Data!B3638</f>
        <v>40098042.3633196</v>
      </c>
      <c r="C3638" s="5"/>
    </row>
    <row r="3639" customFormat="false" ht="13.8" hidden="false" customHeight="false" outlineLevel="0" collapsed="false">
      <c r="A3639" s="5" t="n">
        <f aca="false">Data!A3639</f>
        <v>578000</v>
      </c>
      <c r="B3639" s="5" t="n">
        <f aca="false">Data!B3639</f>
        <v>40098042.3633196</v>
      </c>
      <c r="C3639" s="5"/>
    </row>
    <row r="3640" customFormat="false" ht="13.8" hidden="false" customHeight="false" outlineLevel="0" collapsed="false">
      <c r="A3640" s="5" t="n">
        <f aca="false">Data!A3640</f>
        <v>579000</v>
      </c>
      <c r="B3640" s="5" t="n">
        <f aca="false">Data!B3640</f>
        <v>40098042.3633196</v>
      </c>
      <c r="C3640" s="5"/>
    </row>
    <row r="3641" customFormat="false" ht="13.8" hidden="false" customHeight="false" outlineLevel="0" collapsed="false">
      <c r="A3641" s="5" t="n">
        <f aca="false">Data!A3641</f>
        <v>580000</v>
      </c>
      <c r="B3641" s="5" t="n">
        <f aca="false">Data!B3641</f>
        <v>40098042.3633196</v>
      </c>
      <c r="C3641" s="5"/>
    </row>
    <row r="3642" customFormat="false" ht="13.8" hidden="false" customHeight="false" outlineLevel="0" collapsed="false">
      <c r="A3642" s="5" t="n">
        <f aca="false">Data!A3642</f>
        <v>581000</v>
      </c>
      <c r="B3642" s="5" t="n">
        <f aca="false">Data!B3642</f>
        <v>40098042.3633196</v>
      </c>
      <c r="C3642" s="5"/>
    </row>
    <row r="3643" customFormat="false" ht="13.8" hidden="false" customHeight="false" outlineLevel="0" collapsed="false">
      <c r="A3643" s="5" t="n">
        <f aca="false">Data!A3643</f>
        <v>582000</v>
      </c>
      <c r="B3643" s="5" t="n">
        <f aca="false">Data!B3643</f>
        <v>40098042.3633196</v>
      </c>
      <c r="C3643" s="5"/>
    </row>
    <row r="3644" customFormat="false" ht="13.8" hidden="false" customHeight="false" outlineLevel="0" collapsed="false">
      <c r="A3644" s="5" t="n">
        <f aca="false">Data!A3644</f>
        <v>583000</v>
      </c>
      <c r="B3644" s="5" t="n">
        <f aca="false">Data!B3644</f>
        <v>40098042.3633196</v>
      </c>
      <c r="C3644" s="5"/>
    </row>
    <row r="3645" customFormat="false" ht="13.8" hidden="false" customHeight="false" outlineLevel="0" collapsed="false">
      <c r="A3645" s="5" t="n">
        <f aca="false">Data!A3645</f>
        <v>584000</v>
      </c>
      <c r="B3645" s="5" t="n">
        <f aca="false">Data!B3645</f>
        <v>40098042.3633196</v>
      </c>
      <c r="C3645" s="5"/>
    </row>
    <row r="3646" customFormat="false" ht="13.8" hidden="false" customHeight="false" outlineLevel="0" collapsed="false">
      <c r="A3646" s="5" t="n">
        <f aca="false">Data!A3646</f>
        <v>585000</v>
      </c>
      <c r="B3646" s="5" t="n">
        <f aca="false">Data!B3646</f>
        <v>40098042.3633196</v>
      </c>
      <c r="C3646" s="5"/>
    </row>
    <row r="3647" customFormat="false" ht="13.8" hidden="false" customHeight="false" outlineLevel="0" collapsed="false">
      <c r="A3647" s="5" t="n">
        <f aca="false">Data!A3647</f>
        <v>586000</v>
      </c>
      <c r="B3647" s="5" t="n">
        <f aca="false">Data!B3647</f>
        <v>40098042.3633196</v>
      </c>
      <c r="C3647" s="5"/>
    </row>
    <row r="3648" customFormat="false" ht="13.8" hidden="false" customHeight="false" outlineLevel="0" collapsed="false">
      <c r="A3648" s="5" t="n">
        <f aca="false">Data!A3648</f>
        <v>587000</v>
      </c>
      <c r="B3648" s="5" t="n">
        <f aca="false">Data!B3648</f>
        <v>40098042.3633196</v>
      </c>
      <c r="C3648" s="5"/>
    </row>
    <row r="3649" customFormat="false" ht="13.8" hidden="false" customHeight="false" outlineLevel="0" collapsed="false">
      <c r="A3649" s="5" t="n">
        <f aca="false">Data!A3649</f>
        <v>588000</v>
      </c>
      <c r="B3649" s="5" t="n">
        <f aca="false">Data!B3649</f>
        <v>40098042.3633196</v>
      </c>
      <c r="C3649" s="5"/>
    </row>
    <row r="3650" customFormat="false" ht="13.8" hidden="false" customHeight="false" outlineLevel="0" collapsed="false">
      <c r="A3650" s="5" t="n">
        <f aca="false">Data!A3650</f>
        <v>589000</v>
      </c>
      <c r="B3650" s="5" t="n">
        <f aca="false">Data!B3650</f>
        <v>40098042.3633196</v>
      </c>
      <c r="C3650" s="5"/>
    </row>
    <row r="3651" customFormat="false" ht="13.8" hidden="false" customHeight="false" outlineLevel="0" collapsed="false">
      <c r="A3651" s="5" t="n">
        <f aca="false">Data!A3651</f>
        <v>590000</v>
      </c>
      <c r="B3651" s="5" t="n">
        <f aca="false">Data!B3651</f>
        <v>40098042.3633196</v>
      </c>
      <c r="C3651" s="5"/>
    </row>
    <row r="3652" customFormat="false" ht="13.8" hidden="false" customHeight="false" outlineLevel="0" collapsed="false">
      <c r="A3652" s="5" t="n">
        <f aca="false">Data!A3652</f>
        <v>591000</v>
      </c>
      <c r="B3652" s="5" t="n">
        <f aca="false">Data!B3652</f>
        <v>40098042.3633196</v>
      </c>
      <c r="C3652" s="5"/>
    </row>
    <row r="3653" customFormat="false" ht="13.8" hidden="false" customHeight="false" outlineLevel="0" collapsed="false">
      <c r="A3653" s="5" t="n">
        <f aca="false">Data!A3653</f>
        <v>592000</v>
      </c>
      <c r="B3653" s="5" t="n">
        <f aca="false">Data!B3653</f>
        <v>40098042.3633196</v>
      </c>
      <c r="C3653" s="5"/>
    </row>
    <row r="3654" customFormat="false" ht="13.8" hidden="false" customHeight="false" outlineLevel="0" collapsed="false">
      <c r="A3654" s="5" t="n">
        <f aca="false">Data!A3654</f>
        <v>593000</v>
      </c>
      <c r="B3654" s="5" t="n">
        <f aca="false">Data!B3654</f>
        <v>40098042.3633196</v>
      </c>
      <c r="C3654" s="5"/>
    </row>
    <row r="3655" customFormat="false" ht="13.8" hidden="false" customHeight="false" outlineLevel="0" collapsed="false">
      <c r="A3655" s="5" t="n">
        <f aca="false">Data!A3655</f>
        <v>594000</v>
      </c>
      <c r="B3655" s="5" t="n">
        <f aca="false">Data!B3655</f>
        <v>40098042.3633196</v>
      </c>
      <c r="C3655" s="5"/>
    </row>
    <row r="3656" customFormat="false" ht="13.8" hidden="false" customHeight="false" outlineLevel="0" collapsed="false">
      <c r="A3656" s="5" t="n">
        <f aca="false">Data!A3656</f>
        <v>595000</v>
      </c>
      <c r="B3656" s="5" t="n">
        <f aca="false">Data!B3656</f>
        <v>40098042.3633196</v>
      </c>
      <c r="C3656" s="5"/>
    </row>
    <row r="3657" customFormat="false" ht="13.8" hidden="false" customHeight="false" outlineLevel="0" collapsed="false">
      <c r="A3657" s="5" t="n">
        <f aca="false">Data!A3657</f>
        <v>596000</v>
      </c>
      <c r="B3657" s="5" t="n">
        <f aca="false">Data!B3657</f>
        <v>40098042.3633196</v>
      </c>
      <c r="C3657" s="5"/>
    </row>
    <row r="3658" customFormat="false" ht="13.8" hidden="false" customHeight="false" outlineLevel="0" collapsed="false">
      <c r="A3658" s="5" t="n">
        <f aca="false">Data!A3658</f>
        <v>597000</v>
      </c>
      <c r="B3658" s="5" t="n">
        <f aca="false">Data!B3658</f>
        <v>40098042.3633196</v>
      </c>
      <c r="C3658" s="5"/>
    </row>
    <row r="3659" customFormat="false" ht="13.8" hidden="false" customHeight="false" outlineLevel="0" collapsed="false">
      <c r="A3659" s="5" t="n">
        <f aca="false">Data!A3659</f>
        <v>598000</v>
      </c>
      <c r="B3659" s="5" t="n">
        <f aca="false">Data!B3659</f>
        <v>40098042.3633196</v>
      </c>
      <c r="C3659" s="5"/>
    </row>
    <row r="3660" customFormat="false" ht="13.8" hidden="false" customHeight="false" outlineLevel="0" collapsed="false">
      <c r="A3660" s="5" t="n">
        <f aca="false">Data!A3660</f>
        <v>599000</v>
      </c>
      <c r="B3660" s="5" t="n">
        <f aca="false">Data!B3660</f>
        <v>40098042.3633196</v>
      </c>
      <c r="C3660" s="5"/>
    </row>
    <row r="3661" customFormat="false" ht="13.8" hidden="false" customHeight="false" outlineLevel="0" collapsed="false">
      <c r="A3661" s="5" t="n">
        <f aca="false">Data!A3661</f>
        <v>600000</v>
      </c>
      <c r="B3661" s="5" t="n">
        <f aca="false">Data!B3661</f>
        <v>40098042.3633196</v>
      </c>
      <c r="C3661" s="5"/>
    </row>
    <row r="3662" customFormat="false" ht="13.8" hidden="false" customHeight="false" outlineLevel="0" collapsed="false">
      <c r="A3662" s="5" t="n">
        <f aca="false">Data!A3662</f>
        <v>610000</v>
      </c>
      <c r="B3662" s="5" t="n">
        <f aca="false">Data!B3662</f>
        <v>40098042.3633196</v>
      </c>
      <c r="C3662" s="5"/>
    </row>
    <row r="3663" customFormat="false" ht="13.8" hidden="false" customHeight="false" outlineLevel="0" collapsed="false">
      <c r="A3663" s="5" t="n">
        <f aca="false">Data!A3663</f>
        <v>620000</v>
      </c>
      <c r="B3663" s="5" t="n">
        <f aca="false">Data!B3663</f>
        <v>40100412.1829171</v>
      </c>
      <c r="C3663" s="5"/>
    </row>
    <row r="3664" customFormat="false" ht="13.8" hidden="false" customHeight="false" outlineLevel="0" collapsed="false">
      <c r="A3664" s="5" t="n">
        <f aca="false">Data!A3664</f>
        <v>630000</v>
      </c>
      <c r="B3664" s="5" t="n">
        <f aca="false">Data!B3664</f>
        <v>40100412.1829171</v>
      </c>
      <c r="C3664" s="5"/>
    </row>
    <row r="3665" customFormat="false" ht="13.8" hidden="false" customHeight="false" outlineLevel="0" collapsed="false">
      <c r="A3665" s="5" t="n">
        <f aca="false">Data!A3665</f>
        <v>640000</v>
      </c>
      <c r="B3665" s="5" t="n">
        <f aca="false">Data!B3665</f>
        <v>40100412.1829171</v>
      </c>
      <c r="C3665" s="5"/>
    </row>
    <row r="3666" customFormat="false" ht="13.8" hidden="false" customHeight="false" outlineLevel="0" collapsed="false">
      <c r="A3666" s="5" t="n">
        <f aca="false">Data!A3666</f>
        <v>650000</v>
      </c>
      <c r="B3666" s="5" t="n">
        <f aca="false">Data!B3666</f>
        <v>40100412.1829171</v>
      </c>
      <c r="C3666" s="5"/>
    </row>
    <row r="3667" customFormat="false" ht="13.8" hidden="false" customHeight="false" outlineLevel="0" collapsed="false">
      <c r="A3667" s="5" t="n">
        <f aca="false">Data!A3667</f>
        <v>660000</v>
      </c>
      <c r="B3667" s="5" t="n">
        <f aca="false">Data!B3667</f>
        <v>40100412.1829171</v>
      </c>
      <c r="C3667" s="5"/>
    </row>
    <row r="3668" customFormat="false" ht="13.8" hidden="false" customHeight="false" outlineLevel="0" collapsed="false">
      <c r="A3668" s="5" t="n">
        <f aca="false">Data!A3668</f>
        <v>670000</v>
      </c>
      <c r="B3668" s="5" t="n">
        <f aca="false">Data!B3668</f>
        <v>40100412.1829171</v>
      </c>
      <c r="C3668" s="5"/>
    </row>
    <row r="3669" customFormat="false" ht="13.8" hidden="false" customHeight="false" outlineLevel="0" collapsed="false">
      <c r="A3669" s="5" t="n">
        <f aca="false">Data!A3669</f>
        <v>680000</v>
      </c>
      <c r="B3669" s="5" t="n">
        <f aca="false">Data!B3669</f>
        <v>40100412.1829171</v>
      </c>
      <c r="C3669" s="5"/>
    </row>
    <row r="3670" customFormat="false" ht="13.8" hidden="false" customHeight="false" outlineLevel="0" collapsed="false">
      <c r="A3670" s="5" t="n">
        <f aca="false">Data!A3670</f>
        <v>690000</v>
      </c>
      <c r="B3670" s="5" t="n">
        <f aca="false">Data!B3670</f>
        <v>40100412.1829171</v>
      </c>
      <c r="C3670" s="5"/>
    </row>
    <row r="3671" customFormat="false" ht="13.8" hidden="false" customHeight="false" outlineLevel="0" collapsed="false">
      <c r="A3671" s="5" t="n">
        <f aca="false">Data!A3671</f>
        <v>700000</v>
      </c>
      <c r="B3671" s="5" t="n">
        <f aca="false">Data!B3671</f>
        <v>40100412.1829171</v>
      </c>
      <c r="C3671" s="5"/>
    </row>
    <row r="3672" customFormat="false" ht="13.8" hidden="false" customHeight="false" outlineLevel="0" collapsed="false">
      <c r="A3672" s="5" t="n">
        <f aca="false">Data!A3672</f>
        <v>710000</v>
      </c>
      <c r="B3672" s="5" t="n">
        <f aca="false">Data!B3672</f>
        <v>40100412.1829171</v>
      </c>
      <c r="C3672" s="5"/>
    </row>
    <row r="3673" customFormat="false" ht="13.8" hidden="false" customHeight="false" outlineLevel="0" collapsed="false">
      <c r="A3673" s="5" t="n">
        <f aca="false">Data!A3673</f>
        <v>720000</v>
      </c>
      <c r="B3673" s="5" t="n">
        <f aca="false">Data!B3673</f>
        <v>40100412.1829171</v>
      </c>
      <c r="C3673" s="5"/>
    </row>
    <row r="3674" customFormat="false" ht="13.8" hidden="false" customHeight="false" outlineLevel="0" collapsed="false">
      <c r="A3674" s="5" t="n">
        <f aca="false">Data!A3674</f>
        <v>730000</v>
      </c>
      <c r="B3674" s="5" t="n">
        <f aca="false">Data!B3674</f>
        <v>40100412.1829171</v>
      </c>
      <c r="C3674" s="5"/>
    </row>
    <row r="3675" customFormat="false" ht="13.8" hidden="false" customHeight="false" outlineLevel="0" collapsed="false">
      <c r="A3675" s="5" t="n">
        <f aca="false">Data!A3675</f>
        <v>740000</v>
      </c>
      <c r="B3675" s="5" t="n">
        <f aca="false">Data!B3675</f>
        <v>40100412.1829171</v>
      </c>
      <c r="C3675" s="5"/>
    </row>
    <row r="3676" customFormat="false" ht="13.8" hidden="false" customHeight="false" outlineLevel="0" collapsed="false">
      <c r="A3676" s="5" t="n">
        <f aca="false">Data!A3676</f>
        <v>750000</v>
      </c>
      <c r="B3676" s="5" t="n">
        <f aca="false">Data!B3676</f>
        <v>40100412.1829171</v>
      </c>
      <c r="C3676" s="5"/>
    </row>
    <row r="3677" customFormat="false" ht="13.8" hidden="false" customHeight="false" outlineLevel="0" collapsed="false">
      <c r="A3677" s="5" t="n">
        <f aca="false">Data!A3677</f>
        <v>760000</v>
      </c>
      <c r="B3677" s="5" t="n">
        <f aca="false">Data!B3677</f>
        <v>40100412.1829171</v>
      </c>
      <c r="C3677" s="5"/>
    </row>
    <row r="3678" customFormat="false" ht="13.8" hidden="false" customHeight="false" outlineLevel="0" collapsed="false">
      <c r="A3678" s="5" t="n">
        <f aca="false">Data!A3678</f>
        <v>770000</v>
      </c>
      <c r="B3678" s="5" t="n">
        <f aca="false">Data!B3678</f>
        <v>40103528.1549758</v>
      </c>
      <c r="C3678" s="5"/>
    </row>
    <row r="3679" customFormat="false" ht="13.8" hidden="false" customHeight="false" outlineLevel="0" collapsed="false">
      <c r="A3679" s="5" t="n">
        <f aca="false">Data!A3679</f>
        <v>780000</v>
      </c>
      <c r="B3679" s="5" t="n">
        <f aca="false">Data!B3679</f>
        <v>40103528.1549758</v>
      </c>
      <c r="C3679" s="5"/>
    </row>
    <row r="3680" customFormat="false" ht="13.8" hidden="false" customHeight="false" outlineLevel="0" collapsed="false">
      <c r="A3680" s="5" t="n">
        <f aca="false">Data!A3680</f>
        <v>790000</v>
      </c>
      <c r="B3680" s="5" t="n">
        <f aca="false">Data!B3680</f>
        <v>40103528.1549758</v>
      </c>
      <c r="C3680" s="5"/>
    </row>
    <row r="3681" customFormat="false" ht="13.8" hidden="false" customHeight="false" outlineLevel="0" collapsed="false">
      <c r="A3681" s="5" t="n">
        <f aca="false">Data!A3681</f>
        <v>800000</v>
      </c>
      <c r="B3681" s="5" t="n">
        <f aca="false">Data!B3681</f>
        <v>40103528.1549758</v>
      </c>
      <c r="C3681" s="5"/>
    </row>
    <row r="3682" customFormat="false" ht="13.8" hidden="false" customHeight="false" outlineLevel="0" collapsed="false">
      <c r="A3682" s="5" t="n">
        <f aca="false">Data!A3682</f>
        <v>810000</v>
      </c>
      <c r="B3682" s="5" t="n">
        <f aca="false">Data!B3682</f>
        <v>40106767.7689216</v>
      </c>
      <c r="C3682" s="5"/>
    </row>
    <row r="3683" customFormat="false" ht="13.8" hidden="false" customHeight="false" outlineLevel="0" collapsed="false">
      <c r="A3683" s="5" t="n">
        <f aca="false">Data!A3683</f>
        <v>820000</v>
      </c>
      <c r="B3683" s="5" t="n">
        <f aca="false">Data!B3683</f>
        <v>40106767.7689216</v>
      </c>
      <c r="C3683" s="5"/>
    </row>
    <row r="3684" customFormat="false" ht="13.8" hidden="false" customHeight="false" outlineLevel="0" collapsed="false">
      <c r="A3684" s="5" t="n">
        <f aca="false">Data!A3684</f>
        <v>830000</v>
      </c>
      <c r="B3684" s="5" t="n">
        <f aca="false">Data!B3684</f>
        <v>40106767.7689216</v>
      </c>
      <c r="C3684" s="5"/>
    </row>
    <row r="3685" customFormat="false" ht="13.8" hidden="false" customHeight="false" outlineLevel="0" collapsed="false">
      <c r="A3685" s="5" t="n">
        <f aca="false">Data!A3685</f>
        <v>840000</v>
      </c>
      <c r="B3685" s="5" t="n">
        <f aca="false">Data!B3685</f>
        <v>40106767.7689216</v>
      </c>
      <c r="C3685" s="5"/>
    </row>
    <row r="3686" customFormat="false" ht="13.8" hidden="false" customHeight="false" outlineLevel="0" collapsed="false">
      <c r="A3686" s="5" t="n">
        <f aca="false">Data!A3686</f>
        <v>850000</v>
      </c>
      <c r="B3686" s="5" t="n">
        <f aca="false">Data!B3686</f>
        <v>40106767.7689216</v>
      </c>
      <c r="C3686" s="5"/>
    </row>
    <row r="3687" customFormat="false" ht="13.8" hidden="false" customHeight="false" outlineLevel="0" collapsed="false">
      <c r="A3687" s="5" t="n">
        <f aca="false">Data!A3687</f>
        <v>860000</v>
      </c>
      <c r="B3687" s="5" t="n">
        <f aca="false">Data!B3687</f>
        <v>40106767.7689216</v>
      </c>
      <c r="C3687" s="5"/>
    </row>
    <row r="3688" customFormat="false" ht="13.8" hidden="false" customHeight="false" outlineLevel="0" collapsed="false">
      <c r="A3688" s="5" t="n">
        <f aca="false">Data!A3688</f>
        <v>870000</v>
      </c>
      <c r="B3688" s="5" t="n">
        <f aca="false">Data!B3688</f>
        <v>40106767.7689216</v>
      </c>
      <c r="C3688" s="5"/>
    </row>
    <row r="3689" customFormat="false" ht="13.8" hidden="false" customHeight="false" outlineLevel="0" collapsed="false">
      <c r="A3689" s="5" t="n">
        <f aca="false">Data!A3689</f>
        <v>880000</v>
      </c>
      <c r="B3689" s="5" t="n">
        <f aca="false">Data!B3689</f>
        <v>40106767.7689216</v>
      </c>
      <c r="C3689" s="5"/>
    </row>
    <row r="3690" customFormat="false" ht="13.8" hidden="false" customHeight="false" outlineLevel="0" collapsed="false">
      <c r="A3690" s="5" t="n">
        <f aca="false">Data!A3690</f>
        <v>890000</v>
      </c>
      <c r="B3690" s="5" t="n">
        <f aca="false">Data!B3690</f>
        <v>40106767.7689216</v>
      </c>
      <c r="C3690" s="5"/>
    </row>
    <row r="3691" customFormat="false" ht="13.8" hidden="false" customHeight="false" outlineLevel="0" collapsed="false">
      <c r="A3691" s="5" t="n">
        <f aca="false">Data!A3691</f>
        <v>900000</v>
      </c>
      <c r="B3691" s="5" t="n">
        <f aca="false">Data!B3691</f>
        <v>40106767.7689216</v>
      </c>
      <c r="C3691" s="5"/>
    </row>
    <row r="3692" customFormat="false" ht="13.8" hidden="false" customHeight="false" outlineLevel="0" collapsed="false">
      <c r="A3692" s="5" t="n">
        <f aca="false">Data!A3692</f>
        <v>910000</v>
      </c>
      <c r="B3692" s="5" t="n">
        <f aca="false">Data!B3692</f>
        <v>40106767.7689216</v>
      </c>
      <c r="C3692" s="5"/>
    </row>
    <row r="3693" customFormat="false" ht="13.8" hidden="false" customHeight="false" outlineLevel="0" collapsed="false">
      <c r="A3693" s="5" t="n">
        <f aca="false">Data!A3693</f>
        <v>920000</v>
      </c>
      <c r="B3693" s="5" t="n">
        <f aca="false">Data!B3693</f>
        <v>40106767.7689216</v>
      </c>
      <c r="C3693" s="5"/>
    </row>
    <row r="3694" customFormat="false" ht="13.8" hidden="false" customHeight="false" outlineLevel="0" collapsed="false">
      <c r="A3694" s="5" t="n">
        <f aca="false">Data!A3694</f>
        <v>930000</v>
      </c>
      <c r="B3694" s="5" t="n">
        <f aca="false">Data!B3694</f>
        <v>40106767.7689216</v>
      </c>
      <c r="C3694" s="5"/>
    </row>
    <row r="3695" customFormat="false" ht="13.8" hidden="false" customHeight="false" outlineLevel="0" collapsed="false">
      <c r="A3695" s="5" t="n">
        <f aca="false">Data!A3695</f>
        <v>940000</v>
      </c>
      <c r="B3695" s="5" t="n">
        <f aca="false">Data!B3695</f>
        <v>40110763.5686362</v>
      </c>
      <c r="C3695" s="5"/>
    </row>
    <row r="3696" customFormat="false" ht="13.8" hidden="false" customHeight="false" outlineLevel="0" collapsed="false">
      <c r="A3696" s="5" t="n">
        <f aca="false">Data!A3696</f>
        <v>950000</v>
      </c>
      <c r="B3696" s="5" t="n">
        <f aca="false">Data!B3696</f>
        <v>40113356.1564248</v>
      </c>
      <c r="C3696" s="5"/>
    </row>
    <row r="3697" customFormat="false" ht="13.8" hidden="false" customHeight="false" outlineLevel="0" collapsed="false">
      <c r="A3697" s="5" t="n">
        <f aca="false">Data!A3697</f>
        <v>960000</v>
      </c>
      <c r="B3697" s="5" t="n">
        <f aca="false">Data!B3697</f>
        <v>40113356.1564248</v>
      </c>
      <c r="C3697" s="5"/>
    </row>
    <row r="3698" customFormat="false" ht="13.8" hidden="false" customHeight="false" outlineLevel="0" collapsed="false">
      <c r="A3698" s="5" t="n">
        <f aca="false">Data!A3698</f>
        <v>970000</v>
      </c>
      <c r="B3698" s="5" t="n">
        <f aca="false">Data!B3698</f>
        <v>40113356.1564248</v>
      </c>
      <c r="C3698" s="5"/>
    </row>
    <row r="3699" customFormat="false" ht="13.8" hidden="false" customHeight="false" outlineLevel="0" collapsed="false">
      <c r="A3699" s="5" t="n">
        <f aca="false">Data!A3699</f>
        <v>980000</v>
      </c>
      <c r="B3699" s="5" t="n">
        <f aca="false">Data!B3699</f>
        <v>40113356.1564248</v>
      </c>
      <c r="C3699" s="5"/>
    </row>
    <row r="3700" customFormat="false" ht="13.8" hidden="false" customHeight="false" outlineLevel="0" collapsed="false">
      <c r="A3700" s="5" t="n">
        <f aca="false">Data!A3700</f>
        <v>990000</v>
      </c>
      <c r="B3700" s="5" t="n">
        <f aca="false">Data!B3700</f>
        <v>40113356.1564248</v>
      </c>
      <c r="C3700" s="5"/>
    </row>
    <row r="3701" customFormat="false" ht="13.8" hidden="false" customHeight="false" outlineLevel="0" collapsed="false">
      <c r="A3701" s="5" t="n">
        <f aca="false">Data!A3701</f>
        <v>1000000</v>
      </c>
      <c r="B3701" s="5" t="n">
        <f aca="false">Data!B3701</f>
        <v>40113356.1564248</v>
      </c>
      <c r="C3701" s="5"/>
    </row>
    <row r="3702" customFormat="false" ht="13.8" hidden="false" customHeight="false" outlineLevel="0" collapsed="false">
      <c r="A3702" s="5" t="n">
        <f aca="false">Data!A3702</f>
        <v>1010000</v>
      </c>
      <c r="B3702" s="5" t="n">
        <f aca="false">Data!B3702</f>
        <v>40113356.1564248</v>
      </c>
      <c r="C3702" s="5"/>
    </row>
    <row r="3703" customFormat="false" ht="13.8" hidden="false" customHeight="false" outlineLevel="0" collapsed="false">
      <c r="A3703" s="5" t="n">
        <f aca="false">Data!A3703</f>
        <v>1020000</v>
      </c>
      <c r="B3703" s="5" t="n">
        <f aca="false">Data!B3703</f>
        <v>40113356.1564248</v>
      </c>
      <c r="C3703" s="5"/>
    </row>
    <row r="3704" customFormat="false" ht="13.8" hidden="false" customHeight="false" outlineLevel="0" collapsed="false">
      <c r="A3704" s="5" t="n">
        <f aca="false">Data!A3704</f>
        <v>1030000</v>
      </c>
      <c r="B3704" s="5" t="n">
        <f aca="false">Data!B3704</f>
        <v>40113356.1564248</v>
      </c>
      <c r="C3704" s="5"/>
    </row>
    <row r="3705" customFormat="false" ht="13.8" hidden="false" customHeight="false" outlineLevel="0" collapsed="false">
      <c r="A3705" s="5" t="n">
        <f aca="false">Data!A3705</f>
        <v>1040000</v>
      </c>
      <c r="B3705" s="5" t="n">
        <f aca="false">Data!B3705</f>
        <v>40113356.1564248</v>
      </c>
      <c r="C3705" s="5"/>
    </row>
    <row r="3706" customFormat="false" ht="13.8" hidden="false" customHeight="false" outlineLevel="0" collapsed="false">
      <c r="A3706" s="5" t="n">
        <f aca="false">Data!A3706</f>
        <v>1050000</v>
      </c>
      <c r="B3706" s="5" t="n">
        <f aca="false">Data!B3706</f>
        <v>40113356.1564248</v>
      </c>
      <c r="C3706" s="5"/>
    </row>
    <row r="3707" customFormat="false" ht="13.8" hidden="false" customHeight="false" outlineLevel="0" collapsed="false">
      <c r="A3707" s="5" t="n">
        <f aca="false">Data!A3707</f>
        <v>1060000</v>
      </c>
      <c r="B3707" s="5" t="n">
        <f aca="false">Data!B3707</f>
        <v>40113356.1564248</v>
      </c>
      <c r="C3707" s="5"/>
    </row>
    <row r="3708" customFormat="false" ht="13.8" hidden="false" customHeight="false" outlineLevel="0" collapsed="false">
      <c r="A3708" s="5" t="n">
        <f aca="false">Data!A3708</f>
        <v>1070000</v>
      </c>
      <c r="B3708" s="5" t="n">
        <f aca="false">Data!B3708</f>
        <v>40113356.1564248</v>
      </c>
      <c r="C3708" s="5"/>
    </row>
    <row r="3709" customFormat="false" ht="13.8" hidden="false" customHeight="false" outlineLevel="0" collapsed="false">
      <c r="A3709" s="5" t="n">
        <f aca="false">Data!A3709</f>
        <v>1080000</v>
      </c>
      <c r="B3709" s="5" t="n">
        <f aca="false">Data!B3709</f>
        <v>40113356.1564248</v>
      </c>
      <c r="C3709" s="5"/>
    </row>
    <row r="3710" customFormat="false" ht="13.8" hidden="false" customHeight="false" outlineLevel="0" collapsed="false">
      <c r="A3710" s="5" t="n">
        <f aca="false">Data!A3710</f>
        <v>1090000</v>
      </c>
      <c r="B3710" s="5" t="n">
        <f aca="false">Data!B3710</f>
        <v>40113356.1564248</v>
      </c>
      <c r="C3710" s="5"/>
    </row>
    <row r="3711" customFormat="false" ht="13.8" hidden="false" customHeight="false" outlineLevel="0" collapsed="false">
      <c r="A3711" s="5" t="n">
        <f aca="false">Data!A3711</f>
        <v>1100000</v>
      </c>
      <c r="B3711" s="5" t="n">
        <f aca="false">Data!B3711</f>
        <v>40113356.1564248</v>
      </c>
      <c r="C3711" s="5"/>
    </row>
    <row r="3712" customFormat="false" ht="13.8" hidden="false" customHeight="false" outlineLevel="0" collapsed="false">
      <c r="A3712" s="5" t="n">
        <f aca="false">Data!A3712</f>
        <v>1110000</v>
      </c>
      <c r="B3712" s="5" t="n">
        <f aca="false">Data!B3712</f>
        <v>40113356.1564248</v>
      </c>
      <c r="C3712" s="5"/>
    </row>
    <row r="3713" customFormat="false" ht="13.8" hidden="false" customHeight="false" outlineLevel="0" collapsed="false">
      <c r="A3713" s="5" t="n">
        <f aca="false">Data!A3713</f>
        <v>1120000</v>
      </c>
      <c r="B3713" s="5" t="n">
        <f aca="false">Data!B3713</f>
        <v>40113356.1564248</v>
      </c>
      <c r="C3713" s="5"/>
    </row>
    <row r="3714" customFormat="false" ht="13.8" hidden="false" customHeight="false" outlineLevel="0" collapsed="false">
      <c r="A3714" s="5" t="n">
        <f aca="false">Data!A3714</f>
        <v>1130000</v>
      </c>
      <c r="B3714" s="5" t="n">
        <f aca="false">Data!B3714</f>
        <v>40113356.1564248</v>
      </c>
      <c r="C3714" s="5"/>
    </row>
    <row r="3715" customFormat="false" ht="13.8" hidden="false" customHeight="false" outlineLevel="0" collapsed="false">
      <c r="A3715" s="5" t="n">
        <f aca="false">Data!A3715</f>
        <v>1140000</v>
      </c>
      <c r="B3715" s="5" t="n">
        <f aca="false">Data!B3715</f>
        <v>40113356.1564248</v>
      </c>
      <c r="C3715" s="5"/>
    </row>
    <row r="3716" customFormat="false" ht="13.8" hidden="false" customHeight="false" outlineLevel="0" collapsed="false">
      <c r="A3716" s="5" t="n">
        <f aca="false">Data!A3716</f>
        <v>1150000</v>
      </c>
      <c r="B3716" s="5" t="n">
        <f aca="false">Data!B3716</f>
        <v>40113356.1564248</v>
      </c>
      <c r="C3716" s="5"/>
    </row>
    <row r="3717" customFormat="false" ht="13.8" hidden="false" customHeight="false" outlineLevel="0" collapsed="false">
      <c r="A3717" s="5" t="n">
        <f aca="false">Data!A3717</f>
        <v>1160000</v>
      </c>
      <c r="B3717" s="5" t="n">
        <f aca="false">Data!B3717</f>
        <v>40113356.1564248</v>
      </c>
      <c r="C3717" s="5"/>
    </row>
    <row r="3718" customFormat="false" ht="13.8" hidden="false" customHeight="false" outlineLevel="0" collapsed="false">
      <c r="A3718" s="5" t="n">
        <f aca="false">Data!A3718</f>
        <v>1170000</v>
      </c>
      <c r="B3718" s="5" t="n">
        <f aca="false">Data!B3718</f>
        <v>40113356.1564248</v>
      </c>
      <c r="C3718" s="5"/>
    </row>
    <row r="3719" customFormat="false" ht="13.8" hidden="false" customHeight="false" outlineLevel="0" collapsed="false">
      <c r="A3719" s="5" t="n">
        <f aca="false">Data!A3719</f>
        <v>1180000</v>
      </c>
      <c r="B3719" s="5" t="n">
        <f aca="false">Data!B3719</f>
        <v>40113356.1564248</v>
      </c>
      <c r="C3719" s="5"/>
    </row>
    <row r="3720" customFormat="false" ht="13.8" hidden="false" customHeight="false" outlineLevel="0" collapsed="false">
      <c r="A3720" s="5" t="n">
        <f aca="false">Data!A3720</f>
        <v>1190000</v>
      </c>
      <c r="B3720" s="5" t="n">
        <f aca="false">Data!B3720</f>
        <v>40113356.1564248</v>
      </c>
      <c r="C3720" s="5"/>
    </row>
    <row r="3721" customFormat="false" ht="13.8" hidden="false" customHeight="false" outlineLevel="0" collapsed="false">
      <c r="A3721" s="5" t="n">
        <f aca="false">Data!A3721</f>
        <v>1200000</v>
      </c>
      <c r="B3721" s="5" t="n">
        <f aca="false">Data!B3721</f>
        <v>40113356.1564248</v>
      </c>
      <c r="C3721" s="5"/>
    </row>
    <row r="3722" customFormat="false" ht="13.8" hidden="false" customHeight="false" outlineLevel="0" collapsed="false">
      <c r="A3722" s="5" t="n">
        <f aca="false">Data!A3722</f>
        <v>1210000</v>
      </c>
      <c r="B3722" s="5" t="n">
        <f aca="false">Data!B3722</f>
        <v>40113356.1564248</v>
      </c>
      <c r="C3722" s="5"/>
    </row>
    <row r="3723" customFormat="false" ht="13.8" hidden="false" customHeight="false" outlineLevel="0" collapsed="false">
      <c r="A3723" s="5" t="n">
        <f aca="false">Data!A3723</f>
        <v>1220000</v>
      </c>
      <c r="B3723" s="5" t="n">
        <f aca="false">Data!B3723</f>
        <v>40113356.1564248</v>
      </c>
      <c r="C3723" s="5"/>
    </row>
    <row r="3724" customFormat="false" ht="13.8" hidden="false" customHeight="false" outlineLevel="0" collapsed="false">
      <c r="A3724" s="5" t="n">
        <f aca="false">Data!A3724</f>
        <v>1230000</v>
      </c>
      <c r="B3724" s="5" t="n">
        <f aca="false">Data!B3724</f>
        <v>40113356.1564248</v>
      </c>
      <c r="C3724" s="5"/>
    </row>
    <row r="3725" customFormat="false" ht="13.8" hidden="false" customHeight="false" outlineLevel="0" collapsed="false">
      <c r="A3725" s="5" t="n">
        <f aca="false">Data!A3725</f>
        <v>1240000</v>
      </c>
      <c r="B3725" s="5" t="n">
        <f aca="false">Data!B3725</f>
        <v>40113356.1564248</v>
      </c>
      <c r="C3725" s="5"/>
    </row>
    <row r="3726" customFormat="false" ht="13.8" hidden="false" customHeight="false" outlineLevel="0" collapsed="false">
      <c r="A3726" s="5" t="n">
        <f aca="false">Data!A3726</f>
        <v>1250000</v>
      </c>
      <c r="B3726" s="5" t="n">
        <f aca="false">Data!B3726</f>
        <v>40113356.1564248</v>
      </c>
      <c r="C3726" s="5"/>
    </row>
    <row r="3727" customFormat="false" ht="13.8" hidden="false" customHeight="false" outlineLevel="0" collapsed="false">
      <c r="A3727" s="5" t="n">
        <f aca="false">Data!A3727</f>
        <v>1260000</v>
      </c>
      <c r="B3727" s="5" t="n">
        <f aca="false">Data!B3727</f>
        <v>40113356.1564248</v>
      </c>
      <c r="C3727" s="5"/>
    </row>
    <row r="3728" customFormat="false" ht="13.8" hidden="false" customHeight="false" outlineLevel="0" collapsed="false">
      <c r="A3728" s="5" t="n">
        <f aca="false">Data!A3728</f>
        <v>1270000</v>
      </c>
      <c r="B3728" s="5" t="n">
        <f aca="false">Data!B3728</f>
        <v>40113356.1564248</v>
      </c>
      <c r="C3728" s="5"/>
    </row>
    <row r="3729" customFormat="false" ht="13.8" hidden="false" customHeight="false" outlineLevel="0" collapsed="false">
      <c r="A3729" s="5" t="n">
        <f aca="false">Data!A3729</f>
        <v>1280000</v>
      </c>
      <c r="B3729" s="5" t="n">
        <f aca="false">Data!B3729</f>
        <v>40113356.1564248</v>
      </c>
      <c r="C3729" s="5"/>
    </row>
    <row r="3730" customFormat="false" ht="13.8" hidden="false" customHeight="false" outlineLevel="0" collapsed="false">
      <c r="A3730" s="5" t="n">
        <f aca="false">Data!A3730</f>
        <v>1290000</v>
      </c>
      <c r="B3730" s="5" t="n">
        <f aca="false">Data!B3730</f>
        <v>40113356.1564248</v>
      </c>
      <c r="C3730" s="5"/>
    </row>
    <row r="3731" customFormat="false" ht="13.8" hidden="false" customHeight="false" outlineLevel="0" collapsed="false">
      <c r="A3731" s="5" t="n">
        <f aca="false">Data!A3731</f>
        <v>1300000</v>
      </c>
      <c r="B3731" s="5" t="n">
        <f aca="false">Data!B3731</f>
        <v>40113356.1564248</v>
      </c>
      <c r="C3731" s="5"/>
    </row>
    <row r="3732" customFormat="false" ht="13.8" hidden="false" customHeight="false" outlineLevel="0" collapsed="false">
      <c r="A3732" s="5" t="n">
        <f aca="false">Data!A3732</f>
        <v>1310000</v>
      </c>
      <c r="B3732" s="5" t="n">
        <f aca="false">Data!B3732</f>
        <v>40113356.1564248</v>
      </c>
      <c r="C3732" s="5"/>
    </row>
    <row r="3733" customFormat="false" ht="13.8" hidden="false" customHeight="false" outlineLevel="0" collapsed="false">
      <c r="A3733" s="5" t="n">
        <f aca="false">Data!A3733</f>
        <v>1320000</v>
      </c>
      <c r="B3733" s="5" t="n">
        <f aca="false">Data!B3733</f>
        <v>40113356.1564248</v>
      </c>
      <c r="C3733" s="5"/>
    </row>
    <row r="3734" customFormat="false" ht="13.8" hidden="false" customHeight="false" outlineLevel="0" collapsed="false">
      <c r="A3734" s="5" t="n">
        <f aca="false">Data!A3734</f>
        <v>1330000</v>
      </c>
      <c r="B3734" s="5" t="n">
        <f aca="false">Data!B3734</f>
        <v>40113356.1564248</v>
      </c>
      <c r="C3734" s="5"/>
    </row>
    <row r="3735" customFormat="false" ht="13.8" hidden="false" customHeight="false" outlineLevel="0" collapsed="false">
      <c r="A3735" s="5" t="n">
        <f aca="false">Data!A3735</f>
        <v>1340000</v>
      </c>
      <c r="B3735" s="5" t="n">
        <f aca="false">Data!B3735</f>
        <v>40113356.1564248</v>
      </c>
      <c r="C3735" s="5"/>
    </row>
    <row r="3736" customFormat="false" ht="13.8" hidden="false" customHeight="false" outlineLevel="0" collapsed="false">
      <c r="A3736" s="5" t="n">
        <f aca="false">Data!A3736</f>
        <v>1350000</v>
      </c>
      <c r="B3736" s="5" t="n">
        <f aca="false">Data!B3736</f>
        <v>40113356.1564248</v>
      </c>
      <c r="C3736" s="5"/>
    </row>
    <row r="3737" customFormat="false" ht="13.8" hidden="false" customHeight="false" outlineLevel="0" collapsed="false">
      <c r="A3737" s="5" t="n">
        <f aca="false">Data!A3737</f>
        <v>1360000</v>
      </c>
      <c r="B3737" s="5" t="n">
        <f aca="false">Data!B3737</f>
        <v>40113356.1564248</v>
      </c>
      <c r="C3737" s="5"/>
    </row>
    <row r="3738" customFormat="false" ht="13.8" hidden="false" customHeight="false" outlineLevel="0" collapsed="false">
      <c r="A3738" s="5" t="n">
        <f aca="false">Data!A3738</f>
        <v>1370000</v>
      </c>
      <c r="B3738" s="5" t="n">
        <f aca="false">Data!B3738</f>
        <v>40113356.1564248</v>
      </c>
      <c r="C3738" s="5"/>
    </row>
    <row r="3739" customFormat="false" ht="13.8" hidden="false" customHeight="false" outlineLevel="0" collapsed="false">
      <c r="A3739" s="5" t="n">
        <f aca="false">Data!A3739</f>
        <v>1380000</v>
      </c>
      <c r="B3739" s="5" t="n">
        <f aca="false">Data!B3739</f>
        <v>40113356.1564248</v>
      </c>
      <c r="C3739" s="5"/>
    </row>
    <row r="3740" customFormat="false" ht="13.8" hidden="false" customHeight="false" outlineLevel="0" collapsed="false">
      <c r="A3740" s="5" t="n">
        <f aca="false">Data!A3740</f>
        <v>1390000</v>
      </c>
      <c r="B3740" s="5" t="n">
        <f aca="false">Data!B3740</f>
        <v>40113356.1564248</v>
      </c>
      <c r="C3740" s="5"/>
    </row>
    <row r="3741" customFormat="false" ht="13.8" hidden="false" customHeight="false" outlineLevel="0" collapsed="false">
      <c r="A3741" s="5" t="n">
        <f aca="false">Data!A3741</f>
        <v>1400000</v>
      </c>
      <c r="B3741" s="5" t="n">
        <f aca="false">Data!B3741</f>
        <v>40113356.1564248</v>
      </c>
      <c r="C3741" s="5"/>
    </row>
    <row r="3742" customFormat="false" ht="13.8" hidden="false" customHeight="false" outlineLevel="0" collapsed="false">
      <c r="A3742" s="5" t="n">
        <f aca="false">Data!A3742</f>
        <v>1410000</v>
      </c>
      <c r="B3742" s="5" t="n">
        <f aca="false">Data!B3742</f>
        <v>40113356.1564248</v>
      </c>
      <c r="C3742" s="5"/>
    </row>
    <row r="3743" customFormat="false" ht="13.8" hidden="false" customHeight="false" outlineLevel="0" collapsed="false">
      <c r="A3743" s="5" t="n">
        <f aca="false">Data!A3743</f>
        <v>1420000</v>
      </c>
      <c r="B3743" s="5" t="n">
        <f aca="false">Data!B3743</f>
        <v>40113356.1564248</v>
      </c>
      <c r="C3743" s="5"/>
    </row>
    <row r="3744" customFormat="false" ht="13.8" hidden="false" customHeight="false" outlineLevel="0" collapsed="false">
      <c r="A3744" s="5" t="n">
        <f aca="false">Data!A3744</f>
        <v>1430000</v>
      </c>
      <c r="B3744" s="5" t="n">
        <f aca="false">Data!B3744</f>
        <v>40113356.1564248</v>
      </c>
      <c r="C3744" s="5"/>
    </row>
    <row r="3745" customFormat="false" ht="13.8" hidden="false" customHeight="false" outlineLevel="0" collapsed="false">
      <c r="A3745" s="5" t="n">
        <f aca="false">Data!A3745</f>
        <v>1440000</v>
      </c>
      <c r="B3745" s="5" t="n">
        <f aca="false">Data!B3745</f>
        <v>40113356.1564248</v>
      </c>
      <c r="C3745" s="5"/>
    </row>
    <row r="3746" customFormat="false" ht="13.8" hidden="false" customHeight="false" outlineLevel="0" collapsed="false">
      <c r="A3746" s="5" t="n">
        <f aca="false">Data!A3746</f>
        <v>1450000</v>
      </c>
      <c r="B3746" s="5" t="n">
        <f aca="false">Data!B3746</f>
        <v>40113356.1564248</v>
      </c>
      <c r="C3746" s="5"/>
    </row>
    <row r="3747" customFormat="false" ht="13.8" hidden="false" customHeight="false" outlineLevel="0" collapsed="false">
      <c r="A3747" s="5" t="n">
        <f aca="false">Data!A3747</f>
        <v>1460000</v>
      </c>
      <c r="B3747" s="5" t="n">
        <f aca="false">Data!B3747</f>
        <v>40113356.1564248</v>
      </c>
      <c r="C3747" s="5"/>
    </row>
    <row r="3748" customFormat="false" ht="13.8" hidden="false" customHeight="false" outlineLevel="0" collapsed="false">
      <c r="A3748" s="5" t="n">
        <f aca="false">Data!A3748</f>
        <v>1470000</v>
      </c>
      <c r="B3748" s="5" t="n">
        <f aca="false">Data!B3748</f>
        <v>40113356.1564248</v>
      </c>
      <c r="C3748" s="5"/>
    </row>
    <row r="3749" customFormat="false" ht="13.8" hidden="false" customHeight="false" outlineLevel="0" collapsed="false">
      <c r="A3749" s="5" t="n">
        <f aca="false">Data!A3749</f>
        <v>1480000</v>
      </c>
      <c r="B3749" s="5" t="n">
        <f aca="false">Data!B3749</f>
        <v>40113356.1564248</v>
      </c>
      <c r="C3749" s="5"/>
    </row>
    <row r="3750" customFormat="false" ht="13.8" hidden="false" customHeight="false" outlineLevel="0" collapsed="false">
      <c r="A3750" s="5" t="n">
        <f aca="false">Data!A3750</f>
        <v>1490000</v>
      </c>
      <c r="B3750" s="5" t="n">
        <f aca="false">Data!B3750</f>
        <v>40113356.1564248</v>
      </c>
      <c r="C3750" s="5"/>
    </row>
    <row r="3751" customFormat="false" ht="13.8" hidden="false" customHeight="false" outlineLevel="0" collapsed="false">
      <c r="A3751" s="5" t="n">
        <f aca="false">Data!A3751</f>
        <v>1500000</v>
      </c>
      <c r="B3751" s="5" t="n">
        <f aca="false">Data!B3751</f>
        <v>40113356.1564248</v>
      </c>
      <c r="C3751" s="5"/>
    </row>
    <row r="3752" customFormat="false" ht="13.8" hidden="false" customHeight="false" outlineLevel="0" collapsed="false">
      <c r="A3752" s="5" t="n">
        <f aca="false">Data!A3752</f>
        <v>1510000</v>
      </c>
      <c r="B3752" s="5" t="n">
        <f aca="false">Data!B3752</f>
        <v>40113356.1564248</v>
      </c>
      <c r="C3752" s="5"/>
    </row>
    <row r="3753" customFormat="false" ht="13.8" hidden="false" customHeight="false" outlineLevel="0" collapsed="false">
      <c r="A3753" s="5" t="n">
        <f aca="false">Data!A3753</f>
        <v>1520000</v>
      </c>
      <c r="B3753" s="5" t="n">
        <f aca="false">Data!B3753</f>
        <v>40113356.1564248</v>
      </c>
      <c r="C3753" s="5"/>
    </row>
    <row r="3754" customFormat="false" ht="13.8" hidden="false" customHeight="false" outlineLevel="0" collapsed="false">
      <c r="A3754" s="5" t="n">
        <f aca="false">Data!A3754</f>
        <v>1530000</v>
      </c>
      <c r="B3754" s="5" t="n">
        <f aca="false">Data!B3754</f>
        <v>40113356.1564248</v>
      </c>
      <c r="C3754" s="5"/>
    </row>
    <row r="3755" customFormat="false" ht="13.8" hidden="false" customHeight="false" outlineLevel="0" collapsed="false">
      <c r="A3755" s="5" t="n">
        <f aca="false">Data!A3755</f>
        <v>1540000</v>
      </c>
      <c r="B3755" s="5" t="n">
        <f aca="false">Data!B3755</f>
        <v>40113356.1564248</v>
      </c>
      <c r="C3755" s="5"/>
    </row>
    <row r="3756" customFormat="false" ht="13.8" hidden="false" customHeight="false" outlineLevel="0" collapsed="false">
      <c r="A3756" s="5" t="n">
        <f aca="false">Data!A3756</f>
        <v>1550000</v>
      </c>
      <c r="B3756" s="5" t="n">
        <f aca="false">Data!B3756</f>
        <v>40113356.1564248</v>
      </c>
      <c r="C3756" s="5"/>
    </row>
    <row r="3757" customFormat="false" ht="13.8" hidden="false" customHeight="false" outlineLevel="0" collapsed="false">
      <c r="A3757" s="5" t="n">
        <f aca="false">Data!A3757</f>
        <v>1560000</v>
      </c>
      <c r="B3757" s="5" t="n">
        <f aca="false">Data!B3757</f>
        <v>40113356.1564248</v>
      </c>
      <c r="C3757" s="5"/>
    </row>
    <row r="3758" customFormat="false" ht="13.8" hidden="false" customHeight="false" outlineLevel="0" collapsed="false">
      <c r="A3758" s="5" t="n">
        <f aca="false">Data!A3758</f>
        <v>1570000</v>
      </c>
      <c r="B3758" s="5" t="n">
        <f aca="false">Data!B3758</f>
        <v>40113356.1564248</v>
      </c>
      <c r="C3758" s="5"/>
    </row>
    <row r="3759" customFormat="false" ht="13.8" hidden="false" customHeight="false" outlineLevel="0" collapsed="false">
      <c r="A3759" s="5" t="n">
        <f aca="false">Data!A3759</f>
        <v>1580000</v>
      </c>
      <c r="B3759" s="5" t="n">
        <f aca="false">Data!B3759</f>
        <v>40115100</v>
      </c>
      <c r="C3759" s="5"/>
    </row>
    <row r="3760" customFormat="false" ht="13.8" hidden="false" customHeight="false" outlineLevel="0" collapsed="false">
      <c r="A3760" s="5" t="n">
        <f aca="false">Data!A3760</f>
        <v>1590000</v>
      </c>
      <c r="B3760" s="5" t="n">
        <f aca="false">Data!B3760</f>
        <v>40115100</v>
      </c>
      <c r="C3760" s="5"/>
    </row>
    <row r="3761" customFormat="false" ht="13.8" hidden="false" customHeight="false" outlineLevel="0" collapsed="false">
      <c r="A3761" s="5" t="n">
        <f aca="false">Data!A3761</f>
        <v>1600000</v>
      </c>
      <c r="B3761" s="5" t="n">
        <f aca="false">Data!B3761</f>
        <v>40115100</v>
      </c>
      <c r="C3761" s="5"/>
    </row>
    <row r="3762" customFormat="false" ht="13.8" hidden="false" customHeight="false" outlineLevel="0" collapsed="false">
      <c r="A3762" s="5" t="n">
        <f aca="false">Data!A3762</f>
        <v>1610000</v>
      </c>
      <c r="B3762" s="5" t="n">
        <f aca="false">Data!B3762</f>
        <v>40115100</v>
      </c>
      <c r="C3762" s="5"/>
    </row>
    <row r="3763" customFormat="false" ht="13.8" hidden="false" customHeight="false" outlineLevel="0" collapsed="false">
      <c r="A3763" s="5" t="n">
        <f aca="false">Data!A3763</f>
        <v>1620000</v>
      </c>
      <c r="B3763" s="5" t="n">
        <f aca="false">Data!B3763</f>
        <v>40115100</v>
      </c>
      <c r="C3763" s="5"/>
    </row>
    <row r="3764" customFormat="false" ht="13.8" hidden="false" customHeight="false" outlineLevel="0" collapsed="false">
      <c r="A3764" s="5" t="n">
        <f aca="false">Data!A3764</f>
        <v>1630000</v>
      </c>
      <c r="B3764" s="5" t="n">
        <f aca="false">Data!B3764</f>
        <v>40115100</v>
      </c>
      <c r="C3764" s="5"/>
    </row>
    <row r="3765" customFormat="false" ht="13.8" hidden="false" customHeight="false" outlineLevel="0" collapsed="false">
      <c r="A3765" s="5" t="n">
        <f aca="false">Data!A3765</f>
        <v>1640000</v>
      </c>
      <c r="B3765" s="5" t="n">
        <f aca="false">Data!B3765</f>
        <v>40115100</v>
      </c>
      <c r="C3765" s="5"/>
    </row>
    <row r="3766" customFormat="false" ht="13.8" hidden="false" customHeight="false" outlineLevel="0" collapsed="false">
      <c r="A3766" s="5" t="n">
        <f aca="false">Data!A3766</f>
        <v>1650000</v>
      </c>
      <c r="B3766" s="5" t="n">
        <f aca="false">Data!B3766</f>
        <v>40115100</v>
      </c>
      <c r="C3766" s="5"/>
    </row>
    <row r="3767" customFormat="false" ht="13.8" hidden="false" customHeight="false" outlineLevel="0" collapsed="false">
      <c r="A3767" s="5" t="n">
        <f aca="false">Data!A3767</f>
        <v>1660000</v>
      </c>
      <c r="B3767" s="5" t="n">
        <f aca="false">Data!B3767</f>
        <v>40115100</v>
      </c>
      <c r="C3767" s="5"/>
    </row>
    <row r="3768" customFormat="false" ht="13.8" hidden="false" customHeight="false" outlineLevel="0" collapsed="false">
      <c r="A3768" s="5" t="n">
        <f aca="false">Data!A3768</f>
        <v>1670000</v>
      </c>
      <c r="B3768" s="5" t="n">
        <f aca="false">Data!B3768</f>
        <v>40115100</v>
      </c>
      <c r="C3768" s="5"/>
    </row>
    <row r="3769" customFormat="false" ht="13.8" hidden="false" customHeight="false" outlineLevel="0" collapsed="false">
      <c r="A3769" s="5" t="n">
        <f aca="false">Data!A3769</f>
        <v>1680000</v>
      </c>
      <c r="B3769" s="5" t="n">
        <f aca="false">Data!B3769</f>
        <v>40115100</v>
      </c>
      <c r="C3769" s="5"/>
    </row>
    <row r="3770" customFormat="false" ht="13.8" hidden="false" customHeight="false" outlineLevel="0" collapsed="false">
      <c r="A3770" s="5" t="n">
        <f aca="false">Data!A3770</f>
        <v>1690000</v>
      </c>
      <c r="B3770" s="5" t="n">
        <f aca="false">Data!B3770</f>
        <v>40115100</v>
      </c>
      <c r="C3770" s="5"/>
    </row>
    <row r="3771" customFormat="false" ht="13.8" hidden="false" customHeight="false" outlineLevel="0" collapsed="false">
      <c r="A3771" s="5" t="n">
        <f aca="false">Data!A3771</f>
        <v>1700000</v>
      </c>
      <c r="B3771" s="5" t="n">
        <f aca="false">Data!B3771</f>
        <v>40115100</v>
      </c>
      <c r="C3771" s="5"/>
    </row>
    <row r="3772" customFormat="false" ht="13.8" hidden="false" customHeight="false" outlineLevel="0" collapsed="false">
      <c r="A3772" s="5" t="n">
        <f aca="false">Data!A3772</f>
        <v>1710000</v>
      </c>
      <c r="B3772" s="5" t="n">
        <f aca="false">Data!B3772</f>
        <v>40115100</v>
      </c>
      <c r="C3772" s="5"/>
    </row>
    <row r="3773" customFormat="false" ht="13.8" hidden="false" customHeight="false" outlineLevel="0" collapsed="false">
      <c r="A3773" s="5" t="n">
        <f aca="false">Data!A3773</f>
        <v>1720000</v>
      </c>
      <c r="B3773" s="5" t="n">
        <f aca="false">Data!B3773</f>
        <v>40115100</v>
      </c>
      <c r="C3773" s="5"/>
    </row>
    <row r="3774" customFormat="false" ht="13.8" hidden="false" customHeight="false" outlineLevel="0" collapsed="false">
      <c r="A3774" s="5" t="n">
        <f aca="false">Data!A3774</f>
        <v>1730000</v>
      </c>
      <c r="B3774" s="5" t="n">
        <f aca="false">Data!B3774</f>
        <v>40115100</v>
      </c>
      <c r="C3774" s="5"/>
    </row>
    <row r="3775" customFormat="false" ht="13.8" hidden="false" customHeight="false" outlineLevel="0" collapsed="false">
      <c r="A3775" s="5" t="n">
        <f aca="false">Data!A3775</f>
        <v>1740000</v>
      </c>
      <c r="B3775" s="5" t="n">
        <f aca="false">Data!B3775</f>
        <v>40115100</v>
      </c>
      <c r="C3775" s="5"/>
    </row>
    <row r="3776" customFormat="false" ht="13.8" hidden="false" customHeight="false" outlineLevel="0" collapsed="false">
      <c r="A3776" s="5" t="n">
        <f aca="false">Data!A3776</f>
        <v>1750000</v>
      </c>
      <c r="B3776" s="5" t="n">
        <f aca="false">Data!B3776</f>
        <v>40115100</v>
      </c>
      <c r="C3776" s="5"/>
    </row>
    <row r="3777" customFormat="false" ht="13.8" hidden="false" customHeight="false" outlineLevel="0" collapsed="false">
      <c r="A3777" s="5" t="n">
        <f aca="false">Data!A3777</f>
        <v>1760000</v>
      </c>
      <c r="B3777" s="5" t="n">
        <f aca="false">Data!B3777</f>
        <v>40115100</v>
      </c>
      <c r="C3777" s="5"/>
    </row>
    <row r="3778" customFormat="false" ht="13.8" hidden="false" customHeight="false" outlineLevel="0" collapsed="false">
      <c r="A3778" s="5" t="n">
        <f aca="false">Data!A3778</f>
        <v>1770000</v>
      </c>
      <c r="B3778" s="5" t="n">
        <f aca="false">Data!B3778</f>
        <v>40115100</v>
      </c>
      <c r="C3778" s="5"/>
    </row>
    <row r="3779" customFormat="false" ht="13.8" hidden="false" customHeight="false" outlineLevel="0" collapsed="false">
      <c r="A3779" s="5" t="n">
        <f aca="false">Data!A3779</f>
        <v>1780000</v>
      </c>
      <c r="B3779" s="5" t="n">
        <f aca="false">Data!B3779</f>
        <v>40115100</v>
      </c>
      <c r="C3779" s="5"/>
    </row>
    <row r="3780" customFormat="false" ht="13.8" hidden="false" customHeight="false" outlineLevel="0" collapsed="false">
      <c r="A3780" s="5" t="n">
        <f aca="false">Data!A3780</f>
        <v>1790000</v>
      </c>
      <c r="B3780" s="5" t="n">
        <f aca="false">Data!B3780</f>
        <v>40115100</v>
      </c>
      <c r="C3780" s="5"/>
    </row>
    <row r="3781" customFormat="false" ht="13.8" hidden="false" customHeight="false" outlineLevel="0" collapsed="false">
      <c r="A3781" s="5" t="n">
        <f aca="false">Data!A3781</f>
        <v>1800000</v>
      </c>
      <c r="B3781" s="5" t="n">
        <f aca="false">Data!B3781</f>
        <v>40115100</v>
      </c>
      <c r="C3781" s="5"/>
    </row>
    <row r="3782" customFormat="false" ht="13.8" hidden="false" customHeight="false" outlineLevel="0" collapsed="false">
      <c r="A3782" s="5" t="n">
        <f aca="false">Data!A3782</f>
        <v>1810000</v>
      </c>
      <c r="B3782" s="5" t="n">
        <f aca="false">Data!B3782</f>
        <v>40115100</v>
      </c>
      <c r="C3782" s="5"/>
    </row>
    <row r="3783" customFormat="false" ht="13.8" hidden="false" customHeight="false" outlineLevel="0" collapsed="false">
      <c r="A3783" s="5" t="n">
        <f aca="false">Data!A3783</f>
        <v>1820000</v>
      </c>
      <c r="B3783" s="5" t="n">
        <f aca="false">Data!B3783</f>
        <v>40115100</v>
      </c>
      <c r="C3783" s="5"/>
    </row>
    <row r="3784" customFormat="false" ht="13.8" hidden="false" customHeight="false" outlineLevel="0" collapsed="false">
      <c r="A3784" s="5" t="n">
        <f aca="false">Data!A3784</f>
        <v>1830000</v>
      </c>
      <c r="B3784" s="5" t="n">
        <f aca="false">Data!B3784</f>
        <v>40115100</v>
      </c>
      <c r="C3784" s="5"/>
    </row>
    <row r="3785" customFormat="false" ht="13.8" hidden="false" customHeight="false" outlineLevel="0" collapsed="false">
      <c r="A3785" s="5" t="n">
        <f aca="false">Data!A3785</f>
        <v>1840000</v>
      </c>
      <c r="B3785" s="5" t="n">
        <f aca="false">Data!B3785</f>
        <v>40115100</v>
      </c>
      <c r="C3785" s="5"/>
    </row>
    <row r="3786" customFormat="false" ht="13.8" hidden="false" customHeight="false" outlineLevel="0" collapsed="false">
      <c r="A3786" s="5" t="n">
        <f aca="false">Data!A3786</f>
        <v>1850000</v>
      </c>
      <c r="B3786" s="5" t="n">
        <f aca="false">Data!B3786</f>
        <v>40115100</v>
      </c>
      <c r="C3786" s="5"/>
    </row>
    <row r="3787" customFormat="false" ht="13.8" hidden="false" customHeight="false" outlineLevel="0" collapsed="false">
      <c r="A3787" s="5" t="n">
        <f aca="false">Data!A3787</f>
        <v>1860000</v>
      </c>
      <c r="B3787" s="5" t="n">
        <f aca="false">Data!B3787</f>
        <v>40115100</v>
      </c>
      <c r="C3787" s="5"/>
    </row>
    <row r="3788" customFormat="false" ht="13.8" hidden="false" customHeight="false" outlineLevel="0" collapsed="false">
      <c r="A3788" s="5" t="n">
        <f aca="false">Data!A3788</f>
        <v>1870000</v>
      </c>
      <c r="B3788" s="5" t="n">
        <f aca="false">Data!B3788</f>
        <v>40115100</v>
      </c>
      <c r="C3788" s="5"/>
    </row>
    <row r="3789" customFormat="false" ht="13.8" hidden="false" customHeight="false" outlineLevel="0" collapsed="false">
      <c r="A3789" s="5" t="n">
        <f aca="false">Data!A3789</f>
        <v>1880000</v>
      </c>
      <c r="B3789" s="5" t="n">
        <f aca="false">Data!B3789</f>
        <v>40115100</v>
      </c>
      <c r="C3789" s="5"/>
    </row>
    <row r="3790" customFormat="false" ht="13.8" hidden="false" customHeight="false" outlineLevel="0" collapsed="false">
      <c r="A3790" s="5" t="n">
        <f aca="false">Data!A3790</f>
        <v>1890000</v>
      </c>
      <c r="B3790" s="5" t="n">
        <f aca="false">Data!B3790</f>
        <v>40115100</v>
      </c>
      <c r="C3790" s="5"/>
    </row>
    <row r="3791" customFormat="false" ht="13.8" hidden="false" customHeight="false" outlineLevel="0" collapsed="false">
      <c r="A3791" s="5" t="n">
        <f aca="false">Data!A3791</f>
        <v>1900000</v>
      </c>
      <c r="B3791" s="5" t="n">
        <f aca="false">Data!B3791</f>
        <v>40115100</v>
      </c>
      <c r="C3791" s="5"/>
    </row>
    <row r="3792" customFormat="false" ht="13.8" hidden="false" customHeight="false" outlineLevel="0" collapsed="false">
      <c r="A3792" s="5" t="n">
        <f aca="false">Data!A3792</f>
        <v>1910000</v>
      </c>
      <c r="B3792" s="5" t="n">
        <f aca="false">Data!B3792</f>
        <v>40115100</v>
      </c>
      <c r="C3792" s="5"/>
    </row>
    <row r="3793" customFormat="false" ht="13.8" hidden="false" customHeight="false" outlineLevel="0" collapsed="false">
      <c r="A3793" s="5" t="n">
        <f aca="false">Data!A3793</f>
        <v>1920000</v>
      </c>
      <c r="B3793" s="5" t="n">
        <f aca="false">Data!B3793</f>
        <v>40115100</v>
      </c>
      <c r="C3793" s="5"/>
    </row>
    <row r="3794" customFormat="false" ht="13.8" hidden="false" customHeight="false" outlineLevel="0" collapsed="false">
      <c r="A3794" s="5" t="n">
        <f aca="false">Data!A3794</f>
        <v>1930000</v>
      </c>
      <c r="B3794" s="5" t="n">
        <f aca="false">Data!B3794</f>
        <v>40115100</v>
      </c>
      <c r="C3794" s="5"/>
    </row>
    <row r="3795" customFormat="false" ht="13.8" hidden="false" customHeight="false" outlineLevel="0" collapsed="false">
      <c r="A3795" s="5" t="n">
        <f aca="false">Data!A3795</f>
        <v>1940000</v>
      </c>
      <c r="B3795" s="5" t="n">
        <f aca="false">Data!B3795</f>
        <v>40115100</v>
      </c>
      <c r="C3795" s="5"/>
    </row>
    <row r="3796" customFormat="false" ht="13.8" hidden="false" customHeight="false" outlineLevel="0" collapsed="false">
      <c r="A3796" s="5" t="n">
        <f aca="false">Data!A3796</f>
        <v>1950000</v>
      </c>
      <c r="B3796" s="5" t="n">
        <f aca="false">Data!B3796</f>
        <v>40115100</v>
      </c>
      <c r="C3796" s="5"/>
    </row>
    <row r="3797" customFormat="false" ht="13.8" hidden="false" customHeight="false" outlineLevel="0" collapsed="false">
      <c r="A3797" s="5" t="n">
        <f aca="false">Data!A3797</f>
        <v>1960000</v>
      </c>
      <c r="B3797" s="5" t="n">
        <f aca="false">Data!B3797</f>
        <v>40115100</v>
      </c>
      <c r="C3797" s="5"/>
    </row>
    <row r="3798" customFormat="false" ht="13.8" hidden="false" customHeight="false" outlineLevel="0" collapsed="false">
      <c r="A3798" s="5" t="n">
        <f aca="false">Data!A3798</f>
        <v>1970000</v>
      </c>
      <c r="B3798" s="5" t="n">
        <f aca="false">Data!B3798</f>
        <v>40115100</v>
      </c>
      <c r="C3798" s="5"/>
    </row>
    <row r="3799" customFormat="false" ht="13.8" hidden="false" customHeight="false" outlineLevel="0" collapsed="false">
      <c r="A3799" s="5" t="n">
        <f aca="false">Data!A3799</f>
        <v>1980000</v>
      </c>
      <c r="B3799" s="5" t="n">
        <f aca="false">Data!B3799</f>
        <v>40115100</v>
      </c>
      <c r="C3799" s="5"/>
    </row>
    <row r="3800" customFormat="false" ht="13.8" hidden="false" customHeight="false" outlineLevel="0" collapsed="false">
      <c r="A3800" s="5" t="n">
        <f aca="false">Data!A3800</f>
        <v>1990000</v>
      </c>
      <c r="B3800" s="5" t="n">
        <f aca="false">Data!B3800</f>
        <v>40115100</v>
      </c>
      <c r="C3800" s="5"/>
    </row>
    <row r="3801" customFormat="false" ht="13.8" hidden="false" customHeight="false" outlineLevel="0" collapsed="false">
      <c r="A3801" s="5" t="n">
        <f aca="false">Data!A3801</f>
        <v>2000000</v>
      </c>
      <c r="B3801" s="5" t="n">
        <f aca="false">Data!B3801</f>
        <v>40115100</v>
      </c>
      <c r="C3801" s="5"/>
    </row>
    <row r="3802" customFormat="false" ht="13.8" hidden="false" customHeight="false" outlineLevel="0" collapsed="false">
      <c r="A3802" s="5" t="n">
        <f aca="false">Data!A3802</f>
        <v>2100000</v>
      </c>
      <c r="B3802" s="5" t="n">
        <f aca="false">Data!B3802</f>
        <v>40115100</v>
      </c>
      <c r="C3802" s="5"/>
    </row>
    <row r="3803" customFormat="false" ht="13.8" hidden="false" customHeight="false" outlineLevel="0" collapsed="false">
      <c r="A3803" s="5" t="n">
        <f aca="false">Data!A3803</f>
        <v>2200000</v>
      </c>
      <c r="B3803" s="5" t="n">
        <f aca="false">Data!B3803</f>
        <v>40115100</v>
      </c>
      <c r="C3803" s="5"/>
    </row>
    <row r="3804" customFormat="false" ht="13.8" hidden="false" customHeight="false" outlineLevel="0" collapsed="false">
      <c r="A3804" s="5" t="n">
        <f aca="false">Data!A3804</f>
        <v>2300000</v>
      </c>
      <c r="B3804" s="5" t="n">
        <f aca="false">Data!B3804</f>
        <v>40115100</v>
      </c>
      <c r="C3804" s="5"/>
    </row>
    <row r="3805" customFormat="false" ht="13.8" hidden="false" customHeight="false" outlineLevel="0" collapsed="false">
      <c r="A3805" s="5" t="n">
        <f aca="false">Data!A3805</f>
        <v>2400000</v>
      </c>
      <c r="B3805" s="5" t="n">
        <f aca="false">Data!B3805</f>
        <v>40115100</v>
      </c>
      <c r="C3805" s="5"/>
    </row>
    <row r="3806" customFormat="false" ht="13.8" hidden="false" customHeight="false" outlineLevel="0" collapsed="false">
      <c r="A3806" s="5" t="n">
        <f aca="false">Data!A3806</f>
        <v>2500000</v>
      </c>
      <c r="B3806" s="5" t="n">
        <f aca="false">Data!B3806</f>
        <v>40115100</v>
      </c>
      <c r="C3806" s="5"/>
    </row>
    <row r="3807" customFormat="false" ht="13.8" hidden="false" customHeight="false" outlineLevel="0" collapsed="false">
      <c r="A3807" s="5" t="n">
        <f aca="false">Data!A3807</f>
        <v>2600000</v>
      </c>
      <c r="B3807" s="5" t="n">
        <f aca="false">Data!B3807</f>
        <v>40115100</v>
      </c>
      <c r="C3807" s="5"/>
    </row>
    <row r="3808" customFormat="false" ht="13.8" hidden="false" customHeight="false" outlineLevel="0" collapsed="false">
      <c r="A3808" s="5" t="n">
        <f aca="false">Data!A3808</f>
        <v>2700000</v>
      </c>
      <c r="B3808" s="5" t="n">
        <f aca="false">Data!B3808</f>
        <v>40115100</v>
      </c>
      <c r="C3808" s="5"/>
    </row>
    <row r="3809" customFormat="false" ht="13.8" hidden="false" customHeight="false" outlineLevel="0" collapsed="false">
      <c r="A3809" s="5" t="n">
        <f aca="false">Data!A3809</f>
        <v>2800000</v>
      </c>
      <c r="B3809" s="5" t="n">
        <f aca="false">Data!B3809</f>
        <v>40115100</v>
      </c>
      <c r="C3809" s="5"/>
    </row>
    <row r="3810" customFormat="false" ht="13.8" hidden="false" customHeight="false" outlineLevel="0" collapsed="false">
      <c r="A3810" s="5" t="n">
        <f aca="false">Data!A3810</f>
        <v>2900000</v>
      </c>
      <c r="B3810" s="5" t="n">
        <f aca="false">Data!B3810</f>
        <v>40115100</v>
      </c>
      <c r="C3810" s="5"/>
    </row>
    <row r="3811" customFormat="false" ht="13.8" hidden="false" customHeight="false" outlineLevel="0" collapsed="false">
      <c r="A3811" s="5" t="n">
        <f aca="false">Data!A3811</f>
        <v>3000000</v>
      </c>
      <c r="B3811" s="5" t="n">
        <f aca="false">Data!B3811</f>
        <v>40115100</v>
      </c>
      <c r="C3811" s="5"/>
    </row>
    <row r="3812" customFormat="false" ht="13.8" hidden="false" customHeight="false" outlineLevel="0" collapsed="false">
      <c r="A3812" s="5" t="n">
        <f aca="false">Data!A3812</f>
        <v>3100000</v>
      </c>
      <c r="B3812" s="5" t="n">
        <f aca="false">Data!B3812</f>
        <v>40115100</v>
      </c>
      <c r="C3812" s="5"/>
    </row>
    <row r="3813" customFormat="false" ht="13.8" hidden="false" customHeight="false" outlineLevel="0" collapsed="false">
      <c r="A3813" s="5" t="n">
        <f aca="false">Data!A3813</f>
        <v>3200000</v>
      </c>
      <c r="B3813" s="5" t="n">
        <f aca="false">Data!B3813</f>
        <v>40115100</v>
      </c>
      <c r="C3813" s="5"/>
    </row>
    <row r="3814" customFormat="false" ht="13.8" hidden="false" customHeight="false" outlineLevel="0" collapsed="false">
      <c r="A3814" s="5" t="n">
        <f aca="false">Data!A3814</f>
        <v>3300000</v>
      </c>
      <c r="B3814" s="5" t="n">
        <f aca="false">Data!B3814</f>
        <v>40115100</v>
      </c>
      <c r="C3814" s="5"/>
    </row>
    <row r="3815" customFormat="false" ht="13.8" hidden="false" customHeight="false" outlineLevel="0" collapsed="false">
      <c r="A3815" s="5" t="n">
        <f aca="false">Data!A3815</f>
        <v>3400000</v>
      </c>
      <c r="B3815" s="5" t="n">
        <f aca="false">Data!B3815</f>
        <v>40115100</v>
      </c>
      <c r="C3815" s="5"/>
    </row>
    <row r="3816" customFormat="false" ht="13.8" hidden="false" customHeight="false" outlineLevel="0" collapsed="false">
      <c r="A3816" s="5" t="n">
        <f aca="false">Data!A3816</f>
        <v>3500000</v>
      </c>
      <c r="B3816" s="5" t="n">
        <f aca="false">Data!B3816</f>
        <v>40115100</v>
      </c>
      <c r="C3816" s="5"/>
    </row>
    <row r="3817" customFormat="false" ht="13.8" hidden="false" customHeight="false" outlineLevel="0" collapsed="false">
      <c r="A3817" s="5" t="n">
        <f aca="false">Data!A3817</f>
        <v>3600000</v>
      </c>
      <c r="B3817" s="5" t="n">
        <f aca="false">Data!B3817</f>
        <v>40115100</v>
      </c>
      <c r="C3817" s="5"/>
    </row>
    <row r="3818" customFormat="false" ht="13.8" hidden="false" customHeight="false" outlineLevel="0" collapsed="false">
      <c r="A3818" s="5" t="n">
        <f aca="false">Data!A3818</f>
        <v>3700000</v>
      </c>
      <c r="B3818" s="5" t="n">
        <f aca="false">Data!B3818</f>
        <v>40115100</v>
      </c>
      <c r="C3818" s="5"/>
    </row>
    <row r="3819" customFormat="false" ht="13.8" hidden="false" customHeight="false" outlineLevel="0" collapsed="false">
      <c r="A3819" s="5" t="n">
        <f aca="false">Data!A3819</f>
        <v>3800000</v>
      </c>
      <c r="B3819" s="5" t="n">
        <f aca="false">Data!B3819</f>
        <v>40115100</v>
      </c>
      <c r="C3819" s="5"/>
    </row>
    <row r="3820" customFormat="false" ht="13.8" hidden="false" customHeight="false" outlineLevel="0" collapsed="false">
      <c r="A3820" s="5" t="n">
        <f aca="false">Data!A3820</f>
        <v>3900000</v>
      </c>
      <c r="B3820" s="5" t="n">
        <f aca="false">Data!B3820</f>
        <v>40115100</v>
      </c>
      <c r="C3820" s="5"/>
    </row>
    <row r="3821" customFormat="false" ht="13.8" hidden="false" customHeight="false" outlineLevel="0" collapsed="false">
      <c r="A3821" s="5" t="n">
        <f aca="false">Data!A3821</f>
        <v>4000000</v>
      </c>
      <c r="B3821" s="5" t="n">
        <f aca="false">Data!B3821</f>
        <v>40115100</v>
      </c>
      <c r="C3821" s="5"/>
    </row>
    <row r="3822" customFormat="false" ht="13.8" hidden="false" customHeight="false" outlineLevel="0" collapsed="false">
      <c r="A3822" s="5" t="n">
        <f aca="false">Data!A3822</f>
        <v>0</v>
      </c>
      <c r="B3822" s="5" t="n">
        <f aca="false">Data!B3822</f>
        <v>0</v>
      </c>
      <c r="C3822" s="5"/>
    </row>
  </sheetData>
  <conditionalFormatting sqref="B2:C2,B3:B7">
    <cfRule type="duplicateValues" priority="2" aboveAverage="0" equalAverage="0" bottom="0" percent="0" rank="0" text="" dxfId="0">
      <formula>0</formula>
    </cfRule>
  </conditionalFormatting>
  <conditionalFormatting sqref="C3">
    <cfRule type="duplicateValues" priority="3" aboveAverage="0" equalAverage="0" bottom="0" percent="0" rank="0" text="" dxfId="0">
      <formula>0</formula>
    </cfRule>
  </conditionalFormatting>
  <conditionalFormatting sqref="C4">
    <cfRule type="duplicateValues" priority="4" aboveAverage="0" equalAverage="0" bottom="0" percent="0" rank="0" text="" dxfId="0">
      <formula>0</formula>
    </cfRule>
  </conditionalFormatting>
  <conditionalFormatting sqref="C5">
    <cfRule type="duplicateValues" priority="5" aboveAverage="0" equalAverage="0" bottom="0" percent="0" rank="0" text="" dxfId="0">
      <formula>0</formula>
    </cfRule>
  </conditionalFormatting>
  <conditionalFormatting sqref="C6">
    <cfRule type="duplicateValues" priority="6" aboveAverage="0" equalAverage="0" bottom="0" percent="0" rank="0" text="" dxfId="0">
      <formula>0</formula>
    </cfRule>
  </conditionalFormatting>
  <conditionalFormatting sqref="C7">
    <cfRule type="duplicateValues" priority="7" aboveAverage="0" equalAverage="0" bottom="0" percent="0" rank="0" text="" dxfId="0">
      <formula>0</formula>
    </cfRule>
  </conditionalFormatting>
  <conditionalFormatting sqref="C8">
    <cfRule type="duplicateValues" priority="8" aboveAverage="0" equalAverage="0" bottom="0" percent="0" rank="0" text="" dxfId="0">
      <formula>0</formula>
    </cfRule>
  </conditionalFormatting>
  <conditionalFormatting sqref="C9">
    <cfRule type="duplicateValues" priority="9" aboveAverage="0" equalAverage="0" bottom="0" percent="0" rank="0" text="" dxfId="0">
      <formula>0</formula>
    </cfRule>
  </conditionalFormatting>
  <conditionalFormatting sqref="C10">
    <cfRule type="duplicateValues" priority="10" aboveAverage="0" equalAverage="0" bottom="0" percent="0" rank="0" text="" dxfId="0">
      <formula>0</formula>
    </cfRule>
  </conditionalFormatting>
  <conditionalFormatting sqref="C11">
    <cfRule type="duplicateValues" priority="11" aboveAverage="0" equalAverage="0" bottom="0" percent="0" rank="0" text="" dxfId="0">
      <formula>0</formula>
    </cfRule>
  </conditionalFormatting>
  <conditionalFormatting sqref="C12">
    <cfRule type="duplicateValues" priority="12" aboveAverage="0" equalAverage="0" bottom="0" percent="0" rank="0" text="" dxfId="0">
      <formula>0</formula>
    </cfRule>
  </conditionalFormatting>
  <conditionalFormatting sqref="C13">
    <cfRule type="duplicateValues" priority="13" aboveAverage="0" equalAverage="0" bottom="0" percent="0" rank="0" text="" dxfId="0">
      <formula>0</formula>
    </cfRule>
  </conditionalFormatting>
  <conditionalFormatting sqref="C14">
    <cfRule type="duplicateValues" priority="14" aboveAverage="0" equalAverage="0" bottom="0" percent="0" rank="0" text="" dxfId="0">
      <formula>0</formula>
    </cfRule>
  </conditionalFormatting>
  <conditionalFormatting sqref="C15">
    <cfRule type="duplicateValues" priority="15" aboveAverage="0" equalAverage="0" bottom="0" percent="0" rank="0" text="" dxfId="0">
      <formula>0</formula>
    </cfRule>
  </conditionalFormatting>
  <conditionalFormatting sqref="C16">
    <cfRule type="duplicateValues" priority="16" aboveAverage="0" equalAverage="0" bottom="0" percent="0" rank="0" text="" dxfId="0">
      <formula>0</formula>
    </cfRule>
  </conditionalFormatting>
  <conditionalFormatting sqref="C17">
    <cfRule type="duplicateValues" priority="17" aboveAverage="0" equalAverage="0" bottom="0" percent="0" rank="0" text="" dxfId="0">
      <formula>0</formula>
    </cfRule>
  </conditionalFormatting>
  <conditionalFormatting sqref="C18">
    <cfRule type="duplicateValues" priority="18" aboveAverage="0" equalAverage="0" bottom="0" percent="0" rank="0" text="" dxfId="0">
      <formula>0</formula>
    </cfRule>
  </conditionalFormatting>
  <conditionalFormatting sqref="C19">
    <cfRule type="duplicateValues" priority="19" aboveAverage="0" equalAverage="0" bottom="0" percent="0" rank="0" text="" dxfId="0">
      <formula>0</formula>
    </cfRule>
  </conditionalFormatting>
  <conditionalFormatting sqref="C20">
    <cfRule type="duplicateValues" priority="20" aboveAverage="0" equalAverage="0" bottom="0" percent="0" rank="0" text="" dxfId="0">
      <formula>0</formula>
    </cfRule>
  </conditionalFormatting>
  <conditionalFormatting sqref="C21">
    <cfRule type="duplicateValues" priority="21" aboveAverage="0" equalAverage="0" bottom="0" percent="0" rank="0" text="" dxfId="0">
      <formula>0</formula>
    </cfRule>
  </conditionalFormatting>
  <conditionalFormatting sqref="C22">
    <cfRule type="duplicateValues" priority="22" aboveAverage="0" equalAverage="0" bottom="0" percent="0" rank="0" text="" dxfId="0">
      <formula>0</formula>
    </cfRule>
  </conditionalFormatting>
  <conditionalFormatting sqref="C23">
    <cfRule type="duplicateValues" priority="23" aboveAverage="0" equalAverage="0" bottom="0" percent="0" rank="0" text="" dxfId="0">
      <formula>0</formula>
    </cfRule>
  </conditionalFormatting>
  <conditionalFormatting sqref="C24">
    <cfRule type="duplicateValues" priority="24" aboveAverage="0" equalAverage="0" bottom="0" percent="0" rank="0" text="" dxfId="0">
      <formula>0</formula>
    </cfRule>
  </conditionalFormatting>
  <conditionalFormatting sqref="C25">
    <cfRule type="duplicateValues" priority="25" aboveAverage="0" equalAverage="0" bottom="0" percent="0" rank="0" text="" dxfId="0">
      <formula>0</formula>
    </cfRule>
  </conditionalFormatting>
  <conditionalFormatting sqref="C26">
    <cfRule type="duplicateValues" priority="26" aboveAverage="0" equalAverage="0" bottom="0" percent="0" rank="0" text="" dxfId="0">
      <formula>0</formula>
    </cfRule>
  </conditionalFormatting>
  <conditionalFormatting sqref="C27">
    <cfRule type="duplicateValues" priority="27" aboveAverage="0" equalAverage="0" bottom="0" percent="0" rank="0" text="" dxfId="0">
      <formula>0</formula>
    </cfRule>
  </conditionalFormatting>
  <conditionalFormatting sqref="C28">
    <cfRule type="duplicateValues" priority="28" aboveAverage="0" equalAverage="0" bottom="0" percent="0" rank="0" text="" dxfId="0">
      <formula>0</formula>
    </cfRule>
  </conditionalFormatting>
  <conditionalFormatting sqref="C29">
    <cfRule type="duplicateValues" priority="29" aboveAverage="0" equalAverage="0" bottom="0" percent="0" rank="0" text="" dxfId="0">
      <formula>0</formula>
    </cfRule>
  </conditionalFormatting>
  <conditionalFormatting sqref="C30">
    <cfRule type="duplicateValues" priority="30" aboveAverage="0" equalAverage="0" bottom="0" percent="0" rank="0" text="" dxfId="0">
      <formula>0</formula>
    </cfRule>
  </conditionalFormatting>
  <conditionalFormatting sqref="C31">
    <cfRule type="duplicateValues" priority="31" aboveAverage="0" equalAverage="0" bottom="0" percent="0" rank="0" text="" dxfId="0">
      <formula>0</formula>
    </cfRule>
  </conditionalFormatting>
  <conditionalFormatting sqref="C32">
    <cfRule type="duplicateValues" priority="32" aboveAverage="0" equalAverage="0" bottom="0" percent="0" rank="0" text="" dxfId="0">
      <formula>0</formula>
    </cfRule>
  </conditionalFormatting>
  <conditionalFormatting sqref="C33">
    <cfRule type="duplicateValues" priority="33" aboveAverage="0" equalAverage="0" bottom="0" percent="0" rank="0" text="" dxfId="0">
      <formula>0</formula>
    </cfRule>
  </conditionalFormatting>
  <conditionalFormatting sqref="C34">
    <cfRule type="duplicateValues" priority="34" aboveAverage="0" equalAverage="0" bottom="0" percent="0" rank="0" text="" dxfId="0">
      <formula>0</formula>
    </cfRule>
  </conditionalFormatting>
  <conditionalFormatting sqref="C35">
    <cfRule type="duplicateValues" priority="35" aboveAverage="0" equalAverage="0" bottom="0" percent="0" rank="0" text="" dxfId="0">
      <formula>0</formula>
    </cfRule>
  </conditionalFormatting>
  <conditionalFormatting sqref="C36">
    <cfRule type="duplicateValues" priority="36" aboveAverage="0" equalAverage="0" bottom="0" percent="0" rank="0" text="" dxfId="0">
      <formula>0</formula>
    </cfRule>
  </conditionalFormatting>
  <conditionalFormatting sqref="C37">
    <cfRule type="duplicateValues" priority="37" aboveAverage="0" equalAverage="0" bottom="0" percent="0" rank="0" text="" dxfId="0">
      <formula>0</formula>
    </cfRule>
  </conditionalFormatting>
  <conditionalFormatting sqref="C38">
    <cfRule type="duplicateValues" priority="38" aboveAverage="0" equalAverage="0" bottom="0" percent="0" rank="0" text="" dxfId="0">
      <formula>0</formula>
    </cfRule>
  </conditionalFormatting>
  <conditionalFormatting sqref="C39">
    <cfRule type="duplicateValues" priority="39" aboveAverage="0" equalAverage="0" bottom="0" percent="0" rank="0" text="" dxfId="0">
      <formula>0</formula>
    </cfRule>
  </conditionalFormatting>
  <conditionalFormatting sqref="C40">
    <cfRule type="duplicateValues" priority="40" aboveAverage="0" equalAverage="0" bottom="0" percent="0" rank="0" text="" dxfId="0">
      <formula>0</formula>
    </cfRule>
  </conditionalFormatting>
  <conditionalFormatting sqref="C41">
    <cfRule type="duplicateValues" priority="41" aboveAverage="0" equalAverage="0" bottom="0" percent="0" rank="0" text="" dxfId="0">
      <formula>0</formula>
    </cfRule>
  </conditionalFormatting>
  <conditionalFormatting sqref="C42">
    <cfRule type="duplicateValues" priority="42" aboveAverage="0" equalAverage="0" bottom="0" percent="0" rank="0" text="" dxfId="0">
      <formula>0</formula>
    </cfRule>
  </conditionalFormatting>
  <conditionalFormatting sqref="C43">
    <cfRule type="duplicateValues" priority="43" aboveAverage="0" equalAverage="0" bottom="0" percent="0" rank="0" text="" dxfId="0">
      <formula>0</formula>
    </cfRule>
  </conditionalFormatting>
  <conditionalFormatting sqref="C44">
    <cfRule type="duplicateValues" priority="44" aboveAverage="0" equalAverage="0" bottom="0" percent="0" rank="0" text="" dxfId="0">
      <formula>0</formula>
    </cfRule>
  </conditionalFormatting>
  <conditionalFormatting sqref="C45">
    <cfRule type="duplicateValues" priority="45" aboveAverage="0" equalAverage="0" bottom="0" percent="0" rank="0" text="" dxfId="0">
      <formula>0</formula>
    </cfRule>
  </conditionalFormatting>
  <conditionalFormatting sqref="C46">
    <cfRule type="duplicateValues" priority="46" aboveAverage="0" equalAverage="0" bottom="0" percent="0" rank="0" text="" dxfId="0">
      <formula>0</formula>
    </cfRule>
  </conditionalFormatting>
  <conditionalFormatting sqref="C47">
    <cfRule type="duplicateValues" priority="47" aboveAverage="0" equalAverage="0" bottom="0" percent="0" rank="0" text="" dxfId="0">
      <formula>0</formula>
    </cfRule>
  </conditionalFormatting>
  <conditionalFormatting sqref="C48">
    <cfRule type="duplicateValues" priority="48" aboveAverage="0" equalAverage="0" bottom="0" percent="0" rank="0" text="" dxfId="0">
      <formula>0</formula>
    </cfRule>
  </conditionalFormatting>
  <conditionalFormatting sqref="C49">
    <cfRule type="duplicateValues" priority="49" aboveAverage="0" equalAverage="0" bottom="0" percent="0" rank="0" text="" dxfId="0">
      <formula>0</formula>
    </cfRule>
  </conditionalFormatting>
  <conditionalFormatting sqref="C50">
    <cfRule type="duplicateValues" priority="50" aboveAverage="0" equalAverage="0" bottom="0" percent="0" rank="0" text="" dxfId="0">
      <formula>0</formula>
    </cfRule>
  </conditionalFormatting>
  <conditionalFormatting sqref="C51">
    <cfRule type="duplicateValues" priority="51" aboveAverage="0" equalAverage="0" bottom="0" percent="0" rank="0" text="" dxfId="0">
      <formula>0</formula>
    </cfRule>
  </conditionalFormatting>
  <conditionalFormatting sqref="C52">
    <cfRule type="duplicateValues" priority="52" aboveAverage="0" equalAverage="0" bottom="0" percent="0" rank="0" text="" dxfId="0">
      <formula>0</formula>
    </cfRule>
  </conditionalFormatting>
  <conditionalFormatting sqref="C53">
    <cfRule type="duplicateValues" priority="5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LibreOffice/5.1.2.2$MacOSX_X86_64 LibreOffice_project/d3bf12ecb743fc0d20e0be0c58ca359301eb705f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2013-07-18T10:53:20Z</dcterms:created>
  <dc:creator>Dimitris Ballas</dc:creator>
  <dc:description/>
  <dc:language>en-US</dc:language>
  <cp:lastModifiedBy/>
  <dcterms:modified xsi:type="dcterms:W3CDTF">2016-06-15T21:18:19Z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