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Projects Current\java\HackDelft 2017 Kwindo\"/>
    </mc:Choice>
  </mc:AlternateContent>
  <bookViews>
    <workbookView xWindow="0" yWindow="0" windowWidth="18705" windowHeight="5940" activeTab="4"/>
  </bookViews>
  <sheets>
    <sheet name="Risk Number" sheetId="1" r:id="rId1"/>
    <sheet name="Blad2" sheetId="2" r:id="rId2"/>
    <sheet name="Blad3" sheetId="3" r:id="rId3"/>
    <sheet name="Blad4" sheetId="4" r:id="rId4"/>
    <sheet name="Blad5" sheetId="5" r:id="rId5"/>
  </sheets>
  <definedNames>
    <definedName name="_xlnm._FilterDatabase" localSheetId="3" hidden="1">Blad4!$A$1:$D$10201</definedName>
    <definedName name="data" localSheetId="0">'Risk Number'!$A$1:$B$21</definedName>
    <definedName name="data2" localSheetId="1">Blad2!$B$1:$B$50</definedName>
    <definedName name="data4" localSheetId="3">Blad4!$B$2:$D$10201</definedName>
    <definedName name="Results_Test_Team" localSheetId="4">Blad5!$A$1:$E$101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3" l="1"/>
  <c r="C51" i="2"/>
  <c r="C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</calcChain>
</file>

<file path=xl/connections.xml><?xml version="1.0" encoding="utf-8"?>
<connections xmlns="http://schemas.openxmlformats.org/spreadsheetml/2006/main">
  <connection id="1" name="data" type="6" refreshedVersion="5" background="1" saveData="1">
    <textPr codePage="850" sourceFile="C:\Users\sijme\Desktop\data.csv" decimal="," thousands="." tab="0" comma="1">
      <textFields count="2">
        <textField/>
        <textField/>
      </textFields>
    </textPr>
  </connection>
  <connection id="2" name="data2" type="6" refreshedVersion="5" background="1" saveData="1">
    <textPr codePage="850" sourceFile="C:\Users\sijme\Desktop\data2.csv" decimal="," thousands="." tab="0" space="1" consecutive="1">
      <textFields count="2">
        <textField/>
        <textField/>
      </textFields>
    </textPr>
  </connection>
  <connection id="3" name="data4" type="6" refreshedVersion="5" background="1" saveData="1">
    <textPr codePage="850" sourceFile="C:\Users\sijme\Desktop\data4.csv" decimal="," thousands="." tab="0" delimiter="|">
      <textFields count="3">
        <textField/>
        <textField/>
        <textField/>
      </textFields>
    </textPr>
  </connection>
  <connection id="4" name="Results_Test Team" type="6" refreshedVersion="5" background="1" saveData="1">
    <textPr codePage="850" sourceFile="C:\Users\sijme\Desktop\Results_Test Team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<sst xmlns="http://schemas.openxmlformats.org/spreadsheetml/2006/main" count="8" uniqueCount="8">
  <si>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profit</t>
  </si>
  <si>
    <t>stock level</t>
  </si>
  <si>
    <t>moment</t>
  </si>
  <si>
    <t>times</t>
  </si>
  <si>
    <t>cum_pnl</t>
  </si>
  <si>
    <t>position</t>
  </si>
  <si>
    <t>PnL</t>
  </si>
  <si>
    <t>transaction_cost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</si>
</sst>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€&quot;\ * #,##0.00_ ;_ &quot;€&quot;\ * \-#,##0.00_ ;_ &quot;€&quot;\ * &quot;-&quot;??_ ;_ @_ "/>
    <numFmt numFmtId="173" formatCode="d/mm/yy\ h:mm;@"/>
    <numFmt numFmtId="174" formatCode="[$-413]mmmm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  <xf numFmtId="14" fontId="0" fillId="0" borderId="0" xfId="0" applyNumberFormat="1"/>
    <xf numFmtId="173" fontId="0" fillId="0" borderId="0" xfId="0" applyNumberFormat="1"/>
    <xf numFmtId="174" fontId="0" fillId="0" borderId="0" xfId="0" applyNumberFormat="1"/>
  </cellXfs>
  <cellStyles count="2"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Risk Amount</a:t>
            </a:r>
          </a:p>
        </c:rich>
      </c:tx>
      <c:layout>
        <c:manualLayout>
          <c:xMode val="edge"/>
          <c:yMode val="edge"/>
          <c:x val="0.44462744930554604"/>
          <c:y val="2.1746510177409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'Risk Number'!$A$1:$A$21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'Risk Number'!$B$1:$B$21</c:f>
              <c:numCache>
                <c:formatCode>_("€"* #,##0.00_);_("€"* \(#,##0.00\);_("€"* "-"??_);_(@_)</c:formatCode>
                <c:ptCount val="21"/>
                <c:pt idx="0">
                  <c:v>0</c:v>
                </c:pt>
                <c:pt idx="1">
                  <c:v>101858</c:v>
                </c:pt>
                <c:pt idx="2">
                  <c:v>150630</c:v>
                </c:pt>
                <c:pt idx="3">
                  <c:v>196419</c:v>
                </c:pt>
                <c:pt idx="4">
                  <c:v>236051</c:v>
                </c:pt>
                <c:pt idx="5">
                  <c:v>256909</c:v>
                </c:pt>
                <c:pt idx="6">
                  <c:v>265724</c:v>
                </c:pt>
                <c:pt idx="7">
                  <c:v>271963</c:v>
                </c:pt>
                <c:pt idx="8">
                  <c:v>272939</c:v>
                </c:pt>
                <c:pt idx="9">
                  <c:v>273967</c:v>
                </c:pt>
                <c:pt idx="10">
                  <c:v>274979</c:v>
                </c:pt>
                <c:pt idx="11">
                  <c:v>272431</c:v>
                </c:pt>
                <c:pt idx="12">
                  <c:v>269914</c:v>
                </c:pt>
                <c:pt idx="13">
                  <c:v>267370</c:v>
                </c:pt>
                <c:pt idx="14">
                  <c:v>264862</c:v>
                </c:pt>
                <c:pt idx="15">
                  <c:v>262318</c:v>
                </c:pt>
                <c:pt idx="16">
                  <c:v>259779</c:v>
                </c:pt>
                <c:pt idx="17">
                  <c:v>257276</c:v>
                </c:pt>
                <c:pt idx="18">
                  <c:v>254730</c:v>
                </c:pt>
                <c:pt idx="19">
                  <c:v>252177</c:v>
                </c:pt>
                <c:pt idx="20">
                  <c:v>249653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835616"/>
        <c:axId val="-2122835072"/>
      </c:lineChart>
      <c:catAx>
        <c:axId val="-21228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22835072"/>
        <c:crosses val="autoZero"/>
        <c:auto val="1"/>
        <c:lblAlgn val="ctr"/>
        <c:lblOffset val="100"/>
        <c:noMultiLvlLbl val="0"/>
      </c:catAx>
      <c:valAx>
        <c:axId val="-21228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228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Blad2!$A$1:$A$50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Blad2!$C$1:$C$50</c:f>
              <c:numCache>
                <c:formatCode>_("€"* #,##0.00_);_("€"* \(#,##0.00\);_("€"* "-"??_);_(@_)</c:formatCode>
                <c:ptCount val="50"/>
                <c:pt idx="0">
                  <c:v>-319873</c:v>
                </c:pt>
                <c:pt idx="1">
                  <c:v>309847</c:v>
                </c:pt>
                <c:pt idx="2">
                  <c:v>293364</c:v>
                </c:pt>
                <c:pt idx="3">
                  <c:v>-302390</c:v>
                </c:pt>
                <c:pt idx="4">
                  <c:v>315285</c:v>
                </c:pt>
                <c:pt idx="5">
                  <c:v>-270959</c:v>
                </c:pt>
                <c:pt idx="6">
                  <c:v>314698</c:v>
                </c:pt>
                <c:pt idx="7">
                  <c:v>-316318</c:v>
                </c:pt>
                <c:pt idx="8">
                  <c:v>301786</c:v>
                </c:pt>
                <c:pt idx="9">
                  <c:v>-276532</c:v>
                </c:pt>
                <c:pt idx="10">
                  <c:v>-304504</c:v>
                </c:pt>
                <c:pt idx="11">
                  <c:v>613740</c:v>
                </c:pt>
                <c:pt idx="12">
                  <c:v>-1361</c:v>
                </c:pt>
                <c:pt idx="13">
                  <c:v>-20306</c:v>
                </c:pt>
                <c:pt idx="14">
                  <c:v>-72</c:v>
                </c:pt>
                <c:pt idx="15">
                  <c:v>-307645</c:v>
                </c:pt>
                <c:pt idx="16">
                  <c:v>304516</c:v>
                </c:pt>
                <c:pt idx="17">
                  <c:v>42967</c:v>
                </c:pt>
                <c:pt idx="18">
                  <c:v>-6886</c:v>
                </c:pt>
                <c:pt idx="19">
                  <c:v>-592889</c:v>
                </c:pt>
                <c:pt idx="20">
                  <c:v>293166</c:v>
                </c:pt>
                <c:pt idx="21">
                  <c:v>310073</c:v>
                </c:pt>
                <c:pt idx="22">
                  <c:v>-252469</c:v>
                </c:pt>
                <c:pt idx="23">
                  <c:v>-320166</c:v>
                </c:pt>
                <c:pt idx="24">
                  <c:v>3169</c:v>
                </c:pt>
                <c:pt idx="25">
                  <c:v>17383</c:v>
                </c:pt>
                <c:pt idx="26">
                  <c:v>352356</c:v>
                </c:pt>
                <c:pt idx="27">
                  <c:v>-5746</c:v>
                </c:pt>
                <c:pt idx="28">
                  <c:v>-4630</c:v>
                </c:pt>
                <c:pt idx="29">
                  <c:v>-324356</c:v>
                </c:pt>
                <c:pt idx="30">
                  <c:v>-7007</c:v>
                </c:pt>
                <c:pt idx="31">
                  <c:v>-26479</c:v>
                </c:pt>
                <c:pt idx="32">
                  <c:v>1327</c:v>
                </c:pt>
                <c:pt idx="33">
                  <c:v>325362</c:v>
                </c:pt>
                <c:pt idx="34">
                  <c:v>356590</c:v>
                </c:pt>
                <c:pt idx="35">
                  <c:v>-681284</c:v>
                </c:pt>
                <c:pt idx="36">
                  <c:v>32964</c:v>
                </c:pt>
                <c:pt idx="37">
                  <c:v>338181</c:v>
                </c:pt>
                <c:pt idx="38">
                  <c:v>-331656</c:v>
                </c:pt>
                <c:pt idx="39">
                  <c:v>709184</c:v>
                </c:pt>
                <c:pt idx="40">
                  <c:v>-4169</c:v>
                </c:pt>
                <c:pt idx="41">
                  <c:v>-685991</c:v>
                </c:pt>
                <c:pt idx="42">
                  <c:v>646490</c:v>
                </c:pt>
                <c:pt idx="43">
                  <c:v>-630090</c:v>
                </c:pt>
                <c:pt idx="44">
                  <c:v>624527</c:v>
                </c:pt>
                <c:pt idx="45">
                  <c:v>-314260</c:v>
                </c:pt>
                <c:pt idx="46">
                  <c:v>46190</c:v>
                </c:pt>
                <c:pt idx="47">
                  <c:v>46660</c:v>
                </c:pt>
                <c:pt idx="48">
                  <c:v>-8650</c:v>
                </c:pt>
                <c:pt idx="49">
                  <c:v>-8158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831536"/>
        <c:axId val="-2123841328"/>
      </c:lineChart>
      <c:catAx>
        <c:axId val="-212383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23841328"/>
        <c:crosses val="autoZero"/>
        <c:auto val="1"/>
        <c:lblAlgn val="ctr"/>
        <c:lblOffset val="100"/>
        <c:noMultiLvlLbl val="0"/>
      </c:catAx>
      <c:valAx>
        <c:axId val="-212384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2383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 100 days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Blad4!$C$1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Gemiddelde</c:nam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50"/>
            <c:dispRSqr val="0"/>
            <c:dispEq val="0"/>
          </c:trendline>
          <c:cat>
            <c:numRef>
              <c:f>Blad4!$A:$A</c:f>
              <c:numCache>
                <c:formatCode>General</c:formatCode>
                <c:ptCount val="104857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</c:numCache>
            </c:numRef>
          </c:cat>
          <c:val>
            <c:numRef>
              <c:f>Blad4!$C$2:$C$10201</c:f>
              <c:numCache>
                <c:formatCode>_("€"* #,##0.00_);_("€"* \(#,##0.00\);_("€"* "-"??_);_(@_)</c:formatCode>
                <c:ptCount val="10200"/>
                <c:pt idx="0">
                  <c:v>301187</c:v>
                </c:pt>
                <c:pt idx="1">
                  <c:v>-781</c:v>
                </c:pt>
                <c:pt idx="2">
                  <c:v>301116</c:v>
                </c:pt>
                <c:pt idx="3">
                  <c:v>300869</c:v>
                </c:pt>
                <c:pt idx="4">
                  <c:v>300876</c:v>
                </c:pt>
                <c:pt idx="5">
                  <c:v>300037</c:v>
                </c:pt>
                <c:pt idx="6">
                  <c:v>300208</c:v>
                </c:pt>
                <c:pt idx="7">
                  <c:v>-304081</c:v>
                </c:pt>
                <c:pt idx="8">
                  <c:v>-3328</c:v>
                </c:pt>
                <c:pt idx="9">
                  <c:v>298784</c:v>
                </c:pt>
                <c:pt idx="10">
                  <c:v>-2981</c:v>
                </c:pt>
                <c:pt idx="11">
                  <c:v>298775</c:v>
                </c:pt>
                <c:pt idx="12">
                  <c:v>299251</c:v>
                </c:pt>
                <c:pt idx="13">
                  <c:v>-4547</c:v>
                </c:pt>
                <c:pt idx="14">
                  <c:v>-307378</c:v>
                </c:pt>
                <c:pt idx="15">
                  <c:v>297176</c:v>
                </c:pt>
                <c:pt idx="16">
                  <c:v>296539</c:v>
                </c:pt>
                <c:pt idx="17">
                  <c:v>295822</c:v>
                </c:pt>
                <c:pt idx="18">
                  <c:v>-6000</c:v>
                </c:pt>
                <c:pt idx="19">
                  <c:v>-6019</c:v>
                </c:pt>
                <c:pt idx="20">
                  <c:v>-6528</c:v>
                </c:pt>
                <c:pt idx="21">
                  <c:v>295069</c:v>
                </c:pt>
                <c:pt idx="22">
                  <c:v>295629</c:v>
                </c:pt>
                <c:pt idx="23">
                  <c:v>295153</c:v>
                </c:pt>
                <c:pt idx="24">
                  <c:v>294856</c:v>
                </c:pt>
                <c:pt idx="25">
                  <c:v>294592</c:v>
                </c:pt>
                <c:pt idx="26">
                  <c:v>-308327</c:v>
                </c:pt>
                <c:pt idx="27">
                  <c:v>-7143</c:v>
                </c:pt>
                <c:pt idx="28">
                  <c:v>294116</c:v>
                </c:pt>
                <c:pt idx="29">
                  <c:v>293961</c:v>
                </c:pt>
                <c:pt idx="30">
                  <c:v>293346</c:v>
                </c:pt>
                <c:pt idx="31">
                  <c:v>292993</c:v>
                </c:pt>
                <c:pt idx="32">
                  <c:v>-5674</c:v>
                </c:pt>
                <c:pt idx="33">
                  <c:v>-305164</c:v>
                </c:pt>
                <c:pt idx="34">
                  <c:v>292980</c:v>
                </c:pt>
                <c:pt idx="35">
                  <c:v>292892</c:v>
                </c:pt>
                <c:pt idx="36">
                  <c:v>292239</c:v>
                </c:pt>
                <c:pt idx="37">
                  <c:v>291976</c:v>
                </c:pt>
                <c:pt idx="38">
                  <c:v>-305108</c:v>
                </c:pt>
                <c:pt idx="39">
                  <c:v>-306091</c:v>
                </c:pt>
                <c:pt idx="40">
                  <c:v>-6719</c:v>
                </c:pt>
                <c:pt idx="41">
                  <c:v>-305105</c:v>
                </c:pt>
                <c:pt idx="42">
                  <c:v>292786</c:v>
                </c:pt>
                <c:pt idx="43">
                  <c:v>292476</c:v>
                </c:pt>
                <c:pt idx="44">
                  <c:v>-6320</c:v>
                </c:pt>
                <c:pt idx="45">
                  <c:v>-5846</c:v>
                </c:pt>
                <c:pt idx="46">
                  <c:v>292175</c:v>
                </c:pt>
                <c:pt idx="47">
                  <c:v>291612</c:v>
                </c:pt>
                <c:pt idx="48">
                  <c:v>291488</c:v>
                </c:pt>
                <c:pt idx="49">
                  <c:v>291840</c:v>
                </c:pt>
                <c:pt idx="50">
                  <c:v>291469</c:v>
                </c:pt>
                <c:pt idx="51">
                  <c:v>291902</c:v>
                </c:pt>
                <c:pt idx="52">
                  <c:v>291868</c:v>
                </c:pt>
                <c:pt idx="53">
                  <c:v>-5441</c:v>
                </c:pt>
                <c:pt idx="54">
                  <c:v>-5347</c:v>
                </c:pt>
                <c:pt idx="55">
                  <c:v>292496</c:v>
                </c:pt>
                <c:pt idx="56">
                  <c:v>292574</c:v>
                </c:pt>
                <c:pt idx="57">
                  <c:v>292506</c:v>
                </c:pt>
                <c:pt idx="58">
                  <c:v>-4208</c:v>
                </c:pt>
                <c:pt idx="59">
                  <c:v>292750</c:v>
                </c:pt>
                <c:pt idx="60">
                  <c:v>292244</c:v>
                </c:pt>
                <c:pt idx="61">
                  <c:v>-3435</c:v>
                </c:pt>
                <c:pt idx="62">
                  <c:v>-3287</c:v>
                </c:pt>
                <c:pt idx="63">
                  <c:v>292016</c:v>
                </c:pt>
                <c:pt idx="64">
                  <c:v>-2979</c:v>
                </c:pt>
                <c:pt idx="65">
                  <c:v>291357</c:v>
                </c:pt>
                <c:pt idx="66">
                  <c:v>290575</c:v>
                </c:pt>
                <c:pt idx="67">
                  <c:v>-3400</c:v>
                </c:pt>
                <c:pt idx="68">
                  <c:v>291318</c:v>
                </c:pt>
                <c:pt idx="69">
                  <c:v>-3335</c:v>
                </c:pt>
                <c:pt idx="70">
                  <c:v>-2997</c:v>
                </c:pt>
                <c:pt idx="71">
                  <c:v>291360</c:v>
                </c:pt>
                <c:pt idx="72">
                  <c:v>-296219</c:v>
                </c:pt>
                <c:pt idx="73">
                  <c:v>292627</c:v>
                </c:pt>
                <c:pt idx="74">
                  <c:v>292113</c:v>
                </c:pt>
                <c:pt idx="75">
                  <c:v>291507</c:v>
                </c:pt>
                <c:pt idx="76">
                  <c:v>290314</c:v>
                </c:pt>
                <c:pt idx="77">
                  <c:v>289581</c:v>
                </c:pt>
                <c:pt idx="78">
                  <c:v>-5056</c:v>
                </c:pt>
                <c:pt idx="79">
                  <c:v>288379</c:v>
                </c:pt>
                <c:pt idx="80">
                  <c:v>288585</c:v>
                </c:pt>
                <c:pt idx="81">
                  <c:v>-302117</c:v>
                </c:pt>
                <c:pt idx="82">
                  <c:v>288131</c:v>
                </c:pt>
                <c:pt idx="83">
                  <c:v>287063</c:v>
                </c:pt>
                <c:pt idx="84">
                  <c:v>286445</c:v>
                </c:pt>
                <c:pt idx="85">
                  <c:v>286124</c:v>
                </c:pt>
                <c:pt idx="86">
                  <c:v>-9994</c:v>
                </c:pt>
                <c:pt idx="87">
                  <c:v>-307091</c:v>
                </c:pt>
                <c:pt idx="88">
                  <c:v>-305899</c:v>
                </c:pt>
                <c:pt idx="89">
                  <c:v>285580</c:v>
                </c:pt>
                <c:pt idx="90">
                  <c:v>285936</c:v>
                </c:pt>
                <c:pt idx="91">
                  <c:v>-307172</c:v>
                </c:pt>
                <c:pt idx="92">
                  <c:v>286364</c:v>
                </c:pt>
                <c:pt idx="93">
                  <c:v>286126</c:v>
                </c:pt>
                <c:pt idx="94">
                  <c:v>285584</c:v>
                </c:pt>
                <c:pt idx="95">
                  <c:v>-309124</c:v>
                </c:pt>
                <c:pt idx="96">
                  <c:v>284560</c:v>
                </c:pt>
                <c:pt idx="97">
                  <c:v>-11942</c:v>
                </c:pt>
                <c:pt idx="98">
                  <c:v>-309283</c:v>
                </c:pt>
                <c:pt idx="99">
                  <c:v>-309514</c:v>
                </c:pt>
                <c:pt idx="100">
                  <c:v>-310442</c:v>
                </c:pt>
                <c:pt idx="101">
                  <c:v>-13939</c:v>
                </c:pt>
                <c:pt idx="102">
                  <c:v>282811</c:v>
                </c:pt>
                <c:pt idx="103">
                  <c:v>281334</c:v>
                </c:pt>
                <c:pt idx="104">
                  <c:v>-312542</c:v>
                </c:pt>
                <c:pt idx="105">
                  <c:v>279164</c:v>
                </c:pt>
                <c:pt idx="106">
                  <c:v>278592</c:v>
                </c:pt>
                <c:pt idx="107">
                  <c:v>277958</c:v>
                </c:pt>
                <c:pt idx="108">
                  <c:v>277147</c:v>
                </c:pt>
                <c:pt idx="109">
                  <c:v>276316</c:v>
                </c:pt>
                <c:pt idx="110">
                  <c:v>276475</c:v>
                </c:pt>
                <c:pt idx="111">
                  <c:v>275711</c:v>
                </c:pt>
                <c:pt idx="112">
                  <c:v>-20775</c:v>
                </c:pt>
                <c:pt idx="113">
                  <c:v>274548</c:v>
                </c:pt>
                <c:pt idx="114">
                  <c:v>273656</c:v>
                </c:pt>
                <c:pt idx="115">
                  <c:v>-21995</c:v>
                </c:pt>
                <c:pt idx="116">
                  <c:v>-22223</c:v>
                </c:pt>
                <c:pt idx="117">
                  <c:v>273537</c:v>
                </c:pt>
                <c:pt idx="118">
                  <c:v>273423</c:v>
                </c:pt>
                <c:pt idx="119">
                  <c:v>272935</c:v>
                </c:pt>
                <c:pt idx="120">
                  <c:v>-22842</c:v>
                </c:pt>
                <c:pt idx="121">
                  <c:v>272257</c:v>
                </c:pt>
                <c:pt idx="122">
                  <c:v>272114</c:v>
                </c:pt>
                <c:pt idx="123">
                  <c:v>271920</c:v>
                </c:pt>
                <c:pt idx="124">
                  <c:v>272009</c:v>
                </c:pt>
                <c:pt idx="125">
                  <c:v>-24042</c:v>
                </c:pt>
                <c:pt idx="126">
                  <c:v>-24209</c:v>
                </c:pt>
                <c:pt idx="127">
                  <c:v>272941</c:v>
                </c:pt>
                <c:pt idx="128">
                  <c:v>272586</c:v>
                </c:pt>
                <c:pt idx="129">
                  <c:v>272799</c:v>
                </c:pt>
                <c:pt idx="130">
                  <c:v>273385</c:v>
                </c:pt>
                <c:pt idx="131">
                  <c:v>272785</c:v>
                </c:pt>
                <c:pt idx="132">
                  <c:v>272476</c:v>
                </c:pt>
                <c:pt idx="133">
                  <c:v>272448</c:v>
                </c:pt>
                <c:pt idx="134">
                  <c:v>273468</c:v>
                </c:pt>
                <c:pt idx="135">
                  <c:v>273528</c:v>
                </c:pt>
                <c:pt idx="136">
                  <c:v>274042</c:v>
                </c:pt>
                <c:pt idx="137">
                  <c:v>274308</c:v>
                </c:pt>
                <c:pt idx="138">
                  <c:v>274454</c:v>
                </c:pt>
                <c:pt idx="139">
                  <c:v>-24707</c:v>
                </c:pt>
                <c:pt idx="140">
                  <c:v>-24194</c:v>
                </c:pt>
                <c:pt idx="141">
                  <c:v>-24093</c:v>
                </c:pt>
                <c:pt idx="142">
                  <c:v>274237</c:v>
                </c:pt>
                <c:pt idx="143">
                  <c:v>274664</c:v>
                </c:pt>
                <c:pt idx="144">
                  <c:v>275018</c:v>
                </c:pt>
                <c:pt idx="145">
                  <c:v>274539</c:v>
                </c:pt>
                <c:pt idx="146">
                  <c:v>275016</c:v>
                </c:pt>
                <c:pt idx="147">
                  <c:v>275172</c:v>
                </c:pt>
                <c:pt idx="148">
                  <c:v>-325889</c:v>
                </c:pt>
                <c:pt idx="149">
                  <c:v>274939</c:v>
                </c:pt>
                <c:pt idx="150">
                  <c:v>-25319</c:v>
                </c:pt>
                <c:pt idx="151">
                  <c:v>274012</c:v>
                </c:pt>
                <c:pt idx="152">
                  <c:v>-325874</c:v>
                </c:pt>
                <c:pt idx="153">
                  <c:v>-325579</c:v>
                </c:pt>
                <c:pt idx="154">
                  <c:v>-325030</c:v>
                </c:pt>
                <c:pt idx="155">
                  <c:v>-324198</c:v>
                </c:pt>
                <c:pt idx="156">
                  <c:v>273810</c:v>
                </c:pt>
                <c:pt idx="157">
                  <c:v>273397</c:v>
                </c:pt>
                <c:pt idx="158">
                  <c:v>-25770</c:v>
                </c:pt>
                <c:pt idx="159">
                  <c:v>273527</c:v>
                </c:pt>
                <c:pt idx="160">
                  <c:v>273294</c:v>
                </c:pt>
                <c:pt idx="161">
                  <c:v>272980</c:v>
                </c:pt>
                <c:pt idx="162">
                  <c:v>273540</c:v>
                </c:pt>
                <c:pt idx="163">
                  <c:v>273003</c:v>
                </c:pt>
                <c:pt idx="164">
                  <c:v>-321864</c:v>
                </c:pt>
                <c:pt idx="165">
                  <c:v>-23115</c:v>
                </c:pt>
                <c:pt idx="166">
                  <c:v>-323031</c:v>
                </c:pt>
                <c:pt idx="167">
                  <c:v>276612</c:v>
                </c:pt>
                <c:pt idx="168">
                  <c:v>276744</c:v>
                </c:pt>
                <c:pt idx="169">
                  <c:v>-23486</c:v>
                </c:pt>
                <c:pt idx="170">
                  <c:v>-23332</c:v>
                </c:pt>
                <c:pt idx="171">
                  <c:v>276784</c:v>
                </c:pt>
                <c:pt idx="172">
                  <c:v>276502</c:v>
                </c:pt>
                <c:pt idx="173">
                  <c:v>-19810</c:v>
                </c:pt>
                <c:pt idx="174">
                  <c:v>277176</c:v>
                </c:pt>
                <c:pt idx="175">
                  <c:v>-19847</c:v>
                </c:pt>
                <c:pt idx="176">
                  <c:v>279411</c:v>
                </c:pt>
                <c:pt idx="177">
                  <c:v>279789</c:v>
                </c:pt>
                <c:pt idx="178">
                  <c:v>-18281</c:v>
                </c:pt>
                <c:pt idx="179">
                  <c:v>280643</c:v>
                </c:pt>
                <c:pt idx="180">
                  <c:v>-17101</c:v>
                </c:pt>
                <c:pt idx="181">
                  <c:v>-17133</c:v>
                </c:pt>
                <c:pt idx="182">
                  <c:v>282709</c:v>
                </c:pt>
                <c:pt idx="183">
                  <c:v>282778</c:v>
                </c:pt>
                <c:pt idx="184">
                  <c:v>283121</c:v>
                </c:pt>
                <c:pt idx="185">
                  <c:v>-15673</c:v>
                </c:pt>
                <c:pt idx="186">
                  <c:v>285631</c:v>
                </c:pt>
                <c:pt idx="187">
                  <c:v>-314794</c:v>
                </c:pt>
                <c:pt idx="188">
                  <c:v>287425</c:v>
                </c:pt>
                <c:pt idx="189">
                  <c:v>-12415</c:v>
                </c:pt>
                <c:pt idx="190">
                  <c:v>287870</c:v>
                </c:pt>
                <c:pt idx="191">
                  <c:v>-313308</c:v>
                </c:pt>
                <c:pt idx="192">
                  <c:v>-314688</c:v>
                </c:pt>
                <c:pt idx="193">
                  <c:v>290977</c:v>
                </c:pt>
                <c:pt idx="194">
                  <c:v>291305</c:v>
                </c:pt>
                <c:pt idx="195">
                  <c:v>-10554</c:v>
                </c:pt>
                <c:pt idx="196">
                  <c:v>-9783</c:v>
                </c:pt>
                <c:pt idx="197">
                  <c:v>-313900</c:v>
                </c:pt>
                <c:pt idx="198">
                  <c:v>294532</c:v>
                </c:pt>
                <c:pt idx="199">
                  <c:v>296136</c:v>
                </c:pt>
                <c:pt idx="200">
                  <c:v>296138</c:v>
                </c:pt>
                <c:pt idx="201">
                  <c:v>295947</c:v>
                </c:pt>
                <c:pt idx="202">
                  <c:v>-310455</c:v>
                </c:pt>
                <c:pt idx="203">
                  <c:v>-5655</c:v>
                </c:pt>
                <c:pt idx="204">
                  <c:v>-4830</c:v>
                </c:pt>
                <c:pt idx="205">
                  <c:v>298884</c:v>
                </c:pt>
                <c:pt idx="206">
                  <c:v>-3720</c:v>
                </c:pt>
                <c:pt idx="207">
                  <c:v>-4157</c:v>
                </c:pt>
                <c:pt idx="208">
                  <c:v>-5362</c:v>
                </c:pt>
                <c:pt idx="209">
                  <c:v>297369</c:v>
                </c:pt>
                <c:pt idx="210">
                  <c:v>297594</c:v>
                </c:pt>
                <c:pt idx="211">
                  <c:v>297312</c:v>
                </c:pt>
                <c:pt idx="212">
                  <c:v>297912</c:v>
                </c:pt>
                <c:pt idx="213">
                  <c:v>297105</c:v>
                </c:pt>
                <c:pt idx="214">
                  <c:v>297194</c:v>
                </c:pt>
                <c:pt idx="215">
                  <c:v>-303938</c:v>
                </c:pt>
                <c:pt idx="216">
                  <c:v>-3090</c:v>
                </c:pt>
                <c:pt idx="217">
                  <c:v>-3771</c:v>
                </c:pt>
                <c:pt idx="218">
                  <c:v>296930</c:v>
                </c:pt>
                <c:pt idx="219">
                  <c:v>297372</c:v>
                </c:pt>
                <c:pt idx="220">
                  <c:v>-302659</c:v>
                </c:pt>
                <c:pt idx="221">
                  <c:v>298193</c:v>
                </c:pt>
                <c:pt idx="222">
                  <c:v>297275</c:v>
                </c:pt>
                <c:pt idx="223">
                  <c:v>296310</c:v>
                </c:pt>
                <c:pt idx="224">
                  <c:v>296225</c:v>
                </c:pt>
                <c:pt idx="225">
                  <c:v>296502</c:v>
                </c:pt>
                <c:pt idx="226">
                  <c:v>-4692</c:v>
                </c:pt>
                <c:pt idx="227">
                  <c:v>295475</c:v>
                </c:pt>
                <c:pt idx="228">
                  <c:v>-306554</c:v>
                </c:pt>
                <c:pt idx="229">
                  <c:v>-308157</c:v>
                </c:pt>
                <c:pt idx="230">
                  <c:v>294364</c:v>
                </c:pt>
                <c:pt idx="231">
                  <c:v>294073</c:v>
                </c:pt>
                <c:pt idx="232">
                  <c:v>294884</c:v>
                </c:pt>
                <c:pt idx="233">
                  <c:v>-8928</c:v>
                </c:pt>
                <c:pt idx="234">
                  <c:v>-312256</c:v>
                </c:pt>
                <c:pt idx="235">
                  <c:v>295283</c:v>
                </c:pt>
                <c:pt idx="236">
                  <c:v>295464</c:v>
                </c:pt>
                <c:pt idx="237">
                  <c:v>-312741</c:v>
                </c:pt>
                <c:pt idx="238">
                  <c:v>295149</c:v>
                </c:pt>
                <c:pt idx="239">
                  <c:v>294819</c:v>
                </c:pt>
                <c:pt idx="240">
                  <c:v>-9104</c:v>
                </c:pt>
                <c:pt idx="241">
                  <c:v>294553</c:v>
                </c:pt>
                <c:pt idx="242">
                  <c:v>-9595</c:v>
                </c:pt>
                <c:pt idx="243">
                  <c:v>294522</c:v>
                </c:pt>
                <c:pt idx="244">
                  <c:v>294226</c:v>
                </c:pt>
                <c:pt idx="245">
                  <c:v>294284</c:v>
                </c:pt>
                <c:pt idx="246">
                  <c:v>294347</c:v>
                </c:pt>
                <c:pt idx="247">
                  <c:v>294339</c:v>
                </c:pt>
                <c:pt idx="248">
                  <c:v>293667</c:v>
                </c:pt>
                <c:pt idx="249">
                  <c:v>-10506</c:v>
                </c:pt>
                <c:pt idx="250">
                  <c:v>293645</c:v>
                </c:pt>
                <c:pt idx="251">
                  <c:v>293050</c:v>
                </c:pt>
                <c:pt idx="252">
                  <c:v>292816</c:v>
                </c:pt>
                <c:pt idx="253">
                  <c:v>-10746</c:v>
                </c:pt>
                <c:pt idx="254">
                  <c:v>-10739</c:v>
                </c:pt>
                <c:pt idx="255">
                  <c:v>292413</c:v>
                </c:pt>
                <c:pt idx="256">
                  <c:v>291959</c:v>
                </c:pt>
                <c:pt idx="257">
                  <c:v>291930</c:v>
                </c:pt>
                <c:pt idx="258">
                  <c:v>292195</c:v>
                </c:pt>
                <c:pt idx="259">
                  <c:v>-11084</c:v>
                </c:pt>
                <c:pt idx="260">
                  <c:v>292357</c:v>
                </c:pt>
                <c:pt idx="261">
                  <c:v>292875</c:v>
                </c:pt>
                <c:pt idx="262">
                  <c:v>-313205</c:v>
                </c:pt>
                <c:pt idx="263">
                  <c:v>293544</c:v>
                </c:pt>
                <c:pt idx="264">
                  <c:v>-10281</c:v>
                </c:pt>
                <c:pt idx="265">
                  <c:v>-312359</c:v>
                </c:pt>
                <c:pt idx="266">
                  <c:v>293790</c:v>
                </c:pt>
                <c:pt idx="267">
                  <c:v>293988</c:v>
                </c:pt>
                <c:pt idx="268">
                  <c:v>-311524</c:v>
                </c:pt>
                <c:pt idx="269">
                  <c:v>-311089</c:v>
                </c:pt>
                <c:pt idx="270">
                  <c:v>-310973</c:v>
                </c:pt>
                <c:pt idx="271">
                  <c:v>295013</c:v>
                </c:pt>
                <c:pt idx="272">
                  <c:v>-310778</c:v>
                </c:pt>
                <c:pt idx="273">
                  <c:v>296564</c:v>
                </c:pt>
                <c:pt idx="274">
                  <c:v>296152</c:v>
                </c:pt>
                <c:pt idx="275">
                  <c:v>295433</c:v>
                </c:pt>
                <c:pt idx="276">
                  <c:v>-312594</c:v>
                </c:pt>
                <c:pt idx="277">
                  <c:v>-9010</c:v>
                </c:pt>
                <c:pt idx="278">
                  <c:v>294424</c:v>
                </c:pt>
                <c:pt idx="279">
                  <c:v>294298</c:v>
                </c:pt>
                <c:pt idx="280">
                  <c:v>-8924</c:v>
                </c:pt>
                <c:pt idx="281">
                  <c:v>-310630</c:v>
                </c:pt>
                <c:pt idx="282">
                  <c:v>293233</c:v>
                </c:pt>
                <c:pt idx="283">
                  <c:v>-7613</c:v>
                </c:pt>
                <c:pt idx="284">
                  <c:v>292942</c:v>
                </c:pt>
                <c:pt idx="285">
                  <c:v>293516</c:v>
                </c:pt>
                <c:pt idx="286">
                  <c:v>-8463</c:v>
                </c:pt>
                <c:pt idx="287">
                  <c:v>291464</c:v>
                </c:pt>
                <c:pt idx="288">
                  <c:v>291142</c:v>
                </c:pt>
                <c:pt idx="289">
                  <c:v>291267</c:v>
                </c:pt>
                <c:pt idx="290">
                  <c:v>-308545</c:v>
                </c:pt>
                <c:pt idx="291">
                  <c:v>290209</c:v>
                </c:pt>
                <c:pt idx="292">
                  <c:v>-306514</c:v>
                </c:pt>
                <c:pt idx="293">
                  <c:v>-7999</c:v>
                </c:pt>
                <c:pt idx="294">
                  <c:v>290033</c:v>
                </c:pt>
                <c:pt idx="295">
                  <c:v>-307989</c:v>
                </c:pt>
                <c:pt idx="296">
                  <c:v>289148</c:v>
                </c:pt>
                <c:pt idx="297">
                  <c:v>289268</c:v>
                </c:pt>
                <c:pt idx="298">
                  <c:v>289094</c:v>
                </c:pt>
                <c:pt idx="299">
                  <c:v>288665</c:v>
                </c:pt>
                <c:pt idx="300">
                  <c:v>-307707</c:v>
                </c:pt>
                <c:pt idx="301">
                  <c:v>-8674</c:v>
                </c:pt>
                <c:pt idx="302">
                  <c:v>-8897</c:v>
                </c:pt>
                <c:pt idx="303">
                  <c:v>289223</c:v>
                </c:pt>
                <c:pt idx="304">
                  <c:v>-309810</c:v>
                </c:pt>
                <c:pt idx="305">
                  <c:v>-11552</c:v>
                </c:pt>
                <c:pt idx="306">
                  <c:v>-312403</c:v>
                </c:pt>
                <c:pt idx="307">
                  <c:v>285941</c:v>
                </c:pt>
                <c:pt idx="308">
                  <c:v>-314286</c:v>
                </c:pt>
                <c:pt idx="309">
                  <c:v>285897</c:v>
                </c:pt>
                <c:pt idx="310">
                  <c:v>285006</c:v>
                </c:pt>
                <c:pt idx="311">
                  <c:v>-16418</c:v>
                </c:pt>
                <c:pt idx="312">
                  <c:v>-16713</c:v>
                </c:pt>
                <c:pt idx="313">
                  <c:v>-17983</c:v>
                </c:pt>
                <c:pt idx="314">
                  <c:v>282891</c:v>
                </c:pt>
                <c:pt idx="315">
                  <c:v>-319219</c:v>
                </c:pt>
                <c:pt idx="316">
                  <c:v>281697</c:v>
                </c:pt>
                <c:pt idx="317">
                  <c:v>-319822</c:v>
                </c:pt>
                <c:pt idx="318">
                  <c:v>-19350</c:v>
                </c:pt>
                <c:pt idx="319">
                  <c:v>-19394</c:v>
                </c:pt>
                <c:pt idx="320">
                  <c:v>281552</c:v>
                </c:pt>
                <c:pt idx="321">
                  <c:v>280752</c:v>
                </c:pt>
                <c:pt idx="322">
                  <c:v>-20542</c:v>
                </c:pt>
                <c:pt idx="323">
                  <c:v>279747</c:v>
                </c:pt>
                <c:pt idx="324">
                  <c:v>279116</c:v>
                </c:pt>
                <c:pt idx="325">
                  <c:v>-22372</c:v>
                </c:pt>
                <c:pt idx="326">
                  <c:v>278256</c:v>
                </c:pt>
                <c:pt idx="327">
                  <c:v>-323078</c:v>
                </c:pt>
                <c:pt idx="328">
                  <c:v>278008</c:v>
                </c:pt>
                <c:pt idx="329">
                  <c:v>-325266</c:v>
                </c:pt>
                <c:pt idx="330">
                  <c:v>277191</c:v>
                </c:pt>
                <c:pt idx="331">
                  <c:v>277192</c:v>
                </c:pt>
                <c:pt idx="332">
                  <c:v>-328240</c:v>
                </c:pt>
                <c:pt idx="333">
                  <c:v>276728</c:v>
                </c:pt>
                <c:pt idx="334">
                  <c:v>276185</c:v>
                </c:pt>
                <c:pt idx="335">
                  <c:v>275981</c:v>
                </c:pt>
                <c:pt idx="336">
                  <c:v>276238</c:v>
                </c:pt>
                <c:pt idx="337">
                  <c:v>-26459</c:v>
                </c:pt>
                <c:pt idx="338">
                  <c:v>275494</c:v>
                </c:pt>
                <c:pt idx="339">
                  <c:v>275891</c:v>
                </c:pt>
                <c:pt idx="340">
                  <c:v>-25639</c:v>
                </c:pt>
                <c:pt idx="341">
                  <c:v>-327845</c:v>
                </c:pt>
                <c:pt idx="342">
                  <c:v>-25907</c:v>
                </c:pt>
                <c:pt idx="343">
                  <c:v>-326668</c:v>
                </c:pt>
                <c:pt idx="344">
                  <c:v>275186</c:v>
                </c:pt>
                <c:pt idx="345">
                  <c:v>274962</c:v>
                </c:pt>
                <c:pt idx="346">
                  <c:v>275159</c:v>
                </c:pt>
                <c:pt idx="347">
                  <c:v>274914</c:v>
                </c:pt>
                <c:pt idx="348">
                  <c:v>274938</c:v>
                </c:pt>
                <c:pt idx="349">
                  <c:v>275443</c:v>
                </c:pt>
                <c:pt idx="350">
                  <c:v>-26198</c:v>
                </c:pt>
                <c:pt idx="351">
                  <c:v>275260</c:v>
                </c:pt>
                <c:pt idx="352">
                  <c:v>275597</c:v>
                </c:pt>
                <c:pt idx="353">
                  <c:v>-26169</c:v>
                </c:pt>
                <c:pt idx="354">
                  <c:v>-327842</c:v>
                </c:pt>
                <c:pt idx="355">
                  <c:v>276367</c:v>
                </c:pt>
                <c:pt idx="356">
                  <c:v>276517</c:v>
                </c:pt>
                <c:pt idx="357">
                  <c:v>-26639</c:v>
                </c:pt>
                <c:pt idx="358">
                  <c:v>275991</c:v>
                </c:pt>
                <c:pt idx="359">
                  <c:v>276719</c:v>
                </c:pt>
                <c:pt idx="360">
                  <c:v>277616</c:v>
                </c:pt>
                <c:pt idx="361">
                  <c:v>-330039</c:v>
                </c:pt>
                <c:pt idx="362">
                  <c:v>-330155</c:v>
                </c:pt>
                <c:pt idx="363">
                  <c:v>278346</c:v>
                </c:pt>
                <c:pt idx="364">
                  <c:v>-329605</c:v>
                </c:pt>
                <c:pt idx="365">
                  <c:v>278177</c:v>
                </c:pt>
                <c:pt idx="366">
                  <c:v>278159</c:v>
                </c:pt>
                <c:pt idx="367">
                  <c:v>279171</c:v>
                </c:pt>
                <c:pt idx="368">
                  <c:v>279626</c:v>
                </c:pt>
                <c:pt idx="369">
                  <c:v>-333500</c:v>
                </c:pt>
                <c:pt idx="370">
                  <c:v>280220</c:v>
                </c:pt>
                <c:pt idx="371">
                  <c:v>280564</c:v>
                </c:pt>
                <c:pt idx="372">
                  <c:v>-25333</c:v>
                </c:pt>
                <c:pt idx="373">
                  <c:v>-333045</c:v>
                </c:pt>
                <c:pt idx="374">
                  <c:v>280837</c:v>
                </c:pt>
                <c:pt idx="375">
                  <c:v>-25793</c:v>
                </c:pt>
                <c:pt idx="376">
                  <c:v>280463</c:v>
                </c:pt>
                <c:pt idx="377">
                  <c:v>-330697</c:v>
                </c:pt>
                <c:pt idx="378">
                  <c:v>-328404</c:v>
                </c:pt>
                <c:pt idx="379">
                  <c:v>279804</c:v>
                </c:pt>
                <c:pt idx="380">
                  <c:v>279305</c:v>
                </c:pt>
                <c:pt idx="381">
                  <c:v>279135</c:v>
                </c:pt>
                <c:pt idx="382">
                  <c:v>-322724</c:v>
                </c:pt>
                <c:pt idx="383">
                  <c:v>280162</c:v>
                </c:pt>
                <c:pt idx="384">
                  <c:v>280413</c:v>
                </c:pt>
                <c:pt idx="385">
                  <c:v>280789</c:v>
                </c:pt>
                <c:pt idx="386">
                  <c:v>281107</c:v>
                </c:pt>
                <c:pt idx="387">
                  <c:v>-318611</c:v>
                </c:pt>
                <c:pt idx="388">
                  <c:v>281996</c:v>
                </c:pt>
                <c:pt idx="389">
                  <c:v>-319854</c:v>
                </c:pt>
                <c:pt idx="390">
                  <c:v>283459</c:v>
                </c:pt>
                <c:pt idx="391">
                  <c:v>-319509</c:v>
                </c:pt>
                <c:pt idx="392">
                  <c:v>283287</c:v>
                </c:pt>
                <c:pt idx="393">
                  <c:v>-17680</c:v>
                </c:pt>
                <c:pt idx="394">
                  <c:v>-16681</c:v>
                </c:pt>
                <c:pt idx="395">
                  <c:v>284718</c:v>
                </c:pt>
                <c:pt idx="396">
                  <c:v>286183</c:v>
                </c:pt>
                <c:pt idx="397">
                  <c:v>-317063</c:v>
                </c:pt>
                <c:pt idx="398">
                  <c:v>287747</c:v>
                </c:pt>
                <c:pt idx="399">
                  <c:v>287600</c:v>
                </c:pt>
                <c:pt idx="400">
                  <c:v>-317277</c:v>
                </c:pt>
                <c:pt idx="401">
                  <c:v>286793</c:v>
                </c:pt>
                <c:pt idx="402">
                  <c:v>-13991</c:v>
                </c:pt>
                <c:pt idx="403">
                  <c:v>-13413</c:v>
                </c:pt>
                <c:pt idx="404">
                  <c:v>286883</c:v>
                </c:pt>
                <c:pt idx="405">
                  <c:v>286326</c:v>
                </c:pt>
                <c:pt idx="406">
                  <c:v>-316259</c:v>
                </c:pt>
                <c:pt idx="407">
                  <c:v>-13983</c:v>
                </c:pt>
                <c:pt idx="408">
                  <c:v>290094</c:v>
                </c:pt>
                <c:pt idx="409">
                  <c:v>-316247</c:v>
                </c:pt>
                <c:pt idx="410">
                  <c:v>289136</c:v>
                </c:pt>
                <c:pt idx="411">
                  <c:v>-13524</c:v>
                </c:pt>
                <c:pt idx="412">
                  <c:v>289196</c:v>
                </c:pt>
                <c:pt idx="413">
                  <c:v>289593</c:v>
                </c:pt>
                <c:pt idx="414">
                  <c:v>-13184</c:v>
                </c:pt>
                <c:pt idx="415">
                  <c:v>288807</c:v>
                </c:pt>
                <c:pt idx="416">
                  <c:v>-12627</c:v>
                </c:pt>
                <c:pt idx="417">
                  <c:v>289256</c:v>
                </c:pt>
                <c:pt idx="418">
                  <c:v>-317112</c:v>
                </c:pt>
                <c:pt idx="419">
                  <c:v>-13952</c:v>
                </c:pt>
                <c:pt idx="420">
                  <c:v>-13156</c:v>
                </c:pt>
                <c:pt idx="421">
                  <c:v>291629</c:v>
                </c:pt>
                <c:pt idx="422">
                  <c:v>-317119</c:v>
                </c:pt>
                <c:pt idx="423">
                  <c:v>291992</c:v>
                </c:pt>
                <c:pt idx="424">
                  <c:v>291510</c:v>
                </c:pt>
                <c:pt idx="425">
                  <c:v>292125</c:v>
                </c:pt>
                <c:pt idx="426">
                  <c:v>292858</c:v>
                </c:pt>
                <c:pt idx="427">
                  <c:v>293170</c:v>
                </c:pt>
                <c:pt idx="428">
                  <c:v>-9580</c:v>
                </c:pt>
                <c:pt idx="429">
                  <c:v>293325</c:v>
                </c:pt>
                <c:pt idx="430">
                  <c:v>-9687</c:v>
                </c:pt>
                <c:pt idx="431">
                  <c:v>-313882</c:v>
                </c:pt>
                <c:pt idx="432">
                  <c:v>295476</c:v>
                </c:pt>
                <c:pt idx="433">
                  <c:v>295755</c:v>
                </c:pt>
                <c:pt idx="434">
                  <c:v>295598</c:v>
                </c:pt>
                <c:pt idx="435">
                  <c:v>-314029</c:v>
                </c:pt>
                <c:pt idx="436">
                  <c:v>295473</c:v>
                </c:pt>
                <c:pt idx="437">
                  <c:v>294876</c:v>
                </c:pt>
                <c:pt idx="438">
                  <c:v>-9035</c:v>
                </c:pt>
                <c:pt idx="439">
                  <c:v>295729</c:v>
                </c:pt>
                <c:pt idx="440">
                  <c:v>-314183</c:v>
                </c:pt>
                <c:pt idx="441">
                  <c:v>-313770</c:v>
                </c:pt>
                <c:pt idx="442">
                  <c:v>-313740</c:v>
                </c:pt>
                <c:pt idx="443">
                  <c:v>295394</c:v>
                </c:pt>
                <c:pt idx="444">
                  <c:v>295207</c:v>
                </c:pt>
                <c:pt idx="445">
                  <c:v>295132</c:v>
                </c:pt>
                <c:pt idx="446">
                  <c:v>294853</c:v>
                </c:pt>
                <c:pt idx="447">
                  <c:v>295044</c:v>
                </c:pt>
                <c:pt idx="448">
                  <c:v>-9266</c:v>
                </c:pt>
                <c:pt idx="449">
                  <c:v>295207</c:v>
                </c:pt>
                <c:pt idx="450">
                  <c:v>-313268</c:v>
                </c:pt>
                <c:pt idx="451">
                  <c:v>-8906</c:v>
                </c:pt>
                <c:pt idx="452">
                  <c:v>295253</c:v>
                </c:pt>
                <c:pt idx="453">
                  <c:v>295527</c:v>
                </c:pt>
                <c:pt idx="454">
                  <c:v>296137</c:v>
                </c:pt>
                <c:pt idx="455">
                  <c:v>296425</c:v>
                </c:pt>
                <c:pt idx="456">
                  <c:v>296338</c:v>
                </c:pt>
                <c:pt idx="457">
                  <c:v>296463</c:v>
                </c:pt>
                <c:pt idx="458">
                  <c:v>296083</c:v>
                </c:pt>
                <c:pt idx="459">
                  <c:v>-7470</c:v>
                </c:pt>
                <c:pt idx="460">
                  <c:v>296577</c:v>
                </c:pt>
                <c:pt idx="461">
                  <c:v>-311102</c:v>
                </c:pt>
                <c:pt idx="462">
                  <c:v>297378</c:v>
                </c:pt>
                <c:pt idx="463">
                  <c:v>297467</c:v>
                </c:pt>
                <c:pt idx="464">
                  <c:v>297992</c:v>
                </c:pt>
                <c:pt idx="465">
                  <c:v>297818</c:v>
                </c:pt>
                <c:pt idx="466">
                  <c:v>-6769</c:v>
                </c:pt>
                <c:pt idx="467">
                  <c:v>-311740</c:v>
                </c:pt>
                <c:pt idx="468">
                  <c:v>298462</c:v>
                </c:pt>
                <c:pt idx="469">
                  <c:v>298592</c:v>
                </c:pt>
                <c:pt idx="470">
                  <c:v>299725</c:v>
                </c:pt>
                <c:pt idx="471">
                  <c:v>299941</c:v>
                </c:pt>
                <c:pt idx="472">
                  <c:v>300012</c:v>
                </c:pt>
                <c:pt idx="473">
                  <c:v>300888</c:v>
                </c:pt>
                <c:pt idx="474">
                  <c:v>-2128</c:v>
                </c:pt>
                <c:pt idx="475">
                  <c:v>301275</c:v>
                </c:pt>
                <c:pt idx="476">
                  <c:v>-2350</c:v>
                </c:pt>
                <c:pt idx="477">
                  <c:v>-2715</c:v>
                </c:pt>
                <c:pt idx="478">
                  <c:v>300800</c:v>
                </c:pt>
                <c:pt idx="479">
                  <c:v>300242</c:v>
                </c:pt>
                <c:pt idx="480">
                  <c:v>300648</c:v>
                </c:pt>
                <c:pt idx="481">
                  <c:v>300507</c:v>
                </c:pt>
                <c:pt idx="482">
                  <c:v>-2601</c:v>
                </c:pt>
                <c:pt idx="483">
                  <c:v>-305588</c:v>
                </c:pt>
                <c:pt idx="484">
                  <c:v>-1934</c:v>
                </c:pt>
                <c:pt idx="485">
                  <c:v>-1679</c:v>
                </c:pt>
                <c:pt idx="486">
                  <c:v>301235</c:v>
                </c:pt>
                <c:pt idx="487">
                  <c:v>301175</c:v>
                </c:pt>
                <c:pt idx="488">
                  <c:v>301214</c:v>
                </c:pt>
                <c:pt idx="489">
                  <c:v>301071</c:v>
                </c:pt>
                <c:pt idx="490">
                  <c:v>301095</c:v>
                </c:pt>
                <c:pt idx="491">
                  <c:v>301342</c:v>
                </c:pt>
                <c:pt idx="492">
                  <c:v>301522</c:v>
                </c:pt>
                <c:pt idx="493">
                  <c:v>301289</c:v>
                </c:pt>
                <c:pt idx="494">
                  <c:v>-306515</c:v>
                </c:pt>
                <c:pt idx="495">
                  <c:v>301244</c:v>
                </c:pt>
                <c:pt idx="496">
                  <c:v>300765</c:v>
                </c:pt>
                <c:pt idx="497">
                  <c:v>-2879</c:v>
                </c:pt>
                <c:pt idx="498">
                  <c:v>300805</c:v>
                </c:pt>
                <c:pt idx="499">
                  <c:v>301571</c:v>
                </c:pt>
                <c:pt idx="500">
                  <c:v>301942</c:v>
                </c:pt>
                <c:pt idx="501">
                  <c:v>-2376</c:v>
                </c:pt>
                <c:pt idx="502">
                  <c:v>302439</c:v>
                </c:pt>
                <c:pt idx="503">
                  <c:v>302526</c:v>
                </c:pt>
                <c:pt idx="504">
                  <c:v>303469</c:v>
                </c:pt>
                <c:pt idx="505">
                  <c:v>-305630</c:v>
                </c:pt>
                <c:pt idx="506">
                  <c:v>-305864</c:v>
                </c:pt>
                <c:pt idx="507">
                  <c:v>303607</c:v>
                </c:pt>
                <c:pt idx="508">
                  <c:v>303230</c:v>
                </c:pt>
                <c:pt idx="509">
                  <c:v>485</c:v>
                </c:pt>
                <c:pt idx="510">
                  <c:v>-301154</c:v>
                </c:pt>
                <c:pt idx="511">
                  <c:v>304218</c:v>
                </c:pt>
                <c:pt idx="512">
                  <c:v>304695</c:v>
                </c:pt>
                <c:pt idx="513">
                  <c:v>306021</c:v>
                </c:pt>
                <c:pt idx="514">
                  <c:v>2191</c:v>
                </c:pt>
                <c:pt idx="515">
                  <c:v>304774</c:v>
                </c:pt>
                <c:pt idx="516">
                  <c:v>305017</c:v>
                </c:pt>
                <c:pt idx="517">
                  <c:v>3812</c:v>
                </c:pt>
                <c:pt idx="518">
                  <c:v>305146</c:v>
                </c:pt>
                <c:pt idx="519">
                  <c:v>-297111</c:v>
                </c:pt>
                <c:pt idx="520">
                  <c:v>305193</c:v>
                </c:pt>
                <c:pt idx="521">
                  <c:v>305089</c:v>
                </c:pt>
                <c:pt idx="522">
                  <c:v>305378</c:v>
                </c:pt>
                <c:pt idx="523">
                  <c:v>305745</c:v>
                </c:pt>
                <c:pt idx="524">
                  <c:v>306197</c:v>
                </c:pt>
                <c:pt idx="525">
                  <c:v>306120</c:v>
                </c:pt>
                <c:pt idx="526">
                  <c:v>305501</c:v>
                </c:pt>
                <c:pt idx="527">
                  <c:v>305990</c:v>
                </c:pt>
                <c:pt idx="528">
                  <c:v>306972</c:v>
                </c:pt>
                <c:pt idx="529">
                  <c:v>9107</c:v>
                </c:pt>
                <c:pt idx="530">
                  <c:v>307757</c:v>
                </c:pt>
                <c:pt idx="531">
                  <c:v>307039</c:v>
                </c:pt>
                <c:pt idx="532">
                  <c:v>8072</c:v>
                </c:pt>
                <c:pt idx="533">
                  <c:v>307206</c:v>
                </c:pt>
                <c:pt idx="534">
                  <c:v>8560</c:v>
                </c:pt>
                <c:pt idx="535">
                  <c:v>307058</c:v>
                </c:pt>
                <c:pt idx="536">
                  <c:v>307191</c:v>
                </c:pt>
                <c:pt idx="537">
                  <c:v>307262</c:v>
                </c:pt>
                <c:pt idx="538">
                  <c:v>-289977</c:v>
                </c:pt>
                <c:pt idx="539">
                  <c:v>307104</c:v>
                </c:pt>
                <c:pt idx="540">
                  <c:v>-289718</c:v>
                </c:pt>
                <c:pt idx="541">
                  <c:v>9002</c:v>
                </c:pt>
                <c:pt idx="542">
                  <c:v>-289478</c:v>
                </c:pt>
                <c:pt idx="543">
                  <c:v>9110</c:v>
                </c:pt>
                <c:pt idx="544">
                  <c:v>307867</c:v>
                </c:pt>
                <c:pt idx="545">
                  <c:v>307769</c:v>
                </c:pt>
                <c:pt idx="546">
                  <c:v>307738</c:v>
                </c:pt>
                <c:pt idx="547">
                  <c:v>8688</c:v>
                </c:pt>
                <c:pt idx="548">
                  <c:v>8962</c:v>
                </c:pt>
                <c:pt idx="549">
                  <c:v>-289462</c:v>
                </c:pt>
                <c:pt idx="550">
                  <c:v>308379</c:v>
                </c:pt>
                <c:pt idx="551">
                  <c:v>-288685</c:v>
                </c:pt>
                <c:pt idx="552">
                  <c:v>308309</c:v>
                </c:pt>
                <c:pt idx="553">
                  <c:v>309003</c:v>
                </c:pt>
                <c:pt idx="554">
                  <c:v>10922</c:v>
                </c:pt>
                <c:pt idx="555">
                  <c:v>309799</c:v>
                </c:pt>
                <c:pt idx="556">
                  <c:v>310261</c:v>
                </c:pt>
                <c:pt idx="557">
                  <c:v>310059</c:v>
                </c:pt>
                <c:pt idx="558">
                  <c:v>310462</c:v>
                </c:pt>
                <c:pt idx="559">
                  <c:v>310522</c:v>
                </c:pt>
                <c:pt idx="560">
                  <c:v>12766</c:v>
                </c:pt>
                <c:pt idx="561">
                  <c:v>13266</c:v>
                </c:pt>
                <c:pt idx="562">
                  <c:v>-284539</c:v>
                </c:pt>
                <c:pt idx="563">
                  <c:v>311247</c:v>
                </c:pt>
                <c:pt idx="564">
                  <c:v>311314</c:v>
                </c:pt>
                <c:pt idx="565">
                  <c:v>14262</c:v>
                </c:pt>
                <c:pt idx="566">
                  <c:v>311112</c:v>
                </c:pt>
                <c:pt idx="567">
                  <c:v>14700</c:v>
                </c:pt>
                <c:pt idx="568">
                  <c:v>311547</c:v>
                </c:pt>
                <c:pt idx="569">
                  <c:v>311603</c:v>
                </c:pt>
                <c:pt idx="570">
                  <c:v>-282871</c:v>
                </c:pt>
                <c:pt idx="571">
                  <c:v>313724</c:v>
                </c:pt>
                <c:pt idx="572">
                  <c:v>16266</c:v>
                </c:pt>
                <c:pt idx="573">
                  <c:v>-281244</c:v>
                </c:pt>
                <c:pt idx="574">
                  <c:v>-281401</c:v>
                </c:pt>
                <c:pt idx="575">
                  <c:v>314824</c:v>
                </c:pt>
                <c:pt idx="576">
                  <c:v>17299</c:v>
                </c:pt>
                <c:pt idx="577">
                  <c:v>314188</c:v>
                </c:pt>
                <c:pt idx="578">
                  <c:v>-278568</c:v>
                </c:pt>
                <c:pt idx="579">
                  <c:v>313820</c:v>
                </c:pt>
                <c:pt idx="580">
                  <c:v>17255</c:v>
                </c:pt>
                <c:pt idx="581">
                  <c:v>312599</c:v>
                </c:pt>
                <c:pt idx="582">
                  <c:v>-279078</c:v>
                </c:pt>
                <c:pt idx="583">
                  <c:v>312595</c:v>
                </c:pt>
                <c:pt idx="584">
                  <c:v>-277009</c:v>
                </c:pt>
                <c:pt idx="585">
                  <c:v>314231</c:v>
                </c:pt>
                <c:pt idx="586">
                  <c:v>19333</c:v>
                </c:pt>
                <c:pt idx="587">
                  <c:v>-274133</c:v>
                </c:pt>
                <c:pt idx="588">
                  <c:v>314429</c:v>
                </c:pt>
                <c:pt idx="589">
                  <c:v>-274813</c:v>
                </c:pt>
                <c:pt idx="590">
                  <c:v>313652</c:v>
                </c:pt>
                <c:pt idx="591">
                  <c:v>21672</c:v>
                </c:pt>
                <c:pt idx="592">
                  <c:v>314409</c:v>
                </c:pt>
                <c:pt idx="593">
                  <c:v>24240</c:v>
                </c:pt>
                <c:pt idx="594">
                  <c:v>-268468</c:v>
                </c:pt>
                <c:pt idx="595">
                  <c:v>318118</c:v>
                </c:pt>
                <c:pt idx="596">
                  <c:v>318829</c:v>
                </c:pt>
                <c:pt idx="597">
                  <c:v>319693</c:v>
                </c:pt>
                <c:pt idx="598">
                  <c:v>319421</c:v>
                </c:pt>
                <c:pt idx="599">
                  <c:v>27885</c:v>
                </c:pt>
                <c:pt idx="600">
                  <c:v>320396</c:v>
                </c:pt>
                <c:pt idx="601">
                  <c:v>320471</c:v>
                </c:pt>
                <c:pt idx="602">
                  <c:v>321391</c:v>
                </c:pt>
                <c:pt idx="603">
                  <c:v>30924</c:v>
                </c:pt>
                <c:pt idx="604">
                  <c:v>31465</c:v>
                </c:pt>
                <c:pt idx="605">
                  <c:v>322776</c:v>
                </c:pt>
                <c:pt idx="606">
                  <c:v>322939</c:v>
                </c:pt>
                <c:pt idx="607">
                  <c:v>323074</c:v>
                </c:pt>
                <c:pt idx="608">
                  <c:v>323283</c:v>
                </c:pt>
                <c:pt idx="609">
                  <c:v>323303</c:v>
                </c:pt>
                <c:pt idx="610">
                  <c:v>323574</c:v>
                </c:pt>
                <c:pt idx="611">
                  <c:v>30539</c:v>
                </c:pt>
                <c:pt idx="612">
                  <c:v>-263728</c:v>
                </c:pt>
                <c:pt idx="613">
                  <c:v>323734</c:v>
                </c:pt>
                <c:pt idx="614">
                  <c:v>-263670</c:v>
                </c:pt>
                <c:pt idx="615">
                  <c:v>30375</c:v>
                </c:pt>
                <c:pt idx="616">
                  <c:v>323606</c:v>
                </c:pt>
                <c:pt idx="617">
                  <c:v>324227</c:v>
                </c:pt>
                <c:pt idx="618">
                  <c:v>324562</c:v>
                </c:pt>
                <c:pt idx="619">
                  <c:v>324799</c:v>
                </c:pt>
                <c:pt idx="620">
                  <c:v>-264937</c:v>
                </c:pt>
                <c:pt idx="621">
                  <c:v>30461</c:v>
                </c:pt>
                <c:pt idx="622">
                  <c:v>-266669</c:v>
                </c:pt>
                <c:pt idx="623">
                  <c:v>31615</c:v>
                </c:pt>
                <c:pt idx="624">
                  <c:v>329855</c:v>
                </c:pt>
                <c:pt idx="625">
                  <c:v>329912</c:v>
                </c:pt>
                <c:pt idx="626">
                  <c:v>34701</c:v>
                </c:pt>
                <c:pt idx="627">
                  <c:v>330550</c:v>
                </c:pt>
                <c:pt idx="628">
                  <c:v>-262047</c:v>
                </c:pt>
                <c:pt idx="629">
                  <c:v>35599</c:v>
                </c:pt>
                <c:pt idx="630">
                  <c:v>330941</c:v>
                </c:pt>
                <c:pt idx="631">
                  <c:v>332939</c:v>
                </c:pt>
                <c:pt idx="632">
                  <c:v>-257337</c:v>
                </c:pt>
                <c:pt idx="633">
                  <c:v>39286</c:v>
                </c:pt>
                <c:pt idx="634">
                  <c:v>38112</c:v>
                </c:pt>
                <c:pt idx="635">
                  <c:v>38124</c:v>
                </c:pt>
                <c:pt idx="636">
                  <c:v>-259266</c:v>
                </c:pt>
                <c:pt idx="637">
                  <c:v>-259153</c:v>
                </c:pt>
                <c:pt idx="638">
                  <c:v>337855</c:v>
                </c:pt>
                <c:pt idx="639">
                  <c:v>-257047</c:v>
                </c:pt>
                <c:pt idx="640">
                  <c:v>341555</c:v>
                </c:pt>
                <c:pt idx="641">
                  <c:v>341922</c:v>
                </c:pt>
                <c:pt idx="642">
                  <c:v>342757</c:v>
                </c:pt>
                <c:pt idx="643">
                  <c:v>342945</c:v>
                </c:pt>
                <c:pt idx="644">
                  <c:v>44352</c:v>
                </c:pt>
                <c:pt idx="645">
                  <c:v>44100</c:v>
                </c:pt>
                <c:pt idx="646">
                  <c:v>343784</c:v>
                </c:pt>
                <c:pt idx="647">
                  <c:v>44268</c:v>
                </c:pt>
                <c:pt idx="648">
                  <c:v>343838</c:v>
                </c:pt>
                <c:pt idx="649">
                  <c:v>44271</c:v>
                </c:pt>
                <c:pt idx="650">
                  <c:v>345070</c:v>
                </c:pt>
                <c:pt idx="651">
                  <c:v>44649</c:v>
                </c:pt>
                <c:pt idx="652">
                  <c:v>-256865</c:v>
                </c:pt>
                <c:pt idx="653">
                  <c:v>346124</c:v>
                </c:pt>
                <c:pt idx="654">
                  <c:v>346199</c:v>
                </c:pt>
                <c:pt idx="655">
                  <c:v>44999</c:v>
                </c:pt>
                <c:pt idx="656">
                  <c:v>347132</c:v>
                </c:pt>
                <c:pt idx="657">
                  <c:v>45475</c:v>
                </c:pt>
                <c:pt idx="658">
                  <c:v>346578</c:v>
                </c:pt>
                <c:pt idx="659">
                  <c:v>346529</c:v>
                </c:pt>
                <c:pt idx="660">
                  <c:v>45155</c:v>
                </c:pt>
                <c:pt idx="661">
                  <c:v>45287</c:v>
                </c:pt>
                <c:pt idx="662">
                  <c:v>45415</c:v>
                </c:pt>
                <c:pt idx="663">
                  <c:v>347547</c:v>
                </c:pt>
                <c:pt idx="664">
                  <c:v>347464</c:v>
                </c:pt>
                <c:pt idx="665">
                  <c:v>45212</c:v>
                </c:pt>
                <c:pt idx="666">
                  <c:v>346840</c:v>
                </c:pt>
                <c:pt idx="667">
                  <c:v>44226</c:v>
                </c:pt>
                <c:pt idx="668">
                  <c:v>347559</c:v>
                </c:pt>
                <c:pt idx="669">
                  <c:v>346829</c:v>
                </c:pt>
                <c:pt idx="670">
                  <c:v>346587</c:v>
                </c:pt>
                <c:pt idx="671">
                  <c:v>346289</c:v>
                </c:pt>
                <c:pt idx="672">
                  <c:v>346029</c:v>
                </c:pt>
                <c:pt idx="673">
                  <c:v>345748</c:v>
                </c:pt>
                <c:pt idx="674">
                  <c:v>345194</c:v>
                </c:pt>
                <c:pt idx="675">
                  <c:v>-256364</c:v>
                </c:pt>
                <c:pt idx="676">
                  <c:v>-256885</c:v>
                </c:pt>
                <c:pt idx="677">
                  <c:v>346391</c:v>
                </c:pt>
                <c:pt idx="678">
                  <c:v>44668</c:v>
                </c:pt>
                <c:pt idx="679">
                  <c:v>346382</c:v>
                </c:pt>
                <c:pt idx="680">
                  <c:v>346068</c:v>
                </c:pt>
                <c:pt idx="681">
                  <c:v>345974</c:v>
                </c:pt>
                <c:pt idx="682">
                  <c:v>-260317</c:v>
                </c:pt>
                <c:pt idx="683">
                  <c:v>346211</c:v>
                </c:pt>
                <c:pt idx="684">
                  <c:v>43865</c:v>
                </c:pt>
                <c:pt idx="685">
                  <c:v>44612</c:v>
                </c:pt>
                <c:pt idx="686">
                  <c:v>346371</c:v>
                </c:pt>
                <c:pt idx="687">
                  <c:v>346000</c:v>
                </c:pt>
                <c:pt idx="688">
                  <c:v>346229</c:v>
                </c:pt>
                <c:pt idx="689">
                  <c:v>345768</c:v>
                </c:pt>
                <c:pt idx="690">
                  <c:v>345297</c:v>
                </c:pt>
                <c:pt idx="691">
                  <c:v>344485</c:v>
                </c:pt>
                <c:pt idx="692">
                  <c:v>43826</c:v>
                </c:pt>
                <c:pt idx="693">
                  <c:v>45048</c:v>
                </c:pt>
                <c:pt idx="694">
                  <c:v>345811</c:v>
                </c:pt>
                <c:pt idx="695">
                  <c:v>346060</c:v>
                </c:pt>
                <c:pt idx="696">
                  <c:v>346649</c:v>
                </c:pt>
                <c:pt idx="697">
                  <c:v>346600</c:v>
                </c:pt>
                <c:pt idx="698">
                  <c:v>346373</c:v>
                </c:pt>
                <c:pt idx="699">
                  <c:v>45629</c:v>
                </c:pt>
                <c:pt idx="700">
                  <c:v>345764</c:v>
                </c:pt>
                <c:pt idx="701">
                  <c:v>45861</c:v>
                </c:pt>
                <c:pt idx="702">
                  <c:v>345487</c:v>
                </c:pt>
                <c:pt idx="703">
                  <c:v>344759</c:v>
                </c:pt>
                <c:pt idx="704">
                  <c:v>45262</c:v>
                </c:pt>
                <c:pt idx="705">
                  <c:v>345337</c:v>
                </c:pt>
                <c:pt idx="706">
                  <c:v>344993</c:v>
                </c:pt>
                <c:pt idx="707">
                  <c:v>345218</c:v>
                </c:pt>
                <c:pt idx="708">
                  <c:v>-253229</c:v>
                </c:pt>
                <c:pt idx="709">
                  <c:v>345114</c:v>
                </c:pt>
                <c:pt idx="710">
                  <c:v>344744</c:v>
                </c:pt>
                <c:pt idx="711">
                  <c:v>344178</c:v>
                </c:pt>
                <c:pt idx="712">
                  <c:v>343944</c:v>
                </c:pt>
                <c:pt idx="713">
                  <c:v>43872</c:v>
                </c:pt>
                <c:pt idx="714">
                  <c:v>343949</c:v>
                </c:pt>
                <c:pt idx="715">
                  <c:v>344230</c:v>
                </c:pt>
                <c:pt idx="716">
                  <c:v>344257</c:v>
                </c:pt>
                <c:pt idx="717">
                  <c:v>343342</c:v>
                </c:pt>
                <c:pt idx="718">
                  <c:v>343374</c:v>
                </c:pt>
                <c:pt idx="719">
                  <c:v>-254789</c:v>
                </c:pt>
                <c:pt idx="720">
                  <c:v>342721</c:v>
                </c:pt>
                <c:pt idx="721">
                  <c:v>343088</c:v>
                </c:pt>
                <c:pt idx="722">
                  <c:v>343632</c:v>
                </c:pt>
                <c:pt idx="723">
                  <c:v>343580</c:v>
                </c:pt>
                <c:pt idx="724">
                  <c:v>343067</c:v>
                </c:pt>
                <c:pt idx="725">
                  <c:v>343845</c:v>
                </c:pt>
                <c:pt idx="726">
                  <c:v>343538</c:v>
                </c:pt>
                <c:pt idx="727">
                  <c:v>342738</c:v>
                </c:pt>
                <c:pt idx="728">
                  <c:v>342389</c:v>
                </c:pt>
                <c:pt idx="729">
                  <c:v>342076</c:v>
                </c:pt>
                <c:pt idx="730">
                  <c:v>342784</c:v>
                </c:pt>
                <c:pt idx="731">
                  <c:v>342713</c:v>
                </c:pt>
                <c:pt idx="732">
                  <c:v>342826</c:v>
                </c:pt>
                <c:pt idx="733">
                  <c:v>341810</c:v>
                </c:pt>
                <c:pt idx="734">
                  <c:v>45265</c:v>
                </c:pt>
                <c:pt idx="735">
                  <c:v>342773</c:v>
                </c:pt>
                <c:pt idx="736">
                  <c:v>342626</c:v>
                </c:pt>
                <c:pt idx="737">
                  <c:v>45649</c:v>
                </c:pt>
                <c:pt idx="738">
                  <c:v>343222</c:v>
                </c:pt>
                <c:pt idx="739">
                  <c:v>343134</c:v>
                </c:pt>
                <c:pt idx="740">
                  <c:v>343295</c:v>
                </c:pt>
                <c:pt idx="741">
                  <c:v>343974</c:v>
                </c:pt>
                <c:pt idx="742">
                  <c:v>344730</c:v>
                </c:pt>
                <c:pt idx="743">
                  <c:v>45304</c:v>
                </c:pt>
                <c:pt idx="744">
                  <c:v>343958</c:v>
                </c:pt>
                <c:pt idx="745">
                  <c:v>343491</c:v>
                </c:pt>
                <c:pt idx="746">
                  <c:v>343548</c:v>
                </c:pt>
                <c:pt idx="747">
                  <c:v>343768</c:v>
                </c:pt>
                <c:pt idx="748">
                  <c:v>45545</c:v>
                </c:pt>
                <c:pt idx="749">
                  <c:v>344748</c:v>
                </c:pt>
                <c:pt idx="750">
                  <c:v>344416</c:v>
                </c:pt>
                <c:pt idx="751">
                  <c:v>46320</c:v>
                </c:pt>
                <c:pt idx="752">
                  <c:v>344294</c:v>
                </c:pt>
                <c:pt idx="753">
                  <c:v>344875</c:v>
                </c:pt>
                <c:pt idx="754">
                  <c:v>344788</c:v>
                </c:pt>
                <c:pt idx="755">
                  <c:v>344896</c:v>
                </c:pt>
                <c:pt idx="756">
                  <c:v>45241</c:v>
                </c:pt>
                <c:pt idx="757">
                  <c:v>345120</c:v>
                </c:pt>
                <c:pt idx="758">
                  <c:v>344757</c:v>
                </c:pt>
                <c:pt idx="759">
                  <c:v>344298</c:v>
                </c:pt>
                <c:pt idx="760">
                  <c:v>45162</c:v>
                </c:pt>
                <c:pt idx="761">
                  <c:v>45460</c:v>
                </c:pt>
                <c:pt idx="762">
                  <c:v>344971</c:v>
                </c:pt>
                <c:pt idx="763">
                  <c:v>-254702</c:v>
                </c:pt>
                <c:pt idx="764">
                  <c:v>45552</c:v>
                </c:pt>
                <c:pt idx="765">
                  <c:v>346358</c:v>
                </c:pt>
                <c:pt idx="766">
                  <c:v>346281</c:v>
                </c:pt>
                <c:pt idx="767">
                  <c:v>346194</c:v>
                </c:pt>
                <c:pt idx="768">
                  <c:v>45870</c:v>
                </c:pt>
                <c:pt idx="769">
                  <c:v>346422</c:v>
                </c:pt>
                <c:pt idx="770">
                  <c:v>45543</c:v>
                </c:pt>
                <c:pt idx="771">
                  <c:v>346451</c:v>
                </c:pt>
                <c:pt idx="772">
                  <c:v>346285</c:v>
                </c:pt>
                <c:pt idx="773">
                  <c:v>-256735</c:v>
                </c:pt>
                <c:pt idx="774">
                  <c:v>346110</c:v>
                </c:pt>
                <c:pt idx="775">
                  <c:v>43341</c:v>
                </c:pt>
                <c:pt idx="776">
                  <c:v>346113</c:v>
                </c:pt>
                <c:pt idx="777">
                  <c:v>-256042</c:v>
                </c:pt>
                <c:pt idx="778">
                  <c:v>44630</c:v>
                </c:pt>
                <c:pt idx="779">
                  <c:v>345255</c:v>
                </c:pt>
                <c:pt idx="780">
                  <c:v>344946</c:v>
                </c:pt>
                <c:pt idx="781">
                  <c:v>344412</c:v>
                </c:pt>
                <c:pt idx="782">
                  <c:v>-259004</c:v>
                </c:pt>
                <c:pt idx="783">
                  <c:v>42269</c:v>
                </c:pt>
                <c:pt idx="784">
                  <c:v>41877</c:v>
                </c:pt>
                <c:pt idx="785">
                  <c:v>342805</c:v>
                </c:pt>
                <c:pt idx="786">
                  <c:v>342407</c:v>
                </c:pt>
                <c:pt idx="787">
                  <c:v>342732</c:v>
                </c:pt>
                <c:pt idx="788">
                  <c:v>-260345</c:v>
                </c:pt>
                <c:pt idx="789">
                  <c:v>-259909</c:v>
                </c:pt>
                <c:pt idx="790">
                  <c:v>342198</c:v>
                </c:pt>
                <c:pt idx="791">
                  <c:v>342259</c:v>
                </c:pt>
                <c:pt idx="792">
                  <c:v>-261594</c:v>
                </c:pt>
                <c:pt idx="793">
                  <c:v>342889</c:v>
                </c:pt>
                <c:pt idx="794">
                  <c:v>342568</c:v>
                </c:pt>
                <c:pt idx="795">
                  <c:v>342881</c:v>
                </c:pt>
                <c:pt idx="796">
                  <c:v>-260675</c:v>
                </c:pt>
                <c:pt idx="797">
                  <c:v>341858</c:v>
                </c:pt>
                <c:pt idx="798">
                  <c:v>342171</c:v>
                </c:pt>
                <c:pt idx="799">
                  <c:v>-264545</c:v>
                </c:pt>
                <c:pt idx="800">
                  <c:v>39401</c:v>
                </c:pt>
                <c:pt idx="801">
                  <c:v>-264414</c:v>
                </c:pt>
                <c:pt idx="802">
                  <c:v>341585</c:v>
                </c:pt>
                <c:pt idx="803">
                  <c:v>341189</c:v>
                </c:pt>
                <c:pt idx="804">
                  <c:v>-266999</c:v>
                </c:pt>
                <c:pt idx="805">
                  <c:v>340973</c:v>
                </c:pt>
                <c:pt idx="806">
                  <c:v>340072</c:v>
                </c:pt>
                <c:pt idx="807">
                  <c:v>-267577</c:v>
                </c:pt>
                <c:pt idx="808">
                  <c:v>35485</c:v>
                </c:pt>
                <c:pt idx="809">
                  <c:v>338511</c:v>
                </c:pt>
                <c:pt idx="810">
                  <c:v>338262</c:v>
                </c:pt>
                <c:pt idx="811">
                  <c:v>337923</c:v>
                </c:pt>
                <c:pt idx="812">
                  <c:v>-270189</c:v>
                </c:pt>
                <c:pt idx="813">
                  <c:v>337524</c:v>
                </c:pt>
                <c:pt idx="814">
                  <c:v>337106</c:v>
                </c:pt>
                <c:pt idx="815">
                  <c:v>32826</c:v>
                </c:pt>
                <c:pt idx="816">
                  <c:v>336000</c:v>
                </c:pt>
                <c:pt idx="817">
                  <c:v>336292</c:v>
                </c:pt>
                <c:pt idx="818">
                  <c:v>336411</c:v>
                </c:pt>
                <c:pt idx="819">
                  <c:v>33453</c:v>
                </c:pt>
                <c:pt idx="820">
                  <c:v>336429</c:v>
                </c:pt>
                <c:pt idx="821">
                  <c:v>335579</c:v>
                </c:pt>
                <c:pt idx="822">
                  <c:v>32933</c:v>
                </c:pt>
                <c:pt idx="823">
                  <c:v>335213</c:v>
                </c:pt>
                <c:pt idx="824">
                  <c:v>335637</c:v>
                </c:pt>
                <c:pt idx="825">
                  <c:v>334972</c:v>
                </c:pt>
                <c:pt idx="826">
                  <c:v>-270230</c:v>
                </c:pt>
                <c:pt idx="827">
                  <c:v>333934</c:v>
                </c:pt>
                <c:pt idx="828">
                  <c:v>334482</c:v>
                </c:pt>
                <c:pt idx="829">
                  <c:v>32016</c:v>
                </c:pt>
                <c:pt idx="830">
                  <c:v>333641</c:v>
                </c:pt>
                <c:pt idx="831">
                  <c:v>333533</c:v>
                </c:pt>
                <c:pt idx="832">
                  <c:v>332808</c:v>
                </c:pt>
                <c:pt idx="833">
                  <c:v>-267835</c:v>
                </c:pt>
                <c:pt idx="834">
                  <c:v>332603</c:v>
                </c:pt>
                <c:pt idx="835">
                  <c:v>332613</c:v>
                </c:pt>
                <c:pt idx="836">
                  <c:v>332727</c:v>
                </c:pt>
                <c:pt idx="837">
                  <c:v>332448</c:v>
                </c:pt>
                <c:pt idx="838">
                  <c:v>-268277</c:v>
                </c:pt>
                <c:pt idx="839">
                  <c:v>-267820</c:v>
                </c:pt>
                <c:pt idx="840">
                  <c:v>330961</c:v>
                </c:pt>
                <c:pt idx="841">
                  <c:v>-266984</c:v>
                </c:pt>
                <c:pt idx="842">
                  <c:v>329770</c:v>
                </c:pt>
                <c:pt idx="843">
                  <c:v>329447</c:v>
                </c:pt>
                <c:pt idx="844">
                  <c:v>329020</c:v>
                </c:pt>
                <c:pt idx="845">
                  <c:v>330317</c:v>
                </c:pt>
                <c:pt idx="846">
                  <c:v>-268424</c:v>
                </c:pt>
                <c:pt idx="847">
                  <c:v>329654</c:v>
                </c:pt>
                <c:pt idx="848">
                  <c:v>-267089</c:v>
                </c:pt>
                <c:pt idx="849">
                  <c:v>30868</c:v>
                </c:pt>
                <c:pt idx="850">
                  <c:v>329432</c:v>
                </c:pt>
                <c:pt idx="851">
                  <c:v>31242</c:v>
                </c:pt>
                <c:pt idx="852">
                  <c:v>31339</c:v>
                </c:pt>
                <c:pt idx="853">
                  <c:v>330819</c:v>
                </c:pt>
                <c:pt idx="854">
                  <c:v>31740</c:v>
                </c:pt>
                <c:pt idx="855">
                  <c:v>330611</c:v>
                </c:pt>
                <c:pt idx="856">
                  <c:v>330920</c:v>
                </c:pt>
                <c:pt idx="857">
                  <c:v>330765</c:v>
                </c:pt>
                <c:pt idx="858">
                  <c:v>330505</c:v>
                </c:pt>
                <c:pt idx="859">
                  <c:v>-266802</c:v>
                </c:pt>
                <c:pt idx="860">
                  <c:v>31436</c:v>
                </c:pt>
                <c:pt idx="861">
                  <c:v>30917</c:v>
                </c:pt>
                <c:pt idx="862">
                  <c:v>329857</c:v>
                </c:pt>
                <c:pt idx="863">
                  <c:v>330135</c:v>
                </c:pt>
                <c:pt idx="864">
                  <c:v>31580</c:v>
                </c:pt>
                <c:pt idx="865">
                  <c:v>329530</c:v>
                </c:pt>
                <c:pt idx="866">
                  <c:v>31703</c:v>
                </c:pt>
                <c:pt idx="867">
                  <c:v>329192</c:v>
                </c:pt>
                <c:pt idx="868">
                  <c:v>329262</c:v>
                </c:pt>
                <c:pt idx="869">
                  <c:v>330161</c:v>
                </c:pt>
                <c:pt idx="870">
                  <c:v>30638</c:v>
                </c:pt>
                <c:pt idx="871">
                  <c:v>330290</c:v>
                </c:pt>
                <c:pt idx="872">
                  <c:v>330594</c:v>
                </c:pt>
                <c:pt idx="873">
                  <c:v>-269138</c:v>
                </c:pt>
                <c:pt idx="874">
                  <c:v>30337</c:v>
                </c:pt>
                <c:pt idx="875">
                  <c:v>330178</c:v>
                </c:pt>
                <c:pt idx="876">
                  <c:v>330237</c:v>
                </c:pt>
                <c:pt idx="877">
                  <c:v>-271055</c:v>
                </c:pt>
                <c:pt idx="878">
                  <c:v>329568</c:v>
                </c:pt>
                <c:pt idx="879">
                  <c:v>329409</c:v>
                </c:pt>
                <c:pt idx="880">
                  <c:v>29841</c:v>
                </c:pt>
                <c:pt idx="881">
                  <c:v>330062</c:v>
                </c:pt>
                <c:pt idx="882">
                  <c:v>330274</c:v>
                </c:pt>
                <c:pt idx="883">
                  <c:v>330467</c:v>
                </c:pt>
                <c:pt idx="884">
                  <c:v>-263173</c:v>
                </c:pt>
                <c:pt idx="885">
                  <c:v>329606</c:v>
                </c:pt>
                <c:pt idx="886">
                  <c:v>33528</c:v>
                </c:pt>
                <c:pt idx="887">
                  <c:v>330445</c:v>
                </c:pt>
                <c:pt idx="888">
                  <c:v>-262661</c:v>
                </c:pt>
                <c:pt idx="889">
                  <c:v>329775</c:v>
                </c:pt>
                <c:pt idx="890">
                  <c:v>-260675</c:v>
                </c:pt>
                <c:pt idx="891">
                  <c:v>329986</c:v>
                </c:pt>
                <c:pt idx="892">
                  <c:v>329832</c:v>
                </c:pt>
                <c:pt idx="893">
                  <c:v>329147</c:v>
                </c:pt>
                <c:pt idx="894">
                  <c:v>328347</c:v>
                </c:pt>
                <c:pt idx="895">
                  <c:v>328108</c:v>
                </c:pt>
                <c:pt idx="896">
                  <c:v>328035</c:v>
                </c:pt>
                <c:pt idx="897">
                  <c:v>328607</c:v>
                </c:pt>
                <c:pt idx="898">
                  <c:v>328894</c:v>
                </c:pt>
                <c:pt idx="899">
                  <c:v>328600</c:v>
                </c:pt>
                <c:pt idx="900">
                  <c:v>329829</c:v>
                </c:pt>
                <c:pt idx="901">
                  <c:v>329606</c:v>
                </c:pt>
                <c:pt idx="902">
                  <c:v>330133</c:v>
                </c:pt>
                <c:pt idx="903">
                  <c:v>-256736</c:v>
                </c:pt>
                <c:pt idx="904">
                  <c:v>330242</c:v>
                </c:pt>
                <c:pt idx="905">
                  <c:v>36599</c:v>
                </c:pt>
                <c:pt idx="906">
                  <c:v>37466</c:v>
                </c:pt>
                <c:pt idx="907">
                  <c:v>330099</c:v>
                </c:pt>
                <c:pt idx="908">
                  <c:v>330330</c:v>
                </c:pt>
                <c:pt idx="909">
                  <c:v>331300</c:v>
                </c:pt>
                <c:pt idx="910">
                  <c:v>331746</c:v>
                </c:pt>
                <c:pt idx="911">
                  <c:v>-254355</c:v>
                </c:pt>
                <c:pt idx="912">
                  <c:v>335864</c:v>
                </c:pt>
                <c:pt idx="913">
                  <c:v>-254435</c:v>
                </c:pt>
                <c:pt idx="914">
                  <c:v>336619</c:v>
                </c:pt>
                <c:pt idx="915">
                  <c:v>41878</c:v>
                </c:pt>
                <c:pt idx="916">
                  <c:v>338095</c:v>
                </c:pt>
                <c:pt idx="917">
                  <c:v>42751</c:v>
                </c:pt>
                <c:pt idx="918">
                  <c:v>-253637</c:v>
                </c:pt>
                <c:pt idx="919">
                  <c:v>345255</c:v>
                </c:pt>
                <c:pt idx="920">
                  <c:v>346244</c:v>
                </c:pt>
                <c:pt idx="921">
                  <c:v>347128</c:v>
                </c:pt>
                <c:pt idx="922">
                  <c:v>-254179</c:v>
                </c:pt>
                <c:pt idx="923">
                  <c:v>350115</c:v>
                </c:pt>
                <c:pt idx="924">
                  <c:v>350314</c:v>
                </c:pt>
                <c:pt idx="925">
                  <c:v>351419</c:v>
                </c:pt>
                <c:pt idx="926">
                  <c:v>351718</c:v>
                </c:pt>
                <c:pt idx="927">
                  <c:v>353223</c:v>
                </c:pt>
                <c:pt idx="928">
                  <c:v>-249559</c:v>
                </c:pt>
                <c:pt idx="929">
                  <c:v>354720</c:v>
                </c:pt>
                <c:pt idx="930">
                  <c:v>356456</c:v>
                </c:pt>
                <c:pt idx="931">
                  <c:v>53353</c:v>
                </c:pt>
                <c:pt idx="932">
                  <c:v>357457</c:v>
                </c:pt>
                <c:pt idx="933">
                  <c:v>-248122</c:v>
                </c:pt>
                <c:pt idx="934">
                  <c:v>-248396</c:v>
                </c:pt>
                <c:pt idx="935">
                  <c:v>57774</c:v>
                </c:pt>
                <c:pt idx="936">
                  <c:v>59138</c:v>
                </c:pt>
                <c:pt idx="937">
                  <c:v>362167</c:v>
                </c:pt>
                <c:pt idx="938">
                  <c:v>362290</c:v>
                </c:pt>
                <c:pt idx="939">
                  <c:v>-238327</c:v>
                </c:pt>
                <c:pt idx="940">
                  <c:v>-237755</c:v>
                </c:pt>
                <c:pt idx="941">
                  <c:v>-236626</c:v>
                </c:pt>
                <c:pt idx="942">
                  <c:v>-237455</c:v>
                </c:pt>
                <c:pt idx="943">
                  <c:v>63669</c:v>
                </c:pt>
                <c:pt idx="944">
                  <c:v>364856</c:v>
                </c:pt>
                <c:pt idx="945">
                  <c:v>366019</c:v>
                </c:pt>
                <c:pt idx="946">
                  <c:v>66133</c:v>
                </c:pt>
                <c:pt idx="947">
                  <c:v>368107</c:v>
                </c:pt>
                <c:pt idx="948">
                  <c:v>-231450</c:v>
                </c:pt>
                <c:pt idx="949">
                  <c:v>368188</c:v>
                </c:pt>
                <c:pt idx="950">
                  <c:v>368498</c:v>
                </c:pt>
                <c:pt idx="951">
                  <c:v>-232517</c:v>
                </c:pt>
                <c:pt idx="952">
                  <c:v>368503</c:v>
                </c:pt>
                <c:pt idx="953">
                  <c:v>368555</c:v>
                </c:pt>
                <c:pt idx="954">
                  <c:v>-233693</c:v>
                </c:pt>
                <c:pt idx="955">
                  <c:v>369175</c:v>
                </c:pt>
                <c:pt idx="956">
                  <c:v>67136</c:v>
                </c:pt>
                <c:pt idx="957">
                  <c:v>368599</c:v>
                </c:pt>
                <c:pt idx="958">
                  <c:v>-233240</c:v>
                </c:pt>
                <c:pt idx="959">
                  <c:v>67589</c:v>
                </c:pt>
                <c:pt idx="960">
                  <c:v>367687</c:v>
                </c:pt>
                <c:pt idx="961">
                  <c:v>367295</c:v>
                </c:pt>
                <c:pt idx="962">
                  <c:v>366565</c:v>
                </c:pt>
                <c:pt idx="963">
                  <c:v>366200</c:v>
                </c:pt>
                <c:pt idx="964">
                  <c:v>365752</c:v>
                </c:pt>
                <c:pt idx="965">
                  <c:v>365364</c:v>
                </c:pt>
                <c:pt idx="966">
                  <c:v>364514</c:v>
                </c:pt>
                <c:pt idx="967">
                  <c:v>364544</c:v>
                </c:pt>
                <c:pt idx="968">
                  <c:v>364727</c:v>
                </c:pt>
                <c:pt idx="969">
                  <c:v>364366</c:v>
                </c:pt>
                <c:pt idx="970">
                  <c:v>364628</c:v>
                </c:pt>
                <c:pt idx="971">
                  <c:v>364624</c:v>
                </c:pt>
                <c:pt idx="972">
                  <c:v>364350</c:v>
                </c:pt>
                <c:pt idx="973">
                  <c:v>64997</c:v>
                </c:pt>
                <c:pt idx="974">
                  <c:v>363454</c:v>
                </c:pt>
                <c:pt idx="975">
                  <c:v>-233893</c:v>
                </c:pt>
                <c:pt idx="976">
                  <c:v>362690</c:v>
                </c:pt>
                <c:pt idx="977">
                  <c:v>363007</c:v>
                </c:pt>
                <c:pt idx="978">
                  <c:v>362997</c:v>
                </c:pt>
                <c:pt idx="979">
                  <c:v>362856</c:v>
                </c:pt>
                <c:pt idx="980">
                  <c:v>362228</c:v>
                </c:pt>
                <c:pt idx="981">
                  <c:v>64756</c:v>
                </c:pt>
                <c:pt idx="982">
                  <c:v>361637</c:v>
                </c:pt>
                <c:pt idx="983">
                  <c:v>361826</c:v>
                </c:pt>
                <c:pt idx="984">
                  <c:v>362493</c:v>
                </c:pt>
                <c:pt idx="985">
                  <c:v>-228168</c:v>
                </c:pt>
                <c:pt idx="986">
                  <c:v>-227538</c:v>
                </c:pt>
                <c:pt idx="987">
                  <c:v>-227253</c:v>
                </c:pt>
                <c:pt idx="988">
                  <c:v>362306</c:v>
                </c:pt>
                <c:pt idx="989">
                  <c:v>361817</c:v>
                </c:pt>
                <c:pt idx="990">
                  <c:v>66467</c:v>
                </c:pt>
                <c:pt idx="991">
                  <c:v>66038</c:v>
                </c:pt>
                <c:pt idx="992">
                  <c:v>-228997</c:v>
                </c:pt>
                <c:pt idx="993">
                  <c:v>363489</c:v>
                </c:pt>
                <c:pt idx="994">
                  <c:v>363626</c:v>
                </c:pt>
                <c:pt idx="995">
                  <c:v>-229751</c:v>
                </c:pt>
                <c:pt idx="996">
                  <c:v>363434</c:v>
                </c:pt>
                <c:pt idx="997">
                  <c:v>364131</c:v>
                </c:pt>
                <c:pt idx="998">
                  <c:v>68156</c:v>
                </c:pt>
                <c:pt idx="999">
                  <c:v>363995</c:v>
                </c:pt>
                <c:pt idx="1000">
                  <c:v>67944</c:v>
                </c:pt>
                <c:pt idx="1001">
                  <c:v>67275</c:v>
                </c:pt>
                <c:pt idx="1002">
                  <c:v>362691</c:v>
                </c:pt>
                <c:pt idx="1003">
                  <c:v>362788</c:v>
                </c:pt>
                <c:pt idx="1004">
                  <c:v>67906</c:v>
                </c:pt>
                <c:pt idx="1005">
                  <c:v>-226957</c:v>
                </c:pt>
                <c:pt idx="1006">
                  <c:v>361121</c:v>
                </c:pt>
                <c:pt idx="1007">
                  <c:v>361483</c:v>
                </c:pt>
                <c:pt idx="1008">
                  <c:v>-228519</c:v>
                </c:pt>
                <c:pt idx="1009">
                  <c:v>361534</c:v>
                </c:pt>
                <c:pt idx="1010">
                  <c:v>361425</c:v>
                </c:pt>
                <c:pt idx="1011">
                  <c:v>-229016</c:v>
                </c:pt>
                <c:pt idx="1012">
                  <c:v>360332</c:v>
                </c:pt>
                <c:pt idx="1013">
                  <c:v>359961</c:v>
                </c:pt>
                <c:pt idx="1014">
                  <c:v>360142</c:v>
                </c:pt>
                <c:pt idx="1015">
                  <c:v>-224764</c:v>
                </c:pt>
                <c:pt idx="1016">
                  <c:v>-226484</c:v>
                </c:pt>
                <c:pt idx="1017">
                  <c:v>-227461</c:v>
                </c:pt>
                <c:pt idx="1018">
                  <c:v>358786</c:v>
                </c:pt>
                <c:pt idx="1019">
                  <c:v>65919</c:v>
                </c:pt>
                <c:pt idx="1020">
                  <c:v>65310</c:v>
                </c:pt>
                <c:pt idx="1021">
                  <c:v>64654</c:v>
                </c:pt>
                <c:pt idx="1022">
                  <c:v>64274</c:v>
                </c:pt>
                <c:pt idx="1023">
                  <c:v>64640</c:v>
                </c:pt>
                <c:pt idx="1024">
                  <c:v>64565</c:v>
                </c:pt>
                <c:pt idx="1025">
                  <c:v>358735</c:v>
                </c:pt>
                <c:pt idx="1026">
                  <c:v>358227</c:v>
                </c:pt>
                <c:pt idx="1027">
                  <c:v>358974</c:v>
                </c:pt>
                <c:pt idx="1028">
                  <c:v>359699</c:v>
                </c:pt>
                <c:pt idx="1029">
                  <c:v>-233726</c:v>
                </c:pt>
                <c:pt idx="1030">
                  <c:v>359656</c:v>
                </c:pt>
                <c:pt idx="1031">
                  <c:v>360316</c:v>
                </c:pt>
                <c:pt idx="1032">
                  <c:v>359765</c:v>
                </c:pt>
                <c:pt idx="1033">
                  <c:v>358609</c:v>
                </c:pt>
                <c:pt idx="1034">
                  <c:v>358163</c:v>
                </c:pt>
                <c:pt idx="1035">
                  <c:v>-232751</c:v>
                </c:pt>
                <c:pt idx="1036">
                  <c:v>357535</c:v>
                </c:pt>
                <c:pt idx="1037">
                  <c:v>356755</c:v>
                </c:pt>
                <c:pt idx="1038">
                  <c:v>61258</c:v>
                </c:pt>
                <c:pt idx="1039">
                  <c:v>60651</c:v>
                </c:pt>
                <c:pt idx="1040">
                  <c:v>356023</c:v>
                </c:pt>
                <c:pt idx="1041">
                  <c:v>59810</c:v>
                </c:pt>
                <c:pt idx="1042">
                  <c:v>354955</c:v>
                </c:pt>
                <c:pt idx="1043">
                  <c:v>354888</c:v>
                </c:pt>
                <c:pt idx="1044">
                  <c:v>58589</c:v>
                </c:pt>
                <c:pt idx="1045">
                  <c:v>354298</c:v>
                </c:pt>
                <c:pt idx="1046">
                  <c:v>353756</c:v>
                </c:pt>
                <c:pt idx="1047">
                  <c:v>353155</c:v>
                </c:pt>
                <c:pt idx="1048">
                  <c:v>351902</c:v>
                </c:pt>
                <c:pt idx="1049">
                  <c:v>56415</c:v>
                </c:pt>
                <c:pt idx="1050">
                  <c:v>350404</c:v>
                </c:pt>
                <c:pt idx="1051">
                  <c:v>349858</c:v>
                </c:pt>
                <c:pt idx="1052">
                  <c:v>55745</c:v>
                </c:pt>
                <c:pt idx="1053">
                  <c:v>55453</c:v>
                </c:pt>
                <c:pt idx="1054">
                  <c:v>350075</c:v>
                </c:pt>
                <c:pt idx="1055">
                  <c:v>55452</c:v>
                </c:pt>
                <c:pt idx="1056">
                  <c:v>349413</c:v>
                </c:pt>
                <c:pt idx="1057">
                  <c:v>349149</c:v>
                </c:pt>
                <c:pt idx="1058">
                  <c:v>54802</c:v>
                </c:pt>
                <c:pt idx="1059">
                  <c:v>348499</c:v>
                </c:pt>
                <c:pt idx="1060">
                  <c:v>-239123</c:v>
                </c:pt>
                <c:pt idx="1061">
                  <c:v>348177</c:v>
                </c:pt>
                <c:pt idx="1062">
                  <c:v>348843</c:v>
                </c:pt>
                <c:pt idx="1063">
                  <c:v>348671</c:v>
                </c:pt>
                <c:pt idx="1064">
                  <c:v>348555</c:v>
                </c:pt>
                <c:pt idx="1065">
                  <c:v>348493</c:v>
                </c:pt>
                <c:pt idx="1066">
                  <c:v>-236755</c:v>
                </c:pt>
                <c:pt idx="1067">
                  <c:v>348635</c:v>
                </c:pt>
                <c:pt idx="1068">
                  <c:v>55906</c:v>
                </c:pt>
                <c:pt idx="1069">
                  <c:v>348826</c:v>
                </c:pt>
                <c:pt idx="1070">
                  <c:v>349058</c:v>
                </c:pt>
                <c:pt idx="1071">
                  <c:v>349749</c:v>
                </c:pt>
                <c:pt idx="1072">
                  <c:v>349855</c:v>
                </c:pt>
                <c:pt idx="1073">
                  <c:v>56285</c:v>
                </c:pt>
                <c:pt idx="1074">
                  <c:v>56318</c:v>
                </c:pt>
                <c:pt idx="1075">
                  <c:v>349871</c:v>
                </c:pt>
                <c:pt idx="1076">
                  <c:v>55557</c:v>
                </c:pt>
                <c:pt idx="1077">
                  <c:v>349933</c:v>
                </c:pt>
                <c:pt idx="1078">
                  <c:v>349701</c:v>
                </c:pt>
                <c:pt idx="1079">
                  <c:v>55599</c:v>
                </c:pt>
                <c:pt idx="1080">
                  <c:v>55891</c:v>
                </c:pt>
                <c:pt idx="1081">
                  <c:v>350379</c:v>
                </c:pt>
                <c:pt idx="1082">
                  <c:v>-238753</c:v>
                </c:pt>
                <c:pt idx="1083">
                  <c:v>56442</c:v>
                </c:pt>
                <c:pt idx="1084">
                  <c:v>351790</c:v>
                </c:pt>
                <c:pt idx="1085">
                  <c:v>-239595</c:v>
                </c:pt>
                <c:pt idx="1086">
                  <c:v>352779</c:v>
                </c:pt>
                <c:pt idx="1087">
                  <c:v>352710</c:v>
                </c:pt>
                <c:pt idx="1088">
                  <c:v>-238260</c:v>
                </c:pt>
                <c:pt idx="1089">
                  <c:v>352267</c:v>
                </c:pt>
                <c:pt idx="1090">
                  <c:v>352093</c:v>
                </c:pt>
                <c:pt idx="1091">
                  <c:v>57104</c:v>
                </c:pt>
                <c:pt idx="1092">
                  <c:v>57252</c:v>
                </c:pt>
                <c:pt idx="1093">
                  <c:v>351367</c:v>
                </c:pt>
                <c:pt idx="1094">
                  <c:v>-235988</c:v>
                </c:pt>
                <c:pt idx="1095">
                  <c:v>349914</c:v>
                </c:pt>
                <c:pt idx="1096">
                  <c:v>55714</c:v>
                </c:pt>
                <c:pt idx="1097">
                  <c:v>55356</c:v>
                </c:pt>
                <c:pt idx="1098">
                  <c:v>349740</c:v>
                </c:pt>
                <c:pt idx="1099">
                  <c:v>349383</c:v>
                </c:pt>
                <c:pt idx="1100">
                  <c:v>-241215</c:v>
                </c:pt>
                <c:pt idx="1101">
                  <c:v>348221</c:v>
                </c:pt>
                <c:pt idx="1102">
                  <c:v>348602</c:v>
                </c:pt>
                <c:pt idx="1103">
                  <c:v>53633</c:v>
                </c:pt>
                <c:pt idx="1104">
                  <c:v>348651</c:v>
                </c:pt>
                <c:pt idx="1105">
                  <c:v>-244442</c:v>
                </c:pt>
                <c:pt idx="1106">
                  <c:v>53137</c:v>
                </c:pt>
                <c:pt idx="1107">
                  <c:v>347342</c:v>
                </c:pt>
                <c:pt idx="1108">
                  <c:v>347704</c:v>
                </c:pt>
                <c:pt idx="1109">
                  <c:v>347318</c:v>
                </c:pt>
                <c:pt idx="1110">
                  <c:v>348180</c:v>
                </c:pt>
                <c:pt idx="1111">
                  <c:v>348170</c:v>
                </c:pt>
                <c:pt idx="1112">
                  <c:v>347632</c:v>
                </c:pt>
                <c:pt idx="1113">
                  <c:v>347597</c:v>
                </c:pt>
                <c:pt idx="1114">
                  <c:v>53352</c:v>
                </c:pt>
                <c:pt idx="1115">
                  <c:v>348190</c:v>
                </c:pt>
                <c:pt idx="1116">
                  <c:v>347950</c:v>
                </c:pt>
                <c:pt idx="1117">
                  <c:v>347639</c:v>
                </c:pt>
                <c:pt idx="1118">
                  <c:v>-239215</c:v>
                </c:pt>
                <c:pt idx="1119">
                  <c:v>-239140</c:v>
                </c:pt>
                <c:pt idx="1120">
                  <c:v>348862</c:v>
                </c:pt>
                <c:pt idx="1121">
                  <c:v>55052</c:v>
                </c:pt>
                <c:pt idx="1122">
                  <c:v>-238462</c:v>
                </c:pt>
                <c:pt idx="1123">
                  <c:v>-237428</c:v>
                </c:pt>
                <c:pt idx="1124">
                  <c:v>349001</c:v>
                </c:pt>
                <c:pt idx="1125">
                  <c:v>349159</c:v>
                </c:pt>
                <c:pt idx="1126">
                  <c:v>349110</c:v>
                </c:pt>
                <c:pt idx="1127">
                  <c:v>349325</c:v>
                </c:pt>
                <c:pt idx="1128">
                  <c:v>-235385</c:v>
                </c:pt>
                <c:pt idx="1129">
                  <c:v>350427</c:v>
                </c:pt>
                <c:pt idx="1130">
                  <c:v>350209</c:v>
                </c:pt>
                <c:pt idx="1131">
                  <c:v>350168</c:v>
                </c:pt>
                <c:pt idx="1132">
                  <c:v>349198</c:v>
                </c:pt>
                <c:pt idx="1133">
                  <c:v>58659</c:v>
                </c:pt>
                <c:pt idx="1134">
                  <c:v>349904</c:v>
                </c:pt>
                <c:pt idx="1135">
                  <c:v>59394</c:v>
                </c:pt>
                <c:pt idx="1136">
                  <c:v>351452</c:v>
                </c:pt>
                <c:pt idx="1137">
                  <c:v>351662</c:v>
                </c:pt>
                <c:pt idx="1138">
                  <c:v>351912</c:v>
                </c:pt>
                <c:pt idx="1139">
                  <c:v>-229692</c:v>
                </c:pt>
                <c:pt idx="1140">
                  <c:v>353964</c:v>
                </c:pt>
                <c:pt idx="1141">
                  <c:v>354021</c:v>
                </c:pt>
                <c:pt idx="1142">
                  <c:v>354922</c:v>
                </c:pt>
                <c:pt idx="1143">
                  <c:v>354530</c:v>
                </c:pt>
                <c:pt idx="1144">
                  <c:v>353747</c:v>
                </c:pt>
                <c:pt idx="1145">
                  <c:v>354484</c:v>
                </c:pt>
                <c:pt idx="1146">
                  <c:v>356185</c:v>
                </c:pt>
                <c:pt idx="1147">
                  <c:v>356244</c:v>
                </c:pt>
                <c:pt idx="1148">
                  <c:v>63118</c:v>
                </c:pt>
                <c:pt idx="1149">
                  <c:v>62675</c:v>
                </c:pt>
                <c:pt idx="1150">
                  <c:v>-229835</c:v>
                </c:pt>
                <c:pt idx="1151">
                  <c:v>357027</c:v>
                </c:pt>
                <c:pt idx="1152">
                  <c:v>357801</c:v>
                </c:pt>
                <c:pt idx="1153">
                  <c:v>357769</c:v>
                </c:pt>
                <c:pt idx="1154">
                  <c:v>357565</c:v>
                </c:pt>
                <c:pt idx="1155">
                  <c:v>-230550</c:v>
                </c:pt>
                <c:pt idx="1156">
                  <c:v>357866</c:v>
                </c:pt>
                <c:pt idx="1157">
                  <c:v>-230772</c:v>
                </c:pt>
                <c:pt idx="1158">
                  <c:v>358167</c:v>
                </c:pt>
                <c:pt idx="1159">
                  <c:v>357837</c:v>
                </c:pt>
                <c:pt idx="1160">
                  <c:v>-230538</c:v>
                </c:pt>
                <c:pt idx="1161">
                  <c:v>63426</c:v>
                </c:pt>
                <c:pt idx="1162">
                  <c:v>357365</c:v>
                </c:pt>
                <c:pt idx="1163">
                  <c:v>357691</c:v>
                </c:pt>
                <c:pt idx="1164">
                  <c:v>63126</c:v>
                </c:pt>
                <c:pt idx="1165">
                  <c:v>357415</c:v>
                </c:pt>
                <c:pt idx="1166">
                  <c:v>357804</c:v>
                </c:pt>
                <c:pt idx="1167">
                  <c:v>357464</c:v>
                </c:pt>
                <c:pt idx="1168">
                  <c:v>357080</c:v>
                </c:pt>
                <c:pt idx="1169">
                  <c:v>357139</c:v>
                </c:pt>
                <c:pt idx="1170">
                  <c:v>356704</c:v>
                </c:pt>
                <c:pt idx="1171">
                  <c:v>357008</c:v>
                </c:pt>
                <c:pt idx="1172">
                  <c:v>356841</c:v>
                </c:pt>
                <c:pt idx="1173">
                  <c:v>356819</c:v>
                </c:pt>
                <c:pt idx="1174">
                  <c:v>357315</c:v>
                </c:pt>
                <c:pt idx="1175">
                  <c:v>64738</c:v>
                </c:pt>
                <c:pt idx="1176">
                  <c:v>358292</c:v>
                </c:pt>
                <c:pt idx="1177">
                  <c:v>-228171</c:v>
                </c:pt>
                <c:pt idx="1178">
                  <c:v>358800</c:v>
                </c:pt>
                <c:pt idx="1179">
                  <c:v>359009</c:v>
                </c:pt>
                <c:pt idx="1180">
                  <c:v>358550</c:v>
                </c:pt>
                <c:pt idx="1181">
                  <c:v>65673</c:v>
                </c:pt>
                <c:pt idx="1182">
                  <c:v>359864</c:v>
                </c:pt>
                <c:pt idx="1183">
                  <c:v>360549</c:v>
                </c:pt>
                <c:pt idx="1184">
                  <c:v>361063</c:v>
                </c:pt>
                <c:pt idx="1185">
                  <c:v>-226489</c:v>
                </c:pt>
                <c:pt idx="1186">
                  <c:v>361876</c:v>
                </c:pt>
                <c:pt idx="1187">
                  <c:v>67955</c:v>
                </c:pt>
                <c:pt idx="1188">
                  <c:v>-223693</c:v>
                </c:pt>
                <c:pt idx="1189">
                  <c:v>68793</c:v>
                </c:pt>
                <c:pt idx="1190">
                  <c:v>-224935</c:v>
                </c:pt>
                <c:pt idx="1191">
                  <c:v>-225162</c:v>
                </c:pt>
                <c:pt idx="1192">
                  <c:v>362184</c:v>
                </c:pt>
                <c:pt idx="1193">
                  <c:v>362344</c:v>
                </c:pt>
                <c:pt idx="1194">
                  <c:v>362264</c:v>
                </c:pt>
                <c:pt idx="1195">
                  <c:v>362934</c:v>
                </c:pt>
                <c:pt idx="1196">
                  <c:v>363278</c:v>
                </c:pt>
                <c:pt idx="1197">
                  <c:v>363712</c:v>
                </c:pt>
                <c:pt idx="1198">
                  <c:v>363561</c:v>
                </c:pt>
                <c:pt idx="1199">
                  <c:v>-224775</c:v>
                </c:pt>
                <c:pt idx="1200">
                  <c:v>-224881</c:v>
                </c:pt>
                <c:pt idx="1201">
                  <c:v>70799</c:v>
                </c:pt>
                <c:pt idx="1202">
                  <c:v>366557</c:v>
                </c:pt>
                <c:pt idx="1203">
                  <c:v>366855</c:v>
                </c:pt>
                <c:pt idx="1204">
                  <c:v>366827</c:v>
                </c:pt>
                <c:pt idx="1205">
                  <c:v>366429</c:v>
                </c:pt>
                <c:pt idx="1206">
                  <c:v>-225648</c:v>
                </c:pt>
                <c:pt idx="1207">
                  <c:v>365919</c:v>
                </c:pt>
                <c:pt idx="1208">
                  <c:v>-227663</c:v>
                </c:pt>
                <c:pt idx="1209">
                  <c:v>366517</c:v>
                </c:pt>
                <c:pt idx="1210">
                  <c:v>365791</c:v>
                </c:pt>
                <c:pt idx="1211">
                  <c:v>365968</c:v>
                </c:pt>
                <c:pt idx="1212">
                  <c:v>-223059</c:v>
                </c:pt>
                <c:pt idx="1213">
                  <c:v>72316</c:v>
                </c:pt>
                <c:pt idx="1214">
                  <c:v>366270</c:v>
                </c:pt>
                <c:pt idx="1215">
                  <c:v>-221033</c:v>
                </c:pt>
                <c:pt idx="1216">
                  <c:v>72804</c:v>
                </c:pt>
                <c:pt idx="1217">
                  <c:v>367077</c:v>
                </c:pt>
                <c:pt idx="1218">
                  <c:v>367370</c:v>
                </c:pt>
                <c:pt idx="1219">
                  <c:v>367534</c:v>
                </c:pt>
                <c:pt idx="1220">
                  <c:v>-219321</c:v>
                </c:pt>
                <c:pt idx="1221">
                  <c:v>367057</c:v>
                </c:pt>
                <c:pt idx="1222">
                  <c:v>367066</c:v>
                </c:pt>
                <c:pt idx="1223">
                  <c:v>73580</c:v>
                </c:pt>
                <c:pt idx="1224">
                  <c:v>366338</c:v>
                </c:pt>
                <c:pt idx="1225">
                  <c:v>366240</c:v>
                </c:pt>
                <c:pt idx="1226">
                  <c:v>365799</c:v>
                </c:pt>
                <c:pt idx="1227">
                  <c:v>366228</c:v>
                </c:pt>
                <c:pt idx="1228">
                  <c:v>366123</c:v>
                </c:pt>
                <c:pt idx="1229">
                  <c:v>74421</c:v>
                </c:pt>
                <c:pt idx="1230">
                  <c:v>365354</c:v>
                </c:pt>
                <c:pt idx="1231">
                  <c:v>365022</c:v>
                </c:pt>
                <c:pt idx="1232">
                  <c:v>364745</c:v>
                </c:pt>
                <c:pt idx="1233">
                  <c:v>364531</c:v>
                </c:pt>
                <c:pt idx="1234">
                  <c:v>364449</c:v>
                </c:pt>
                <c:pt idx="1235">
                  <c:v>-213405</c:v>
                </c:pt>
                <c:pt idx="1236">
                  <c:v>363903</c:v>
                </c:pt>
                <c:pt idx="1237">
                  <c:v>364172</c:v>
                </c:pt>
                <c:pt idx="1238">
                  <c:v>365114</c:v>
                </c:pt>
                <c:pt idx="1239">
                  <c:v>365841</c:v>
                </c:pt>
                <c:pt idx="1240">
                  <c:v>366106</c:v>
                </c:pt>
                <c:pt idx="1241">
                  <c:v>78389</c:v>
                </c:pt>
                <c:pt idx="1242">
                  <c:v>78178</c:v>
                </c:pt>
                <c:pt idx="1243">
                  <c:v>368071</c:v>
                </c:pt>
                <c:pt idx="1244">
                  <c:v>368836</c:v>
                </c:pt>
                <c:pt idx="1245">
                  <c:v>81278</c:v>
                </c:pt>
                <c:pt idx="1246">
                  <c:v>-206294</c:v>
                </c:pt>
                <c:pt idx="1247">
                  <c:v>370149</c:v>
                </c:pt>
                <c:pt idx="1248">
                  <c:v>-205805</c:v>
                </c:pt>
                <c:pt idx="1249">
                  <c:v>372470</c:v>
                </c:pt>
                <c:pt idx="1250">
                  <c:v>372108</c:v>
                </c:pt>
                <c:pt idx="1251">
                  <c:v>372075</c:v>
                </c:pt>
                <c:pt idx="1252">
                  <c:v>-204849</c:v>
                </c:pt>
                <c:pt idx="1253">
                  <c:v>374195</c:v>
                </c:pt>
                <c:pt idx="1254">
                  <c:v>84226</c:v>
                </c:pt>
                <c:pt idx="1255">
                  <c:v>374532</c:v>
                </c:pt>
                <c:pt idx="1256">
                  <c:v>374926</c:v>
                </c:pt>
                <c:pt idx="1257">
                  <c:v>375351</c:v>
                </c:pt>
                <c:pt idx="1258">
                  <c:v>-206138</c:v>
                </c:pt>
                <c:pt idx="1259">
                  <c:v>375914</c:v>
                </c:pt>
                <c:pt idx="1260">
                  <c:v>-204724</c:v>
                </c:pt>
                <c:pt idx="1261">
                  <c:v>375965</c:v>
                </c:pt>
                <c:pt idx="1262">
                  <c:v>376544</c:v>
                </c:pt>
                <c:pt idx="1263">
                  <c:v>376724</c:v>
                </c:pt>
                <c:pt idx="1264">
                  <c:v>85932</c:v>
                </c:pt>
                <c:pt idx="1265">
                  <c:v>86542</c:v>
                </c:pt>
                <c:pt idx="1266">
                  <c:v>377442</c:v>
                </c:pt>
                <c:pt idx="1267">
                  <c:v>377366</c:v>
                </c:pt>
                <c:pt idx="1268">
                  <c:v>377382</c:v>
                </c:pt>
                <c:pt idx="1269">
                  <c:v>377182</c:v>
                </c:pt>
                <c:pt idx="1270">
                  <c:v>377663</c:v>
                </c:pt>
                <c:pt idx="1271">
                  <c:v>86700</c:v>
                </c:pt>
                <c:pt idx="1272">
                  <c:v>377578</c:v>
                </c:pt>
                <c:pt idx="1273">
                  <c:v>86932</c:v>
                </c:pt>
                <c:pt idx="1274">
                  <c:v>377537</c:v>
                </c:pt>
                <c:pt idx="1275">
                  <c:v>86854</c:v>
                </c:pt>
                <c:pt idx="1276">
                  <c:v>377927</c:v>
                </c:pt>
                <c:pt idx="1277">
                  <c:v>-204867</c:v>
                </c:pt>
                <c:pt idx="1278">
                  <c:v>378261</c:v>
                </c:pt>
                <c:pt idx="1279">
                  <c:v>379123</c:v>
                </c:pt>
                <c:pt idx="1280">
                  <c:v>378910</c:v>
                </c:pt>
                <c:pt idx="1281">
                  <c:v>378638</c:v>
                </c:pt>
                <c:pt idx="1282">
                  <c:v>378972</c:v>
                </c:pt>
                <c:pt idx="1283">
                  <c:v>-206666</c:v>
                </c:pt>
                <c:pt idx="1284">
                  <c:v>-206820</c:v>
                </c:pt>
                <c:pt idx="1285">
                  <c:v>377391</c:v>
                </c:pt>
                <c:pt idx="1286">
                  <c:v>84721</c:v>
                </c:pt>
                <c:pt idx="1287">
                  <c:v>378584</c:v>
                </c:pt>
                <c:pt idx="1288">
                  <c:v>378215</c:v>
                </c:pt>
                <c:pt idx="1289">
                  <c:v>83951</c:v>
                </c:pt>
                <c:pt idx="1290">
                  <c:v>378345</c:v>
                </c:pt>
                <c:pt idx="1291">
                  <c:v>378066</c:v>
                </c:pt>
                <c:pt idx="1292">
                  <c:v>82264</c:v>
                </c:pt>
                <c:pt idx="1293">
                  <c:v>376933</c:v>
                </c:pt>
                <c:pt idx="1294">
                  <c:v>376775</c:v>
                </c:pt>
                <c:pt idx="1295">
                  <c:v>377170</c:v>
                </c:pt>
                <c:pt idx="1296">
                  <c:v>82416</c:v>
                </c:pt>
                <c:pt idx="1297">
                  <c:v>376978</c:v>
                </c:pt>
                <c:pt idx="1298">
                  <c:v>-211376</c:v>
                </c:pt>
                <c:pt idx="1299">
                  <c:v>377023</c:v>
                </c:pt>
                <c:pt idx="1300">
                  <c:v>376530</c:v>
                </c:pt>
                <c:pt idx="1301">
                  <c:v>83756</c:v>
                </c:pt>
                <c:pt idx="1302">
                  <c:v>-207761</c:v>
                </c:pt>
                <c:pt idx="1303">
                  <c:v>83673</c:v>
                </c:pt>
                <c:pt idx="1304">
                  <c:v>375328</c:v>
                </c:pt>
                <c:pt idx="1305">
                  <c:v>-207587</c:v>
                </c:pt>
                <c:pt idx="1306">
                  <c:v>375459</c:v>
                </c:pt>
                <c:pt idx="1307">
                  <c:v>375609</c:v>
                </c:pt>
                <c:pt idx="1308">
                  <c:v>375100</c:v>
                </c:pt>
                <c:pt idx="1309">
                  <c:v>374234</c:v>
                </c:pt>
                <c:pt idx="1310">
                  <c:v>374571</c:v>
                </c:pt>
                <c:pt idx="1311">
                  <c:v>373971</c:v>
                </c:pt>
                <c:pt idx="1312">
                  <c:v>373348</c:v>
                </c:pt>
                <c:pt idx="1313">
                  <c:v>373497</c:v>
                </c:pt>
                <c:pt idx="1314">
                  <c:v>82208</c:v>
                </c:pt>
                <c:pt idx="1315">
                  <c:v>-207742</c:v>
                </c:pt>
                <c:pt idx="1316">
                  <c:v>372301</c:v>
                </c:pt>
                <c:pt idx="1317">
                  <c:v>81824</c:v>
                </c:pt>
                <c:pt idx="1318">
                  <c:v>371288</c:v>
                </c:pt>
                <c:pt idx="1319">
                  <c:v>370928</c:v>
                </c:pt>
                <c:pt idx="1320">
                  <c:v>370678</c:v>
                </c:pt>
                <c:pt idx="1321">
                  <c:v>-208580</c:v>
                </c:pt>
                <c:pt idx="1322">
                  <c:v>80765</c:v>
                </c:pt>
                <c:pt idx="1323">
                  <c:v>370373</c:v>
                </c:pt>
                <c:pt idx="1324">
                  <c:v>369078</c:v>
                </c:pt>
                <c:pt idx="1325">
                  <c:v>79651</c:v>
                </c:pt>
                <c:pt idx="1326">
                  <c:v>-210287</c:v>
                </c:pt>
                <c:pt idx="1327">
                  <c:v>78533</c:v>
                </c:pt>
                <c:pt idx="1328">
                  <c:v>78621</c:v>
                </c:pt>
                <c:pt idx="1329">
                  <c:v>367389</c:v>
                </c:pt>
                <c:pt idx="1330">
                  <c:v>76985</c:v>
                </c:pt>
                <c:pt idx="1331">
                  <c:v>366612</c:v>
                </c:pt>
                <c:pt idx="1332">
                  <c:v>366089</c:v>
                </c:pt>
                <c:pt idx="1333">
                  <c:v>366352</c:v>
                </c:pt>
                <c:pt idx="1334">
                  <c:v>76808</c:v>
                </c:pt>
                <c:pt idx="1335">
                  <c:v>-211943</c:v>
                </c:pt>
                <c:pt idx="1336">
                  <c:v>364873</c:v>
                </c:pt>
                <c:pt idx="1337">
                  <c:v>76431</c:v>
                </c:pt>
                <c:pt idx="1338">
                  <c:v>363860</c:v>
                </c:pt>
                <c:pt idx="1339">
                  <c:v>363551</c:v>
                </c:pt>
                <c:pt idx="1340">
                  <c:v>362918</c:v>
                </c:pt>
                <c:pt idx="1341">
                  <c:v>362234</c:v>
                </c:pt>
                <c:pt idx="1342">
                  <c:v>360765</c:v>
                </c:pt>
                <c:pt idx="1343">
                  <c:v>360147</c:v>
                </c:pt>
                <c:pt idx="1344">
                  <c:v>72490</c:v>
                </c:pt>
                <c:pt idx="1345">
                  <c:v>358852</c:v>
                </c:pt>
                <c:pt idx="1346">
                  <c:v>358840</c:v>
                </c:pt>
                <c:pt idx="1347">
                  <c:v>358931</c:v>
                </c:pt>
                <c:pt idx="1348">
                  <c:v>360005</c:v>
                </c:pt>
                <c:pt idx="1349">
                  <c:v>359887</c:v>
                </c:pt>
                <c:pt idx="1350">
                  <c:v>-215192</c:v>
                </c:pt>
                <c:pt idx="1351">
                  <c:v>359416</c:v>
                </c:pt>
                <c:pt idx="1352">
                  <c:v>-216035</c:v>
                </c:pt>
                <c:pt idx="1353">
                  <c:v>358860</c:v>
                </c:pt>
                <c:pt idx="1354">
                  <c:v>358656</c:v>
                </c:pt>
                <c:pt idx="1355">
                  <c:v>358584</c:v>
                </c:pt>
                <c:pt idx="1356">
                  <c:v>358366</c:v>
                </c:pt>
                <c:pt idx="1357">
                  <c:v>-215046</c:v>
                </c:pt>
                <c:pt idx="1358">
                  <c:v>71130</c:v>
                </c:pt>
                <c:pt idx="1359">
                  <c:v>71730</c:v>
                </c:pt>
                <c:pt idx="1360">
                  <c:v>358476</c:v>
                </c:pt>
                <c:pt idx="1361">
                  <c:v>72192</c:v>
                </c:pt>
                <c:pt idx="1362">
                  <c:v>72144</c:v>
                </c:pt>
                <c:pt idx="1363">
                  <c:v>358826</c:v>
                </c:pt>
                <c:pt idx="1364">
                  <c:v>358531</c:v>
                </c:pt>
                <c:pt idx="1365">
                  <c:v>71132</c:v>
                </c:pt>
                <c:pt idx="1366">
                  <c:v>358670</c:v>
                </c:pt>
                <c:pt idx="1367">
                  <c:v>358491</c:v>
                </c:pt>
                <c:pt idx="1368">
                  <c:v>-215408</c:v>
                </c:pt>
                <c:pt idx="1369">
                  <c:v>358962</c:v>
                </c:pt>
                <c:pt idx="1370">
                  <c:v>358799</c:v>
                </c:pt>
                <c:pt idx="1371">
                  <c:v>359700</c:v>
                </c:pt>
                <c:pt idx="1372">
                  <c:v>71551</c:v>
                </c:pt>
                <c:pt idx="1373">
                  <c:v>360385</c:v>
                </c:pt>
                <c:pt idx="1374">
                  <c:v>72351</c:v>
                </c:pt>
                <c:pt idx="1375">
                  <c:v>71823</c:v>
                </c:pt>
                <c:pt idx="1376">
                  <c:v>359785</c:v>
                </c:pt>
                <c:pt idx="1377">
                  <c:v>360040</c:v>
                </c:pt>
                <c:pt idx="1378">
                  <c:v>71715</c:v>
                </c:pt>
                <c:pt idx="1379">
                  <c:v>359373</c:v>
                </c:pt>
                <c:pt idx="1380">
                  <c:v>358985</c:v>
                </c:pt>
                <c:pt idx="1381">
                  <c:v>358838</c:v>
                </c:pt>
                <c:pt idx="1382">
                  <c:v>-216606</c:v>
                </c:pt>
                <c:pt idx="1383">
                  <c:v>71448</c:v>
                </c:pt>
                <c:pt idx="1384">
                  <c:v>-216666</c:v>
                </c:pt>
                <c:pt idx="1385">
                  <c:v>359744</c:v>
                </c:pt>
                <c:pt idx="1386">
                  <c:v>359341</c:v>
                </c:pt>
                <c:pt idx="1387">
                  <c:v>-217474</c:v>
                </c:pt>
                <c:pt idx="1388">
                  <c:v>360349</c:v>
                </c:pt>
                <c:pt idx="1389">
                  <c:v>72416</c:v>
                </c:pt>
                <c:pt idx="1390">
                  <c:v>360668</c:v>
                </c:pt>
                <c:pt idx="1391">
                  <c:v>-214480</c:v>
                </c:pt>
                <c:pt idx="1392">
                  <c:v>71032</c:v>
                </c:pt>
                <c:pt idx="1393">
                  <c:v>71339</c:v>
                </c:pt>
                <c:pt idx="1394">
                  <c:v>358436</c:v>
                </c:pt>
                <c:pt idx="1395">
                  <c:v>359236</c:v>
                </c:pt>
                <c:pt idx="1396">
                  <c:v>359039</c:v>
                </c:pt>
                <c:pt idx="1397">
                  <c:v>359153</c:v>
                </c:pt>
                <c:pt idx="1398">
                  <c:v>359436</c:v>
                </c:pt>
                <c:pt idx="1399">
                  <c:v>68919</c:v>
                </c:pt>
                <c:pt idx="1400">
                  <c:v>359535</c:v>
                </c:pt>
                <c:pt idx="1401">
                  <c:v>359938</c:v>
                </c:pt>
                <c:pt idx="1402">
                  <c:v>68461</c:v>
                </c:pt>
                <c:pt idx="1403">
                  <c:v>-221672</c:v>
                </c:pt>
                <c:pt idx="1404">
                  <c:v>67747</c:v>
                </c:pt>
                <c:pt idx="1405">
                  <c:v>357395</c:v>
                </c:pt>
                <c:pt idx="1406">
                  <c:v>67418</c:v>
                </c:pt>
                <c:pt idx="1407">
                  <c:v>68208</c:v>
                </c:pt>
                <c:pt idx="1408">
                  <c:v>356387</c:v>
                </c:pt>
                <c:pt idx="1409">
                  <c:v>356020</c:v>
                </c:pt>
                <c:pt idx="1410">
                  <c:v>355908</c:v>
                </c:pt>
                <c:pt idx="1411">
                  <c:v>355903</c:v>
                </c:pt>
                <c:pt idx="1412">
                  <c:v>355778</c:v>
                </c:pt>
                <c:pt idx="1413">
                  <c:v>355719</c:v>
                </c:pt>
                <c:pt idx="1414">
                  <c:v>68319</c:v>
                </c:pt>
                <c:pt idx="1415">
                  <c:v>356303</c:v>
                </c:pt>
                <c:pt idx="1416">
                  <c:v>356281</c:v>
                </c:pt>
                <c:pt idx="1417">
                  <c:v>357477</c:v>
                </c:pt>
                <c:pt idx="1418">
                  <c:v>357012</c:v>
                </c:pt>
                <c:pt idx="1419">
                  <c:v>356509</c:v>
                </c:pt>
                <c:pt idx="1420">
                  <c:v>356254</c:v>
                </c:pt>
                <c:pt idx="1421">
                  <c:v>355586</c:v>
                </c:pt>
                <c:pt idx="1422">
                  <c:v>66134</c:v>
                </c:pt>
                <c:pt idx="1423">
                  <c:v>355812</c:v>
                </c:pt>
                <c:pt idx="1424">
                  <c:v>355376</c:v>
                </c:pt>
                <c:pt idx="1425">
                  <c:v>354917</c:v>
                </c:pt>
                <c:pt idx="1426">
                  <c:v>354070</c:v>
                </c:pt>
                <c:pt idx="1427">
                  <c:v>63606</c:v>
                </c:pt>
                <c:pt idx="1428">
                  <c:v>353072</c:v>
                </c:pt>
                <c:pt idx="1429">
                  <c:v>352168</c:v>
                </c:pt>
                <c:pt idx="1430">
                  <c:v>352093</c:v>
                </c:pt>
                <c:pt idx="1431">
                  <c:v>351522</c:v>
                </c:pt>
                <c:pt idx="1432">
                  <c:v>-226367</c:v>
                </c:pt>
                <c:pt idx="1433">
                  <c:v>351686</c:v>
                </c:pt>
                <c:pt idx="1434">
                  <c:v>350919</c:v>
                </c:pt>
                <c:pt idx="1435">
                  <c:v>61221</c:v>
                </c:pt>
                <c:pt idx="1436">
                  <c:v>350985</c:v>
                </c:pt>
                <c:pt idx="1437">
                  <c:v>350541</c:v>
                </c:pt>
                <c:pt idx="1438">
                  <c:v>349542</c:v>
                </c:pt>
                <c:pt idx="1439">
                  <c:v>349055</c:v>
                </c:pt>
                <c:pt idx="1440">
                  <c:v>348519</c:v>
                </c:pt>
                <c:pt idx="1441">
                  <c:v>57589</c:v>
                </c:pt>
                <c:pt idx="1442">
                  <c:v>346701</c:v>
                </c:pt>
                <c:pt idx="1443">
                  <c:v>346682</c:v>
                </c:pt>
                <c:pt idx="1444">
                  <c:v>345962</c:v>
                </c:pt>
                <c:pt idx="1445">
                  <c:v>345497</c:v>
                </c:pt>
                <c:pt idx="1446">
                  <c:v>-234583</c:v>
                </c:pt>
                <c:pt idx="1447">
                  <c:v>53414</c:v>
                </c:pt>
                <c:pt idx="1448">
                  <c:v>342254</c:v>
                </c:pt>
                <c:pt idx="1449">
                  <c:v>-237301</c:v>
                </c:pt>
                <c:pt idx="1450">
                  <c:v>340640</c:v>
                </c:pt>
                <c:pt idx="1451">
                  <c:v>340251</c:v>
                </c:pt>
                <c:pt idx="1452">
                  <c:v>48984</c:v>
                </c:pt>
                <c:pt idx="1453">
                  <c:v>338874</c:v>
                </c:pt>
                <c:pt idx="1454">
                  <c:v>338517</c:v>
                </c:pt>
                <c:pt idx="1455">
                  <c:v>338333</c:v>
                </c:pt>
                <c:pt idx="1456">
                  <c:v>-245117</c:v>
                </c:pt>
                <c:pt idx="1457">
                  <c:v>46058</c:v>
                </c:pt>
                <c:pt idx="1458">
                  <c:v>45706</c:v>
                </c:pt>
                <c:pt idx="1459">
                  <c:v>45324</c:v>
                </c:pt>
                <c:pt idx="1460">
                  <c:v>338151</c:v>
                </c:pt>
                <c:pt idx="1461">
                  <c:v>337763</c:v>
                </c:pt>
                <c:pt idx="1462">
                  <c:v>337799</c:v>
                </c:pt>
                <c:pt idx="1463">
                  <c:v>-247069</c:v>
                </c:pt>
                <c:pt idx="1464">
                  <c:v>-247666</c:v>
                </c:pt>
                <c:pt idx="1465">
                  <c:v>44772</c:v>
                </c:pt>
                <c:pt idx="1466">
                  <c:v>338723</c:v>
                </c:pt>
                <c:pt idx="1467">
                  <c:v>338840</c:v>
                </c:pt>
                <c:pt idx="1468">
                  <c:v>339009</c:v>
                </c:pt>
                <c:pt idx="1469">
                  <c:v>339174</c:v>
                </c:pt>
                <c:pt idx="1470">
                  <c:v>45173</c:v>
                </c:pt>
                <c:pt idx="1471">
                  <c:v>339148</c:v>
                </c:pt>
                <c:pt idx="1472">
                  <c:v>-247602</c:v>
                </c:pt>
                <c:pt idx="1473">
                  <c:v>45635</c:v>
                </c:pt>
                <c:pt idx="1474">
                  <c:v>339483</c:v>
                </c:pt>
                <c:pt idx="1475">
                  <c:v>45363</c:v>
                </c:pt>
                <c:pt idx="1476">
                  <c:v>339669</c:v>
                </c:pt>
                <c:pt idx="1477">
                  <c:v>-247968</c:v>
                </c:pt>
                <c:pt idx="1478">
                  <c:v>339391</c:v>
                </c:pt>
                <c:pt idx="1479">
                  <c:v>45833</c:v>
                </c:pt>
                <c:pt idx="1480">
                  <c:v>339129</c:v>
                </c:pt>
                <c:pt idx="1481">
                  <c:v>46553</c:v>
                </c:pt>
                <c:pt idx="1482">
                  <c:v>47090</c:v>
                </c:pt>
                <c:pt idx="1483">
                  <c:v>339557</c:v>
                </c:pt>
                <c:pt idx="1484">
                  <c:v>340273</c:v>
                </c:pt>
                <c:pt idx="1485">
                  <c:v>340499</c:v>
                </c:pt>
                <c:pt idx="1486">
                  <c:v>47428</c:v>
                </c:pt>
                <c:pt idx="1487">
                  <c:v>340499</c:v>
                </c:pt>
                <c:pt idx="1488">
                  <c:v>341472</c:v>
                </c:pt>
                <c:pt idx="1489">
                  <c:v>-244424</c:v>
                </c:pt>
                <c:pt idx="1490">
                  <c:v>343695</c:v>
                </c:pt>
                <c:pt idx="1491">
                  <c:v>343766</c:v>
                </c:pt>
                <c:pt idx="1492">
                  <c:v>53231</c:v>
                </c:pt>
                <c:pt idx="1493">
                  <c:v>54097</c:v>
                </c:pt>
                <c:pt idx="1494">
                  <c:v>-236692</c:v>
                </c:pt>
                <c:pt idx="1495">
                  <c:v>345438</c:v>
                </c:pt>
                <c:pt idx="1496">
                  <c:v>55007</c:v>
                </c:pt>
                <c:pt idx="1497">
                  <c:v>346712</c:v>
                </c:pt>
                <c:pt idx="1498">
                  <c:v>55315</c:v>
                </c:pt>
                <c:pt idx="1499">
                  <c:v>346709</c:v>
                </c:pt>
                <c:pt idx="1500">
                  <c:v>-234472</c:v>
                </c:pt>
                <c:pt idx="1501">
                  <c:v>347280</c:v>
                </c:pt>
                <c:pt idx="1502">
                  <c:v>347152</c:v>
                </c:pt>
                <c:pt idx="1503">
                  <c:v>-234343</c:v>
                </c:pt>
                <c:pt idx="1504">
                  <c:v>-231939</c:v>
                </c:pt>
                <c:pt idx="1505">
                  <c:v>59021</c:v>
                </c:pt>
                <c:pt idx="1506">
                  <c:v>348455</c:v>
                </c:pt>
                <c:pt idx="1507">
                  <c:v>348045</c:v>
                </c:pt>
                <c:pt idx="1508">
                  <c:v>347572</c:v>
                </c:pt>
                <c:pt idx="1509">
                  <c:v>348280</c:v>
                </c:pt>
                <c:pt idx="1510">
                  <c:v>58728</c:v>
                </c:pt>
                <c:pt idx="1511">
                  <c:v>350359</c:v>
                </c:pt>
                <c:pt idx="1512">
                  <c:v>349973</c:v>
                </c:pt>
                <c:pt idx="1513">
                  <c:v>-233459</c:v>
                </c:pt>
                <c:pt idx="1514">
                  <c:v>349976</c:v>
                </c:pt>
                <c:pt idx="1515">
                  <c:v>350528</c:v>
                </c:pt>
                <c:pt idx="1516">
                  <c:v>-234750</c:v>
                </c:pt>
                <c:pt idx="1517">
                  <c:v>351152</c:v>
                </c:pt>
                <c:pt idx="1518">
                  <c:v>-237104</c:v>
                </c:pt>
                <c:pt idx="1519">
                  <c:v>350597</c:v>
                </c:pt>
                <c:pt idx="1520">
                  <c:v>352278</c:v>
                </c:pt>
                <c:pt idx="1521">
                  <c:v>352168</c:v>
                </c:pt>
                <c:pt idx="1522">
                  <c:v>352313</c:v>
                </c:pt>
                <c:pt idx="1523">
                  <c:v>352010</c:v>
                </c:pt>
                <c:pt idx="1524">
                  <c:v>353561</c:v>
                </c:pt>
                <c:pt idx="1525">
                  <c:v>58987</c:v>
                </c:pt>
                <c:pt idx="1526">
                  <c:v>58478</c:v>
                </c:pt>
                <c:pt idx="1527">
                  <c:v>57085</c:v>
                </c:pt>
                <c:pt idx="1528">
                  <c:v>351877</c:v>
                </c:pt>
                <c:pt idx="1529">
                  <c:v>56685</c:v>
                </c:pt>
                <c:pt idx="1530">
                  <c:v>351431</c:v>
                </c:pt>
                <c:pt idx="1531">
                  <c:v>53411</c:v>
                </c:pt>
                <c:pt idx="1532">
                  <c:v>349890</c:v>
                </c:pt>
                <c:pt idx="1533">
                  <c:v>349983</c:v>
                </c:pt>
                <c:pt idx="1534">
                  <c:v>349612</c:v>
                </c:pt>
                <c:pt idx="1535">
                  <c:v>350191</c:v>
                </c:pt>
                <c:pt idx="1536">
                  <c:v>350111</c:v>
                </c:pt>
                <c:pt idx="1537">
                  <c:v>349543</c:v>
                </c:pt>
                <c:pt idx="1538">
                  <c:v>349195</c:v>
                </c:pt>
                <c:pt idx="1539">
                  <c:v>-243022</c:v>
                </c:pt>
                <c:pt idx="1540">
                  <c:v>52334</c:v>
                </c:pt>
                <c:pt idx="1541">
                  <c:v>52562</c:v>
                </c:pt>
                <c:pt idx="1542">
                  <c:v>52043</c:v>
                </c:pt>
                <c:pt idx="1543">
                  <c:v>348222</c:v>
                </c:pt>
                <c:pt idx="1544">
                  <c:v>348123</c:v>
                </c:pt>
                <c:pt idx="1545">
                  <c:v>-245375</c:v>
                </c:pt>
                <c:pt idx="1546">
                  <c:v>51963</c:v>
                </c:pt>
                <c:pt idx="1547">
                  <c:v>347546</c:v>
                </c:pt>
                <c:pt idx="1548">
                  <c:v>348242</c:v>
                </c:pt>
                <c:pt idx="1549">
                  <c:v>348222</c:v>
                </c:pt>
                <c:pt idx="1550">
                  <c:v>348132</c:v>
                </c:pt>
                <c:pt idx="1551">
                  <c:v>347847</c:v>
                </c:pt>
                <c:pt idx="1552">
                  <c:v>346939</c:v>
                </c:pt>
                <c:pt idx="1553">
                  <c:v>345797</c:v>
                </c:pt>
                <c:pt idx="1554">
                  <c:v>345855</c:v>
                </c:pt>
                <c:pt idx="1555">
                  <c:v>50230</c:v>
                </c:pt>
                <c:pt idx="1556">
                  <c:v>344865</c:v>
                </c:pt>
                <c:pt idx="1557">
                  <c:v>344818</c:v>
                </c:pt>
                <c:pt idx="1558">
                  <c:v>49558</c:v>
                </c:pt>
                <c:pt idx="1559">
                  <c:v>-245781</c:v>
                </c:pt>
                <c:pt idx="1560">
                  <c:v>344844</c:v>
                </c:pt>
                <c:pt idx="1561">
                  <c:v>344586</c:v>
                </c:pt>
                <c:pt idx="1562">
                  <c:v>344609</c:v>
                </c:pt>
                <c:pt idx="1563">
                  <c:v>48076</c:v>
                </c:pt>
                <c:pt idx="1564">
                  <c:v>47883</c:v>
                </c:pt>
                <c:pt idx="1565">
                  <c:v>345034</c:v>
                </c:pt>
                <c:pt idx="1566">
                  <c:v>345285</c:v>
                </c:pt>
                <c:pt idx="1567">
                  <c:v>48182</c:v>
                </c:pt>
                <c:pt idx="1568">
                  <c:v>345243</c:v>
                </c:pt>
                <c:pt idx="1569">
                  <c:v>345322</c:v>
                </c:pt>
                <c:pt idx="1570">
                  <c:v>-248934</c:v>
                </c:pt>
                <c:pt idx="1571">
                  <c:v>-248602</c:v>
                </c:pt>
                <c:pt idx="1572">
                  <c:v>345858</c:v>
                </c:pt>
                <c:pt idx="1573">
                  <c:v>345841</c:v>
                </c:pt>
                <c:pt idx="1574">
                  <c:v>48760</c:v>
                </c:pt>
                <c:pt idx="1575">
                  <c:v>346285</c:v>
                </c:pt>
                <c:pt idx="1576">
                  <c:v>346544</c:v>
                </c:pt>
                <c:pt idx="1577">
                  <c:v>49484</c:v>
                </c:pt>
                <c:pt idx="1578">
                  <c:v>346765</c:v>
                </c:pt>
                <c:pt idx="1579">
                  <c:v>-246501</c:v>
                </c:pt>
                <c:pt idx="1580">
                  <c:v>-245625</c:v>
                </c:pt>
                <c:pt idx="1581">
                  <c:v>347197</c:v>
                </c:pt>
                <c:pt idx="1582">
                  <c:v>50933</c:v>
                </c:pt>
                <c:pt idx="1583">
                  <c:v>347255</c:v>
                </c:pt>
                <c:pt idx="1584">
                  <c:v>347561</c:v>
                </c:pt>
                <c:pt idx="1585">
                  <c:v>-246660</c:v>
                </c:pt>
                <c:pt idx="1586">
                  <c:v>347865</c:v>
                </c:pt>
                <c:pt idx="1587">
                  <c:v>347240</c:v>
                </c:pt>
                <c:pt idx="1588">
                  <c:v>50631</c:v>
                </c:pt>
                <c:pt idx="1589">
                  <c:v>50587</c:v>
                </c:pt>
                <c:pt idx="1590">
                  <c:v>347376</c:v>
                </c:pt>
                <c:pt idx="1591">
                  <c:v>-245036</c:v>
                </c:pt>
                <c:pt idx="1592">
                  <c:v>346975</c:v>
                </c:pt>
                <c:pt idx="1593">
                  <c:v>346751</c:v>
                </c:pt>
                <c:pt idx="1594">
                  <c:v>346239</c:v>
                </c:pt>
                <c:pt idx="1595">
                  <c:v>-240840</c:v>
                </c:pt>
                <c:pt idx="1596">
                  <c:v>-240721</c:v>
                </c:pt>
                <c:pt idx="1597">
                  <c:v>-241395</c:v>
                </c:pt>
                <c:pt idx="1598">
                  <c:v>345921</c:v>
                </c:pt>
                <c:pt idx="1599">
                  <c:v>345846</c:v>
                </c:pt>
                <c:pt idx="1600">
                  <c:v>51741</c:v>
                </c:pt>
                <c:pt idx="1601">
                  <c:v>51588</c:v>
                </c:pt>
                <c:pt idx="1602">
                  <c:v>345600</c:v>
                </c:pt>
                <c:pt idx="1603">
                  <c:v>-241461</c:v>
                </c:pt>
                <c:pt idx="1604">
                  <c:v>345274</c:v>
                </c:pt>
                <c:pt idx="1605">
                  <c:v>345610</c:v>
                </c:pt>
                <c:pt idx="1606">
                  <c:v>345148</c:v>
                </c:pt>
                <c:pt idx="1607">
                  <c:v>-237864</c:v>
                </c:pt>
                <c:pt idx="1608">
                  <c:v>54426</c:v>
                </c:pt>
                <c:pt idx="1609">
                  <c:v>345838</c:v>
                </c:pt>
                <c:pt idx="1610">
                  <c:v>347381</c:v>
                </c:pt>
                <c:pt idx="1611">
                  <c:v>348009</c:v>
                </c:pt>
                <c:pt idx="1612">
                  <c:v>347386</c:v>
                </c:pt>
                <c:pt idx="1613">
                  <c:v>54824</c:v>
                </c:pt>
                <c:pt idx="1614">
                  <c:v>54780</c:v>
                </c:pt>
                <c:pt idx="1615">
                  <c:v>347363</c:v>
                </c:pt>
                <c:pt idx="1616">
                  <c:v>346937</c:v>
                </c:pt>
                <c:pt idx="1617">
                  <c:v>347330</c:v>
                </c:pt>
                <c:pt idx="1618">
                  <c:v>346872</c:v>
                </c:pt>
                <c:pt idx="1619">
                  <c:v>347163</c:v>
                </c:pt>
                <c:pt idx="1620">
                  <c:v>347206</c:v>
                </c:pt>
                <c:pt idx="1621">
                  <c:v>346242</c:v>
                </c:pt>
                <c:pt idx="1622">
                  <c:v>347007</c:v>
                </c:pt>
                <c:pt idx="1623">
                  <c:v>347055</c:v>
                </c:pt>
                <c:pt idx="1624">
                  <c:v>347221</c:v>
                </c:pt>
                <c:pt idx="1625">
                  <c:v>348149</c:v>
                </c:pt>
                <c:pt idx="1626">
                  <c:v>347991</c:v>
                </c:pt>
                <c:pt idx="1627">
                  <c:v>347457</c:v>
                </c:pt>
                <c:pt idx="1628">
                  <c:v>347978</c:v>
                </c:pt>
                <c:pt idx="1629">
                  <c:v>347472</c:v>
                </c:pt>
                <c:pt idx="1630">
                  <c:v>347632</c:v>
                </c:pt>
                <c:pt idx="1631">
                  <c:v>51146</c:v>
                </c:pt>
                <c:pt idx="1632">
                  <c:v>347563</c:v>
                </c:pt>
                <c:pt idx="1633">
                  <c:v>346990</c:v>
                </c:pt>
                <c:pt idx="1634">
                  <c:v>347378</c:v>
                </c:pt>
                <c:pt idx="1635">
                  <c:v>52469</c:v>
                </c:pt>
                <c:pt idx="1636">
                  <c:v>346522</c:v>
                </c:pt>
                <c:pt idx="1637">
                  <c:v>51622</c:v>
                </c:pt>
                <c:pt idx="1638">
                  <c:v>344590</c:v>
                </c:pt>
                <c:pt idx="1639">
                  <c:v>51442</c:v>
                </c:pt>
                <c:pt idx="1640">
                  <c:v>-241520</c:v>
                </c:pt>
                <c:pt idx="1641">
                  <c:v>51882</c:v>
                </c:pt>
                <c:pt idx="1642">
                  <c:v>344749</c:v>
                </c:pt>
                <c:pt idx="1643">
                  <c:v>51762</c:v>
                </c:pt>
                <c:pt idx="1644">
                  <c:v>346311</c:v>
                </c:pt>
                <c:pt idx="1645">
                  <c:v>-243577</c:v>
                </c:pt>
                <c:pt idx="1646">
                  <c:v>345767</c:v>
                </c:pt>
                <c:pt idx="1647">
                  <c:v>345176</c:v>
                </c:pt>
                <c:pt idx="1648">
                  <c:v>344922</c:v>
                </c:pt>
                <c:pt idx="1649">
                  <c:v>345040</c:v>
                </c:pt>
                <c:pt idx="1650">
                  <c:v>344177</c:v>
                </c:pt>
                <c:pt idx="1651">
                  <c:v>343573</c:v>
                </c:pt>
                <c:pt idx="1652">
                  <c:v>342872</c:v>
                </c:pt>
                <c:pt idx="1653">
                  <c:v>342237</c:v>
                </c:pt>
                <c:pt idx="1654">
                  <c:v>341080</c:v>
                </c:pt>
                <c:pt idx="1655">
                  <c:v>-248906</c:v>
                </c:pt>
                <c:pt idx="1656">
                  <c:v>340918</c:v>
                </c:pt>
                <c:pt idx="1657">
                  <c:v>45243</c:v>
                </c:pt>
                <c:pt idx="1658">
                  <c:v>44624</c:v>
                </c:pt>
                <c:pt idx="1659">
                  <c:v>339869</c:v>
                </c:pt>
                <c:pt idx="1660">
                  <c:v>339506</c:v>
                </c:pt>
                <c:pt idx="1661">
                  <c:v>46678</c:v>
                </c:pt>
                <c:pt idx="1662">
                  <c:v>46252</c:v>
                </c:pt>
                <c:pt idx="1663">
                  <c:v>338764</c:v>
                </c:pt>
                <c:pt idx="1664">
                  <c:v>338230</c:v>
                </c:pt>
                <c:pt idx="1665">
                  <c:v>338108</c:v>
                </c:pt>
                <c:pt idx="1666">
                  <c:v>338401</c:v>
                </c:pt>
                <c:pt idx="1667">
                  <c:v>338822</c:v>
                </c:pt>
                <c:pt idx="1668">
                  <c:v>339120</c:v>
                </c:pt>
                <c:pt idx="1669">
                  <c:v>339203</c:v>
                </c:pt>
                <c:pt idx="1670">
                  <c:v>339061</c:v>
                </c:pt>
                <c:pt idx="1671">
                  <c:v>338934</c:v>
                </c:pt>
                <c:pt idx="1672">
                  <c:v>-246555</c:v>
                </c:pt>
                <c:pt idx="1673">
                  <c:v>338734</c:v>
                </c:pt>
                <c:pt idx="1674">
                  <c:v>339211</c:v>
                </c:pt>
                <c:pt idx="1675">
                  <c:v>46530</c:v>
                </c:pt>
                <c:pt idx="1676">
                  <c:v>338430</c:v>
                </c:pt>
                <c:pt idx="1677">
                  <c:v>339060</c:v>
                </c:pt>
                <c:pt idx="1678">
                  <c:v>339028</c:v>
                </c:pt>
                <c:pt idx="1679">
                  <c:v>339042</c:v>
                </c:pt>
                <c:pt idx="1680">
                  <c:v>339175</c:v>
                </c:pt>
                <c:pt idx="1681">
                  <c:v>48358</c:v>
                </c:pt>
                <c:pt idx="1682">
                  <c:v>-242085</c:v>
                </c:pt>
                <c:pt idx="1683">
                  <c:v>-241718</c:v>
                </c:pt>
                <c:pt idx="1684">
                  <c:v>340192</c:v>
                </c:pt>
                <c:pt idx="1685">
                  <c:v>-242406</c:v>
                </c:pt>
                <c:pt idx="1686">
                  <c:v>341552</c:v>
                </c:pt>
                <c:pt idx="1687">
                  <c:v>341204</c:v>
                </c:pt>
                <c:pt idx="1688">
                  <c:v>340988</c:v>
                </c:pt>
                <c:pt idx="1689">
                  <c:v>341317</c:v>
                </c:pt>
                <c:pt idx="1690">
                  <c:v>341287</c:v>
                </c:pt>
                <c:pt idx="1691">
                  <c:v>341230</c:v>
                </c:pt>
                <c:pt idx="1692">
                  <c:v>50630</c:v>
                </c:pt>
                <c:pt idx="1693">
                  <c:v>342534</c:v>
                </c:pt>
                <c:pt idx="1694">
                  <c:v>-239504</c:v>
                </c:pt>
                <c:pt idx="1695">
                  <c:v>51528</c:v>
                </c:pt>
                <c:pt idx="1696">
                  <c:v>-240059</c:v>
                </c:pt>
                <c:pt idx="1697">
                  <c:v>344294</c:v>
                </c:pt>
                <c:pt idx="1698">
                  <c:v>-241200</c:v>
                </c:pt>
                <c:pt idx="1699">
                  <c:v>52856</c:v>
                </c:pt>
                <c:pt idx="1700">
                  <c:v>-240613</c:v>
                </c:pt>
                <c:pt idx="1701">
                  <c:v>347495</c:v>
                </c:pt>
                <c:pt idx="1702">
                  <c:v>348757</c:v>
                </c:pt>
                <c:pt idx="1703">
                  <c:v>54713</c:v>
                </c:pt>
                <c:pt idx="1704">
                  <c:v>349327</c:v>
                </c:pt>
                <c:pt idx="1705">
                  <c:v>56048</c:v>
                </c:pt>
                <c:pt idx="1706">
                  <c:v>-235526</c:v>
                </c:pt>
                <c:pt idx="1707">
                  <c:v>-234875</c:v>
                </c:pt>
                <c:pt idx="1708">
                  <c:v>350134</c:v>
                </c:pt>
                <c:pt idx="1709">
                  <c:v>58543</c:v>
                </c:pt>
                <c:pt idx="1710">
                  <c:v>351245</c:v>
                </c:pt>
                <c:pt idx="1711">
                  <c:v>351506</c:v>
                </c:pt>
                <c:pt idx="1712">
                  <c:v>350847</c:v>
                </c:pt>
                <c:pt idx="1713">
                  <c:v>350900</c:v>
                </c:pt>
                <c:pt idx="1714">
                  <c:v>60806</c:v>
                </c:pt>
                <c:pt idx="1715">
                  <c:v>60038</c:v>
                </c:pt>
                <c:pt idx="1716">
                  <c:v>350907</c:v>
                </c:pt>
                <c:pt idx="1717">
                  <c:v>59761</c:v>
                </c:pt>
                <c:pt idx="1718">
                  <c:v>352224</c:v>
                </c:pt>
                <c:pt idx="1719">
                  <c:v>352438</c:v>
                </c:pt>
                <c:pt idx="1720">
                  <c:v>-233010</c:v>
                </c:pt>
                <c:pt idx="1721">
                  <c:v>353226</c:v>
                </c:pt>
                <c:pt idx="1722">
                  <c:v>59982</c:v>
                </c:pt>
                <c:pt idx="1723">
                  <c:v>353086</c:v>
                </c:pt>
                <c:pt idx="1724">
                  <c:v>-230253</c:v>
                </c:pt>
                <c:pt idx="1725">
                  <c:v>354407</c:v>
                </c:pt>
                <c:pt idx="1726">
                  <c:v>63179</c:v>
                </c:pt>
                <c:pt idx="1727">
                  <c:v>-229566</c:v>
                </c:pt>
                <c:pt idx="1728">
                  <c:v>355460</c:v>
                </c:pt>
                <c:pt idx="1729">
                  <c:v>-228939</c:v>
                </c:pt>
                <c:pt idx="1730">
                  <c:v>355730</c:v>
                </c:pt>
                <c:pt idx="1731">
                  <c:v>356001</c:v>
                </c:pt>
                <c:pt idx="1732">
                  <c:v>356776</c:v>
                </c:pt>
                <c:pt idx="1733">
                  <c:v>64679</c:v>
                </c:pt>
                <c:pt idx="1734">
                  <c:v>356877</c:v>
                </c:pt>
                <c:pt idx="1735">
                  <c:v>357156</c:v>
                </c:pt>
                <c:pt idx="1736">
                  <c:v>63926</c:v>
                </c:pt>
                <c:pt idx="1737">
                  <c:v>-227053</c:v>
                </c:pt>
                <c:pt idx="1738">
                  <c:v>356973</c:v>
                </c:pt>
                <c:pt idx="1739">
                  <c:v>359209</c:v>
                </c:pt>
                <c:pt idx="1740">
                  <c:v>358810</c:v>
                </c:pt>
                <c:pt idx="1741">
                  <c:v>359276</c:v>
                </c:pt>
                <c:pt idx="1742">
                  <c:v>361639</c:v>
                </c:pt>
                <c:pt idx="1743">
                  <c:v>-225265</c:v>
                </c:pt>
                <c:pt idx="1744">
                  <c:v>68553</c:v>
                </c:pt>
                <c:pt idx="1745">
                  <c:v>68463</c:v>
                </c:pt>
                <c:pt idx="1746">
                  <c:v>68909</c:v>
                </c:pt>
                <c:pt idx="1747">
                  <c:v>364196</c:v>
                </c:pt>
                <c:pt idx="1748">
                  <c:v>364918</c:v>
                </c:pt>
                <c:pt idx="1749">
                  <c:v>365258</c:v>
                </c:pt>
                <c:pt idx="1750">
                  <c:v>363955</c:v>
                </c:pt>
                <c:pt idx="1751">
                  <c:v>69007</c:v>
                </c:pt>
                <c:pt idx="1752">
                  <c:v>-225837</c:v>
                </c:pt>
                <c:pt idx="1753">
                  <c:v>365686</c:v>
                </c:pt>
                <c:pt idx="1754">
                  <c:v>364378</c:v>
                </c:pt>
                <c:pt idx="1755">
                  <c:v>364236</c:v>
                </c:pt>
                <c:pt idx="1756">
                  <c:v>364959</c:v>
                </c:pt>
                <c:pt idx="1757">
                  <c:v>365959</c:v>
                </c:pt>
                <c:pt idx="1758">
                  <c:v>365966</c:v>
                </c:pt>
                <c:pt idx="1759">
                  <c:v>366513</c:v>
                </c:pt>
                <c:pt idx="1760">
                  <c:v>367100</c:v>
                </c:pt>
                <c:pt idx="1761">
                  <c:v>-227271</c:v>
                </c:pt>
                <c:pt idx="1762">
                  <c:v>368747</c:v>
                </c:pt>
                <c:pt idx="1763">
                  <c:v>369261</c:v>
                </c:pt>
                <c:pt idx="1764">
                  <c:v>369304</c:v>
                </c:pt>
                <c:pt idx="1765">
                  <c:v>369095</c:v>
                </c:pt>
                <c:pt idx="1766">
                  <c:v>370300</c:v>
                </c:pt>
                <c:pt idx="1767">
                  <c:v>370390</c:v>
                </c:pt>
                <c:pt idx="1768">
                  <c:v>370255</c:v>
                </c:pt>
                <c:pt idx="1769">
                  <c:v>-229209</c:v>
                </c:pt>
                <c:pt idx="1770">
                  <c:v>70463</c:v>
                </c:pt>
                <c:pt idx="1771">
                  <c:v>369460</c:v>
                </c:pt>
                <c:pt idx="1772">
                  <c:v>70863</c:v>
                </c:pt>
                <c:pt idx="1773">
                  <c:v>-228088</c:v>
                </c:pt>
                <c:pt idx="1774">
                  <c:v>71135</c:v>
                </c:pt>
                <c:pt idx="1775">
                  <c:v>369431</c:v>
                </c:pt>
                <c:pt idx="1776">
                  <c:v>369017</c:v>
                </c:pt>
                <c:pt idx="1777">
                  <c:v>369230</c:v>
                </c:pt>
                <c:pt idx="1778">
                  <c:v>369190</c:v>
                </c:pt>
                <c:pt idx="1779">
                  <c:v>369044</c:v>
                </c:pt>
                <c:pt idx="1780">
                  <c:v>-227876</c:v>
                </c:pt>
                <c:pt idx="1781">
                  <c:v>71637</c:v>
                </c:pt>
                <c:pt idx="1782">
                  <c:v>-226525</c:v>
                </c:pt>
                <c:pt idx="1783">
                  <c:v>369206</c:v>
                </c:pt>
                <c:pt idx="1784">
                  <c:v>369863</c:v>
                </c:pt>
                <c:pt idx="1785">
                  <c:v>70995</c:v>
                </c:pt>
                <c:pt idx="1786">
                  <c:v>-226287</c:v>
                </c:pt>
                <c:pt idx="1787">
                  <c:v>-225792</c:v>
                </c:pt>
                <c:pt idx="1788">
                  <c:v>369785</c:v>
                </c:pt>
                <c:pt idx="1789">
                  <c:v>71915</c:v>
                </c:pt>
                <c:pt idx="1790">
                  <c:v>369650</c:v>
                </c:pt>
                <c:pt idx="1791">
                  <c:v>369381</c:v>
                </c:pt>
                <c:pt idx="1792">
                  <c:v>369344</c:v>
                </c:pt>
                <c:pt idx="1793">
                  <c:v>-225129</c:v>
                </c:pt>
                <c:pt idx="1794">
                  <c:v>370055</c:v>
                </c:pt>
                <c:pt idx="1795">
                  <c:v>72023</c:v>
                </c:pt>
                <c:pt idx="1796">
                  <c:v>370901</c:v>
                </c:pt>
                <c:pt idx="1797">
                  <c:v>71516</c:v>
                </c:pt>
                <c:pt idx="1798">
                  <c:v>-229546</c:v>
                </c:pt>
                <c:pt idx="1799">
                  <c:v>71006</c:v>
                </c:pt>
                <c:pt idx="1800">
                  <c:v>371365</c:v>
                </c:pt>
                <c:pt idx="1801">
                  <c:v>370767</c:v>
                </c:pt>
                <c:pt idx="1802">
                  <c:v>71347</c:v>
                </c:pt>
                <c:pt idx="1803">
                  <c:v>72322</c:v>
                </c:pt>
                <c:pt idx="1804">
                  <c:v>371924</c:v>
                </c:pt>
                <c:pt idx="1805">
                  <c:v>371971</c:v>
                </c:pt>
                <c:pt idx="1806">
                  <c:v>74368</c:v>
                </c:pt>
                <c:pt idx="1807">
                  <c:v>372973</c:v>
                </c:pt>
                <c:pt idx="1808">
                  <c:v>372513</c:v>
                </c:pt>
                <c:pt idx="1809">
                  <c:v>372598</c:v>
                </c:pt>
                <c:pt idx="1810">
                  <c:v>373152</c:v>
                </c:pt>
                <c:pt idx="1811">
                  <c:v>372870</c:v>
                </c:pt>
                <c:pt idx="1812">
                  <c:v>373623</c:v>
                </c:pt>
                <c:pt idx="1813">
                  <c:v>374205</c:v>
                </c:pt>
                <c:pt idx="1814">
                  <c:v>376206</c:v>
                </c:pt>
                <c:pt idx="1815">
                  <c:v>376822</c:v>
                </c:pt>
                <c:pt idx="1816">
                  <c:v>377834</c:v>
                </c:pt>
                <c:pt idx="1817">
                  <c:v>78111</c:v>
                </c:pt>
                <c:pt idx="1818">
                  <c:v>379211</c:v>
                </c:pt>
                <c:pt idx="1819">
                  <c:v>79936</c:v>
                </c:pt>
                <c:pt idx="1820">
                  <c:v>380848</c:v>
                </c:pt>
                <c:pt idx="1821">
                  <c:v>380871</c:v>
                </c:pt>
                <c:pt idx="1822">
                  <c:v>381426</c:v>
                </c:pt>
                <c:pt idx="1823">
                  <c:v>382111</c:v>
                </c:pt>
                <c:pt idx="1824">
                  <c:v>381823</c:v>
                </c:pt>
                <c:pt idx="1825">
                  <c:v>382656</c:v>
                </c:pt>
                <c:pt idx="1826">
                  <c:v>-215332</c:v>
                </c:pt>
                <c:pt idx="1827">
                  <c:v>384215</c:v>
                </c:pt>
                <c:pt idx="1828">
                  <c:v>-213903</c:v>
                </c:pt>
                <c:pt idx="1829">
                  <c:v>84941</c:v>
                </c:pt>
                <c:pt idx="1830">
                  <c:v>386256</c:v>
                </c:pt>
                <c:pt idx="1831">
                  <c:v>387482</c:v>
                </c:pt>
                <c:pt idx="1832">
                  <c:v>388542</c:v>
                </c:pt>
                <c:pt idx="1833">
                  <c:v>87636</c:v>
                </c:pt>
                <c:pt idx="1834">
                  <c:v>389530</c:v>
                </c:pt>
                <c:pt idx="1835">
                  <c:v>87410</c:v>
                </c:pt>
                <c:pt idx="1836">
                  <c:v>389793</c:v>
                </c:pt>
                <c:pt idx="1837">
                  <c:v>389584</c:v>
                </c:pt>
                <c:pt idx="1838">
                  <c:v>389587</c:v>
                </c:pt>
                <c:pt idx="1839">
                  <c:v>389963</c:v>
                </c:pt>
                <c:pt idx="1840">
                  <c:v>389940</c:v>
                </c:pt>
                <c:pt idx="1841">
                  <c:v>88264</c:v>
                </c:pt>
                <c:pt idx="1842">
                  <c:v>89150</c:v>
                </c:pt>
                <c:pt idx="1843">
                  <c:v>88753</c:v>
                </c:pt>
                <c:pt idx="1844">
                  <c:v>89096</c:v>
                </c:pt>
                <c:pt idx="1845">
                  <c:v>390252</c:v>
                </c:pt>
                <c:pt idx="1846">
                  <c:v>88444</c:v>
                </c:pt>
                <c:pt idx="1847">
                  <c:v>89147</c:v>
                </c:pt>
                <c:pt idx="1848">
                  <c:v>389631</c:v>
                </c:pt>
                <c:pt idx="1849">
                  <c:v>-210344</c:v>
                </c:pt>
                <c:pt idx="1850">
                  <c:v>90033</c:v>
                </c:pt>
                <c:pt idx="1851">
                  <c:v>389804</c:v>
                </c:pt>
                <c:pt idx="1852">
                  <c:v>389751</c:v>
                </c:pt>
                <c:pt idx="1853">
                  <c:v>390982</c:v>
                </c:pt>
                <c:pt idx="1854">
                  <c:v>-210920</c:v>
                </c:pt>
                <c:pt idx="1855">
                  <c:v>91486</c:v>
                </c:pt>
                <c:pt idx="1856">
                  <c:v>394761</c:v>
                </c:pt>
                <c:pt idx="1857">
                  <c:v>394761</c:v>
                </c:pt>
                <c:pt idx="1858">
                  <c:v>394902</c:v>
                </c:pt>
                <c:pt idx="1859">
                  <c:v>395257</c:v>
                </c:pt>
                <c:pt idx="1860">
                  <c:v>396468</c:v>
                </c:pt>
                <c:pt idx="1861">
                  <c:v>93926</c:v>
                </c:pt>
                <c:pt idx="1862">
                  <c:v>-207347</c:v>
                </c:pt>
                <c:pt idx="1863">
                  <c:v>397300</c:v>
                </c:pt>
                <c:pt idx="1864">
                  <c:v>397477</c:v>
                </c:pt>
                <c:pt idx="1865">
                  <c:v>397346</c:v>
                </c:pt>
                <c:pt idx="1866">
                  <c:v>95347</c:v>
                </c:pt>
                <c:pt idx="1867">
                  <c:v>95343</c:v>
                </c:pt>
                <c:pt idx="1868">
                  <c:v>95674</c:v>
                </c:pt>
                <c:pt idx="1869">
                  <c:v>396999</c:v>
                </c:pt>
                <c:pt idx="1870">
                  <c:v>-206894</c:v>
                </c:pt>
                <c:pt idx="1871">
                  <c:v>397219</c:v>
                </c:pt>
                <c:pt idx="1872">
                  <c:v>397201</c:v>
                </c:pt>
                <c:pt idx="1873">
                  <c:v>397192</c:v>
                </c:pt>
                <c:pt idx="1874">
                  <c:v>397551</c:v>
                </c:pt>
                <c:pt idx="1875">
                  <c:v>397230</c:v>
                </c:pt>
                <c:pt idx="1876">
                  <c:v>397768</c:v>
                </c:pt>
                <c:pt idx="1877">
                  <c:v>397765</c:v>
                </c:pt>
                <c:pt idx="1878">
                  <c:v>398017</c:v>
                </c:pt>
                <c:pt idx="1879">
                  <c:v>398154</c:v>
                </c:pt>
                <c:pt idx="1880">
                  <c:v>398436</c:v>
                </c:pt>
                <c:pt idx="1881">
                  <c:v>398322</c:v>
                </c:pt>
                <c:pt idx="1882">
                  <c:v>398420</c:v>
                </c:pt>
                <c:pt idx="1883">
                  <c:v>-208273</c:v>
                </c:pt>
                <c:pt idx="1884">
                  <c:v>397930</c:v>
                </c:pt>
                <c:pt idx="1885">
                  <c:v>397871</c:v>
                </c:pt>
                <c:pt idx="1886">
                  <c:v>397802</c:v>
                </c:pt>
                <c:pt idx="1887">
                  <c:v>397906</c:v>
                </c:pt>
                <c:pt idx="1888">
                  <c:v>-208580</c:v>
                </c:pt>
                <c:pt idx="1889">
                  <c:v>-208049</c:v>
                </c:pt>
                <c:pt idx="1890">
                  <c:v>398006</c:v>
                </c:pt>
                <c:pt idx="1891">
                  <c:v>95542</c:v>
                </c:pt>
                <c:pt idx="1892">
                  <c:v>95394</c:v>
                </c:pt>
                <c:pt idx="1893">
                  <c:v>397935</c:v>
                </c:pt>
                <c:pt idx="1894">
                  <c:v>398156</c:v>
                </c:pt>
                <c:pt idx="1895">
                  <c:v>397962</c:v>
                </c:pt>
                <c:pt idx="1896">
                  <c:v>94256</c:v>
                </c:pt>
                <c:pt idx="1897">
                  <c:v>396963</c:v>
                </c:pt>
                <c:pt idx="1898">
                  <c:v>397269</c:v>
                </c:pt>
                <c:pt idx="1899">
                  <c:v>396958</c:v>
                </c:pt>
                <c:pt idx="1900">
                  <c:v>396670</c:v>
                </c:pt>
                <c:pt idx="1901">
                  <c:v>396688</c:v>
                </c:pt>
                <c:pt idx="1902">
                  <c:v>395978</c:v>
                </c:pt>
                <c:pt idx="1903">
                  <c:v>-212771</c:v>
                </c:pt>
                <c:pt idx="1904">
                  <c:v>90504</c:v>
                </c:pt>
                <c:pt idx="1905">
                  <c:v>-212296</c:v>
                </c:pt>
                <c:pt idx="1906">
                  <c:v>-211948</c:v>
                </c:pt>
                <c:pt idx="1907">
                  <c:v>393319</c:v>
                </c:pt>
                <c:pt idx="1908">
                  <c:v>91349</c:v>
                </c:pt>
                <c:pt idx="1909">
                  <c:v>90995</c:v>
                </c:pt>
                <c:pt idx="1910">
                  <c:v>-209968</c:v>
                </c:pt>
                <c:pt idx="1911">
                  <c:v>392969</c:v>
                </c:pt>
                <c:pt idx="1912">
                  <c:v>393044</c:v>
                </c:pt>
                <c:pt idx="1913">
                  <c:v>392712</c:v>
                </c:pt>
                <c:pt idx="1914">
                  <c:v>91752</c:v>
                </c:pt>
                <c:pt idx="1915">
                  <c:v>-208550</c:v>
                </c:pt>
                <c:pt idx="1916">
                  <c:v>91271</c:v>
                </c:pt>
                <c:pt idx="1917">
                  <c:v>390879</c:v>
                </c:pt>
                <c:pt idx="1918">
                  <c:v>390907</c:v>
                </c:pt>
                <c:pt idx="1919">
                  <c:v>-207825</c:v>
                </c:pt>
                <c:pt idx="1920">
                  <c:v>92139</c:v>
                </c:pt>
                <c:pt idx="1921">
                  <c:v>390485</c:v>
                </c:pt>
                <c:pt idx="1922">
                  <c:v>391418</c:v>
                </c:pt>
                <c:pt idx="1923">
                  <c:v>92170</c:v>
                </c:pt>
                <c:pt idx="1924">
                  <c:v>90342</c:v>
                </c:pt>
                <c:pt idx="1925">
                  <c:v>389630</c:v>
                </c:pt>
                <c:pt idx="1926">
                  <c:v>388373</c:v>
                </c:pt>
                <c:pt idx="1927">
                  <c:v>386983</c:v>
                </c:pt>
                <c:pt idx="1928">
                  <c:v>88046</c:v>
                </c:pt>
                <c:pt idx="1929">
                  <c:v>386337</c:v>
                </c:pt>
                <c:pt idx="1930">
                  <c:v>87684</c:v>
                </c:pt>
                <c:pt idx="1931">
                  <c:v>385428</c:v>
                </c:pt>
                <c:pt idx="1932">
                  <c:v>384270</c:v>
                </c:pt>
                <c:pt idx="1933">
                  <c:v>383994</c:v>
                </c:pt>
                <c:pt idx="1934">
                  <c:v>383954</c:v>
                </c:pt>
                <c:pt idx="1935">
                  <c:v>85438</c:v>
                </c:pt>
                <c:pt idx="1936">
                  <c:v>383866</c:v>
                </c:pt>
                <c:pt idx="1937">
                  <c:v>85353</c:v>
                </c:pt>
                <c:pt idx="1938">
                  <c:v>383692</c:v>
                </c:pt>
                <c:pt idx="1939">
                  <c:v>-211234</c:v>
                </c:pt>
                <c:pt idx="1940">
                  <c:v>383737</c:v>
                </c:pt>
                <c:pt idx="1941">
                  <c:v>-209853</c:v>
                </c:pt>
                <c:pt idx="1942">
                  <c:v>384274</c:v>
                </c:pt>
                <c:pt idx="1943">
                  <c:v>383769</c:v>
                </c:pt>
                <c:pt idx="1944">
                  <c:v>-208997</c:v>
                </c:pt>
                <c:pt idx="1945">
                  <c:v>385176</c:v>
                </c:pt>
                <c:pt idx="1946">
                  <c:v>385691</c:v>
                </c:pt>
                <c:pt idx="1947">
                  <c:v>-207310</c:v>
                </c:pt>
                <c:pt idx="1948">
                  <c:v>88466</c:v>
                </c:pt>
                <c:pt idx="1949">
                  <c:v>88382</c:v>
                </c:pt>
                <c:pt idx="1950">
                  <c:v>386447</c:v>
                </c:pt>
                <c:pt idx="1951">
                  <c:v>386761</c:v>
                </c:pt>
                <c:pt idx="1952">
                  <c:v>386484</c:v>
                </c:pt>
                <c:pt idx="1953">
                  <c:v>-211569</c:v>
                </c:pt>
                <c:pt idx="1954">
                  <c:v>386960</c:v>
                </c:pt>
                <c:pt idx="1955">
                  <c:v>387724</c:v>
                </c:pt>
                <c:pt idx="1956">
                  <c:v>89041</c:v>
                </c:pt>
                <c:pt idx="1957">
                  <c:v>388206</c:v>
                </c:pt>
                <c:pt idx="1958">
                  <c:v>388084</c:v>
                </c:pt>
                <c:pt idx="1959">
                  <c:v>388747</c:v>
                </c:pt>
                <c:pt idx="1960">
                  <c:v>88743</c:v>
                </c:pt>
                <c:pt idx="1961">
                  <c:v>388130</c:v>
                </c:pt>
                <c:pt idx="1962">
                  <c:v>-210375</c:v>
                </c:pt>
                <c:pt idx="1963">
                  <c:v>388586</c:v>
                </c:pt>
                <c:pt idx="1964">
                  <c:v>89203</c:v>
                </c:pt>
                <c:pt idx="1965">
                  <c:v>89128</c:v>
                </c:pt>
                <c:pt idx="1966">
                  <c:v>89873</c:v>
                </c:pt>
                <c:pt idx="1967">
                  <c:v>388965</c:v>
                </c:pt>
                <c:pt idx="1968">
                  <c:v>89443</c:v>
                </c:pt>
                <c:pt idx="1969">
                  <c:v>-208704</c:v>
                </c:pt>
                <c:pt idx="1970">
                  <c:v>89379</c:v>
                </c:pt>
                <c:pt idx="1971">
                  <c:v>388144</c:v>
                </c:pt>
                <c:pt idx="1972">
                  <c:v>387946</c:v>
                </c:pt>
                <c:pt idx="1973">
                  <c:v>387474</c:v>
                </c:pt>
                <c:pt idx="1974">
                  <c:v>387260</c:v>
                </c:pt>
                <c:pt idx="1975">
                  <c:v>386429</c:v>
                </c:pt>
                <c:pt idx="1976">
                  <c:v>-212190</c:v>
                </c:pt>
                <c:pt idx="1977">
                  <c:v>387024</c:v>
                </c:pt>
                <c:pt idx="1978">
                  <c:v>-212699</c:v>
                </c:pt>
                <c:pt idx="1979">
                  <c:v>386968</c:v>
                </c:pt>
                <c:pt idx="1980">
                  <c:v>387381</c:v>
                </c:pt>
                <c:pt idx="1981">
                  <c:v>387529</c:v>
                </c:pt>
                <c:pt idx="1982">
                  <c:v>387524</c:v>
                </c:pt>
                <c:pt idx="1983">
                  <c:v>387439</c:v>
                </c:pt>
                <c:pt idx="1984">
                  <c:v>387819</c:v>
                </c:pt>
                <c:pt idx="1985">
                  <c:v>-212154</c:v>
                </c:pt>
                <c:pt idx="1986">
                  <c:v>387986</c:v>
                </c:pt>
                <c:pt idx="1987">
                  <c:v>387827</c:v>
                </c:pt>
                <c:pt idx="1988">
                  <c:v>388147</c:v>
                </c:pt>
                <c:pt idx="1989">
                  <c:v>88387</c:v>
                </c:pt>
                <c:pt idx="1990">
                  <c:v>387866</c:v>
                </c:pt>
                <c:pt idx="1991">
                  <c:v>89236</c:v>
                </c:pt>
                <c:pt idx="1992">
                  <c:v>-211084</c:v>
                </c:pt>
                <c:pt idx="1993">
                  <c:v>89187</c:v>
                </c:pt>
                <c:pt idx="1994">
                  <c:v>-211634</c:v>
                </c:pt>
                <c:pt idx="1995">
                  <c:v>89959</c:v>
                </c:pt>
                <c:pt idx="1996">
                  <c:v>-210122</c:v>
                </c:pt>
                <c:pt idx="1997">
                  <c:v>390206</c:v>
                </c:pt>
                <c:pt idx="1998">
                  <c:v>390378</c:v>
                </c:pt>
                <c:pt idx="1999">
                  <c:v>390038</c:v>
                </c:pt>
                <c:pt idx="2000">
                  <c:v>-207814</c:v>
                </c:pt>
                <c:pt idx="2001">
                  <c:v>391699</c:v>
                </c:pt>
                <c:pt idx="2002">
                  <c:v>93688</c:v>
                </c:pt>
                <c:pt idx="2003">
                  <c:v>93683</c:v>
                </c:pt>
                <c:pt idx="2004">
                  <c:v>94219</c:v>
                </c:pt>
                <c:pt idx="2005">
                  <c:v>393789</c:v>
                </c:pt>
                <c:pt idx="2006">
                  <c:v>394459</c:v>
                </c:pt>
                <c:pt idx="2007">
                  <c:v>-204266</c:v>
                </c:pt>
                <c:pt idx="2008">
                  <c:v>95327</c:v>
                </c:pt>
                <c:pt idx="2009">
                  <c:v>-204061</c:v>
                </c:pt>
                <c:pt idx="2010">
                  <c:v>395657</c:v>
                </c:pt>
                <c:pt idx="2011">
                  <c:v>-204739</c:v>
                </c:pt>
                <c:pt idx="2012">
                  <c:v>396642</c:v>
                </c:pt>
                <c:pt idx="2013">
                  <c:v>396583</c:v>
                </c:pt>
                <c:pt idx="2014">
                  <c:v>397592</c:v>
                </c:pt>
                <c:pt idx="2015">
                  <c:v>-201304</c:v>
                </c:pt>
                <c:pt idx="2016">
                  <c:v>-200233</c:v>
                </c:pt>
                <c:pt idx="2017">
                  <c:v>-199586</c:v>
                </c:pt>
                <c:pt idx="2018">
                  <c:v>99462</c:v>
                </c:pt>
                <c:pt idx="2019">
                  <c:v>99116</c:v>
                </c:pt>
                <c:pt idx="2020">
                  <c:v>398540</c:v>
                </c:pt>
                <c:pt idx="2021">
                  <c:v>398771</c:v>
                </c:pt>
                <c:pt idx="2022">
                  <c:v>398611</c:v>
                </c:pt>
                <c:pt idx="2023">
                  <c:v>397787</c:v>
                </c:pt>
                <c:pt idx="2024">
                  <c:v>96386</c:v>
                </c:pt>
                <c:pt idx="2025">
                  <c:v>95978</c:v>
                </c:pt>
                <c:pt idx="2026">
                  <c:v>95656</c:v>
                </c:pt>
                <c:pt idx="2027">
                  <c:v>397364</c:v>
                </c:pt>
                <c:pt idx="2028">
                  <c:v>-206656</c:v>
                </c:pt>
                <c:pt idx="2029">
                  <c:v>397082</c:v>
                </c:pt>
                <c:pt idx="2030">
                  <c:v>-208049</c:v>
                </c:pt>
                <c:pt idx="2031">
                  <c:v>397008</c:v>
                </c:pt>
                <c:pt idx="2032">
                  <c:v>396926</c:v>
                </c:pt>
                <c:pt idx="2033">
                  <c:v>396347</c:v>
                </c:pt>
                <c:pt idx="2034">
                  <c:v>397226</c:v>
                </c:pt>
                <c:pt idx="2035">
                  <c:v>94275</c:v>
                </c:pt>
                <c:pt idx="2036">
                  <c:v>94840</c:v>
                </c:pt>
                <c:pt idx="2037">
                  <c:v>-205825</c:v>
                </c:pt>
                <c:pt idx="2038">
                  <c:v>396893</c:v>
                </c:pt>
                <c:pt idx="2039">
                  <c:v>95811</c:v>
                </c:pt>
                <c:pt idx="2040">
                  <c:v>398369</c:v>
                </c:pt>
                <c:pt idx="2041">
                  <c:v>397359</c:v>
                </c:pt>
                <c:pt idx="2042">
                  <c:v>397174</c:v>
                </c:pt>
                <c:pt idx="2043">
                  <c:v>399083</c:v>
                </c:pt>
                <c:pt idx="2044">
                  <c:v>399785</c:v>
                </c:pt>
                <c:pt idx="2045">
                  <c:v>400544</c:v>
                </c:pt>
                <c:pt idx="2046">
                  <c:v>95292</c:v>
                </c:pt>
                <c:pt idx="2047">
                  <c:v>400397</c:v>
                </c:pt>
                <c:pt idx="2048">
                  <c:v>402014</c:v>
                </c:pt>
                <c:pt idx="2049">
                  <c:v>-210355</c:v>
                </c:pt>
                <c:pt idx="2050">
                  <c:v>401992</c:v>
                </c:pt>
                <c:pt idx="2051">
                  <c:v>94540</c:v>
                </c:pt>
                <c:pt idx="2052">
                  <c:v>401247</c:v>
                </c:pt>
                <c:pt idx="2053">
                  <c:v>95267</c:v>
                </c:pt>
                <c:pt idx="2054">
                  <c:v>94570</c:v>
                </c:pt>
                <c:pt idx="2055">
                  <c:v>399689</c:v>
                </c:pt>
                <c:pt idx="2056">
                  <c:v>399922</c:v>
                </c:pt>
                <c:pt idx="2057">
                  <c:v>92830</c:v>
                </c:pt>
                <c:pt idx="2058">
                  <c:v>398248</c:v>
                </c:pt>
                <c:pt idx="2059">
                  <c:v>397651</c:v>
                </c:pt>
                <c:pt idx="2060">
                  <c:v>397555</c:v>
                </c:pt>
                <c:pt idx="2061">
                  <c:v>397184</c:v>
                </c:pt>
                <c:pt idx="2062">
                  <c:v>90237</c:v>
                </c:pt>
                <c:pt idx="2063">
                  <c:v>396925</c:v>
                </c:pt>
                <c:pt idx="2064">
                  <c:v>396398</c:v>
                </c:pt>
                <c:pt idx="2065">
                  <c:v>396047</c:v>
                </c:pt>
                <c:pt idx="2066">
                  <c:v>395492</c:v>
                </c:pt>
                <c:pt idx="2067">
                  <c:v>395351</c:v>
                </c:pt>
                <c:pt idx="2068">
                  <c:v>395584</c:v>
                </c:pt>
                <c:pt idx="2069">
                  <c:v>395202</c:v>
                </c:pt>
                <c:pt idx="2070">
                  <c:v>90639</c:v>
                </c:pt>
                <c:pt idx="2071">
                  <c:v>394921</c:v>
                </c:pt>
                <c:pt idx="2072">
                  <c:v>394443</c:v>
                </c:pt>
                <c:pt idx="2073">
                  <c:v>394316</c:v>
                </c:pt>
                <c:pt idx="2074">
                  <c:v>393837</c:v>
                </c:pt>
                <c:pt idx="2075">
                  <c:v>-212631</c:v>
                </c:pt>
                <c:pt idx="2076">
                  <c:v>393885</c:v>
                </c:pt>
                <c:pt idx="2077">
                  <c:v>394104</c:v>
                </c:pt>
                <c:pt idx="2078">
                  <c:v>-211871</c:v>
                </c:pt>
                <c:pt idx="2079">
                  <c:v>393903</c:v>
                </c:pt>
                <c:pt idx="2080">
                  <c:v>393642</c:v>
                </c:pt>
                <c:pt idx="2081">
                  <c:v>394089</c:v>
                </c:pt>
                <c:pt idx="2082">
                  <c:v>394877</c:v>
                </c:pt>
                <c:pt idx="2083">
                  <c:v>-212761</c:v>
                </c:pt>
                <c:pt idx="2084">
                  <c:v>394849</c:v>
                </c:pt>
                <c:pt idx="2085">
                  <c:v>394956</c:v>
                </c:pt>
                <c:pt idx="2086">
                  <c:v>394638</c:v>
                </c:pt>
                <c:pt idx="2087">
                  <c:v>395164</c:v>
                </c:pt>
                <c:pt idx="2088">
                  <c:v>-213684</c:v>
                </c:pt>
                <c:pt idx="2089">
                  <c:v>395077</c:v>
                </c:pt>
                <c:pt idx="2090">
                  <c:v>-213948</c:v>
                </c:pt>
                <c:pt idx="2091">
                  <c:v>394800</c:v>
                </c:pt>
                <c:pt idx="2092">
                  <c:v>90786</c:v>
                </c:pt>
                <c:pt idx="2093">
                  <c:v>-213661</c:v>
                </c:pt>
                <c:pt idx="2094">
                  <c:v>395461</c:v>
                </c:pt>
                <c:pt idx="2095">
                  <c:v>395089</c:v>
                </c:pt>
                <c:pt idx="2096">
                  <c:v>-213097</c:v>
                </c:pt>
                <c:pt idx="2097">
                  <c:v>-214162</c:v>
                </c:pt>
                <c:pt idx="2098">
                  <c:v>396395</c:v>
                </c:pt>
                <c:pt idx="2099">
                  <c:v>396230</c:v>
                </c:pt>
                <c:pt idx="2100">
                  <c:v>-214868</c:v>
                </c:pt>
                <c:pt idx="2101">
                  <c:v>396208</c:v>
                </c:pt>
                <c:pt idx="2102">
                  <c:v>395786</c:v>
                </c:pt>
                <c:pt idx="2103">
                  <c:v>-216018</c:v>
                </c:pt>
                <c:pt idx="2104">
                  <c:v>394928</c:v>
                </c:pt>
                <c:pt idx="2105">
                  <c:v>394178</c:v>
                </c:pt>
                <c:pt idx="2106">
                  <c:v>89369</c:v>
                </c:pt>
                <c:pt idx="2107">
                  <c:v>-214542</c:v>
                </c:pt>
                <c:pt idx="2108">
                  <c:v>393370</c:v>
                </c:pt>
                <c:pt idx="2109">
                  <c:v>394121</c:v>
                </c:pt>
                <c:pt idx="2110">
                  <c:v>90789</c:v>
                </c:pt>
                <c:pt idx="2111">
                  <c:v>394580</c:v>
                </c:pt>
                <c:pt idx="2112">
                  <c:v>393659</c:v>
                </c:pt>
                <c:pt idx="2113">
                  <c:v>393279</c:v>
                </c:pt>
                <c:pt idx="2114">
                  <c:v>393067</c:v>
                </c:pt>
                <c:pt idx="2115">
                  <c:v>-210686</c:v>
                </c:pt>
                <c:pt idx="2116">
                  <c:v>-210648</c:v>
                </c:pt>
                <c:pt idx="2117">
                  <c:v>392816</c:v>
                </c:pt>
                <c:pt idx="2118">
                  <c:v>392271</c:v>
                </c:pt>
                <c:pt idx="2119">
                  <c:v>392427</c:v>
                </c:pt>
                <c:pt idx="2120">
                  <c:v>-209419</c:v>
                </c:pt>
                <c:pt idx="2121">
                  <c:v>91667</c:v>
                </c:pt>
                <c:pt idx="2122">
                  <c:v>-208091</c:v>
                </c:pt>
                <c:pt idx="2123">
                  <c:v>392820</c:v>
                </c:pt>
                <c:pt idx="2124">
                  <c:v>393658</c:v>
                </c:pt>
                <c:pt idx="2125">
                  <c:v>393665</c:v>
                </c:pt>
                <c:pt idx="2126">
                  <c:v>92539</c:v>
                </c:pt>
                <c:pt idx="2127">
                  <c:v>394132</c:v>
                </c:pt>
                <c:pt idx="2128">
                  <c:v>394438</c:v>
                </c:pt>
                <c:pt idx="2129">
                  <c:v>394203</c:v>
                </c:pt>
                <c:pt idx="2130">
                  <c:v>394008</c:v>
                </c:pt>
                <c:pt idx="2131">
                  <c:v>394047</c:v>
                </c:pt>
                <c:pt idx="2132">
                  <c:v>90773</c:v>
                </c:pt>
                <c:pt idx="2133">
                  <c:v>393894</c:v>
                </c:pt>
                <c:pt idx="2134">
                  <c:v>393795</c:v>
                </c:pt>
                <c:pt idx="2135">
                  <c:v>393553</c:v>
                </c:pt>
                <c:pt idx="2136">
                  <c:v>392519</c:v>
                </c:pt>
                <c:pt idx="2137">
                  <c:v>-215163</c:v>
                </c:pt>
                <c:pt idx="2138">
                  <c:v>391731</c:v>
                </c:pt>
                <c:pt idx="2139">
                  <c:v>391710</c:v>
                </c:pt>
                <c:pt idx="2140">
                  <c:v>87804</c:v>
                </c:pt>
                <c:pt idx="2141">
                  <c:v>87555</c:v>
                </c:pt>
                <c:pt idx="2142">
                  <c:v>88190</c:v>
                </c:pt>
                <c:pt idx="2143">
                  <c:v>392908</c:v>
                </c:pt>
                <c:pt idx="2144">
                  <c:v>87443</c:v>
                </c:pt>
                <c:pt idx="2145">
                  <c:v>392137</c:v>
                </c:pt>
                <c:pt idx="2146">
                  <c:v>391800</c:v>
                </c:pt>
                <c:pt idx="2147">
                  <c:v>86539</c:v>
                </c:pt>
                <c:pt idx="2148">
                  <c:v>390836</c:v>
                </c:pt>
                <c:pt idx="2149">
                  <c:v>392356</c:v>
                </c:pt>
                <c:pt idx="2150">
                  <c:v>393064</c:v>
                </c:pt>
                <c:pt idx="2151">
                  <c:v>394211</c:v>
                </c:pt>
                <c:pt idx="2152">
                  <c:v>394738</c:v>
                </c:pt>
                <c:pt idx="2153">
                  <c:v>87944</c:v>
                </c:pt>
                <c:pt idx="2154">
                  <c:v>394671</c:v>
                </c:pt>
                <c:pt idx="2155">
                  <c:v>394085</c:v>
                </c:pt>
                <c:pt idx="2156">
                  <c:v>-217700</c:v>
                </c:pt>
                <c:pt idx="2157">
                  <c:v>89520</c:v>
                </c:pt>
                <c:pt idx="2158">
                  <c:v>88585</c:v>
                </c:pt>
                <c:pt idx="2159">
                  <c:v>395009</c:v>
                </c:pt>
                <c:pt idx="2160">
                  <c:v>87787</c:v>
                </c:pt>
                <c:pt idx="2161">
                  <c:v>395243</c:v>
                </c:pt>
                <c:pt idx="2162">
                  <c:v>88628</c:v>
                </c:pt>
                <c:pt idx="2163">
                  <c:v>395351</c:v>
                </c:pt>
                <c:pt idx="2164">
                  <c:v>395014</c:v>
                </c:pt>
                <c:pt idx="2165">
                  <c:v>88698</c:v>
                </c:pt>
                <c:pt idx="2166">
                  <c:v>395451</c:v>
                </c:pt>
                <c:pt idx="2167">
                  <c:v>395034</c:v>
                </c:pt>
                <c:pt idx="2168">
                  <c:v>395183</c:v>
                </c:pt>
                <c:pt idx="2169">
                  <c:v>395371</c:v>
                </c:pt>
                <c:pt idx="2170">
                  <c:v>395713</c:v>
                </c:pt>
                <c:pt idx="2171">
                  <c:v>395668</c:v>
                </c:pt>
                <c:pt idx="2172">
                  <c:v>395907</c:v>
                </c:pt>
                <c:pt idx="2173">
                  <c:v>396004</c:v>
                </c:pt>
                <c:pt idx="2174">
                  <c:v>396071</c:v>
                </c:pt>
                <c:pt idx="2175">
                  <c:v>396140</c:v>
                </c:pt>
                <c:pt idx="2176">
                  <c:v>88623</c:v>
                </c:pt>
                <c:pt idx="2177">
                  <c:v>396266</c:v>
                </c:pt>
                <c:pt idx="2178">
                  <c:v>87949</c:v>
                </c:pt>
                <c:pt idx="2179">
                  <c:v>88077</c:v>
                </c:pt>
                <c:pt idx="2180">
                  <c:v>396076</c:v>
                </c:pt>
                <c:pt idx="2181">
                  <c:v>87882</c:v>
                </c:pt>
                <c:pt idx="2182">
                  <c:v>395986</c:v>
                </c:pt>
                <c:pt idx="2183">
                  <c:v>396022</c:v>
                </c:pt>
                <c:pt idx="2184">
                  <c:v>87557</c:v>
                </c:pt>
                <c:pt idx="2185">
                  <c:v>-221347</c:v>
                </c:pt>
                <c:pt idx="2186">
                  <c:v>396493</c:v>
                </c:pt>
                <c:pt idx="2187">
                  <c:v>87073</c:v>
                </c:pt>
                <c:pt idx="2188">
                  <c:v>396822</c:v>
                </c:pt>
                <c:pt idx="2189">
                  <c:v>396178</c:v>
                </c:pt>
                <c:pt idx="2190">
                  <c:v>396653</c:v>
                </c:pt>
                <c:pt idx="2191">
                  <c:v>397456</c:v>
                </c:pt>
                <c:pt idx="2192">
                  <c:v>87585</c:v>
                </c:pt>
                <c:pt idx="2193">
                  <c:v>397357</c:v>
                </c:pt>
                <c:pt idx="2194">
                  <c:v>396873</c:v>
                </c:pt>
                <c:pt idx="2195">
                  <c:v>87643</c:v>
                </c:pt>
                <c:pt idx="2196">
                  <c:v>396571</c:v>
                </c:pt>
                <c:pt idx="2197">
                  <c:v>396602</c:v>
                </c:pt>
                <c:pt idx="2198">
                  <c:v>87839</c:v>
                </c:pt>
                <c:pt idx="2199">
                  <c:v>397538</c:v>
                </c:pt>
                <c:pt idx="2200">
                  <c:v>397691</c:v>
                </c:pt>
                <c:pt idx="2201">
                  <c:v>397850</c:v>
                </c:pt>
                <c:pt idx="2202">
                  <c:v>396896</c:v>
                </c:pt>
                <c:pt idx="2203">
                  <c:v>88934</c:v>
                </c:pt>
                <c:pt idx="2204">
                  <c:v>89226</c:v>
                </c:pt>
                <c:pt idx="2205">
                  <c:v>-219073</c:v>
                </c:pt>
                <c:pt idx="2206">
                  <c:v>395282</c:v>
                </c:pt>
                <c:pt idx="2207">
                  <c:v>395207</c:v>
                </c:pt>
                <c:pt idx="2208">
                  <c:v>395435</c:v>
                </c:pt>
                <c:pt idx="2209">
                  <c:v>-217786</c:v>
                </c:pt>
                <c:pt idx="2210">
                  <c:v>394815</c:v>
                </c:pt>
                <c:pt idx="2211">
                  <c:v>394519</c:v>
                </c:pt>
                <c:pt idx="2212">
                  <c:v>394644</c:v>
                </c:pt>
                <c:pt idx="2213">
                  <c:v>88624</c:v>
                </c:pt>
                <c:pt idx="2214">
                  <c:v>88666</c:v>
                </c:pt>
                <c:pt idx="2215">
                  <c:v>-217726</c:v>
                </c:pt>
                <c:pt idx="2216">
                  <c:v>395201</c:v>
                </c:pt>
                <c:pt idx="2217">
                  <c:v>395543</c:v>
                </c:pt>
                <c:pt idx="2218">
                  <c:v>395501</c:v>
                </c:pt>
                <c:pt idx="2219">
                  <c:v>395698</c:v>
                </c:pt>
                <c:pt idx="2220">
                  <c:v>89443</c:v>
                </c:pt>
                <c:pt idx="2221">
                  <c:v>89424</c:v>
                </c:pt>
                <c:pt idx="2222">
                  <c:v>395012</c:v>
                </c:pt>
                <c:pt idx="2223">
                  <c:v>394895</c:v>
                </c:pt>
                <c:pt idx="2224">
                  <c:v>395275</c:v>
                </c:pt>
                <c:pt idx="2225">
                  <c:v>395492</c:v>
                </c:pt>
                <c:pt idx="2226">
                  <c:v>395713</c:v>
                </c:pt>
                <c:pt idx="2227">
                  <c:v>395992</c:v>
                </c:pt>
                <c:pt idx="2228">
                  <c:v>-217956</c:v>
                </c:pt>
                <c:pt idx="2229">
                  <c:v>90969</c:v>
                </c:pt>
                <c:pt idx="2230">
                  <c:v>91201</c:v>
                </c:pt>
                <c:pt idx="2231">
                  <c:v>398655</c:v>
                </c:pt>
                <c:pt idx="2232">
                  <c:v>398648</c:v>
                </c:pt>
                <c:pt idx="2233">
                  <c:v>-214614</c:v>
                </c:pt>
                <c:pt idx="2234">
                  <c:v>400283</c:v>
                </c:pt>
                <c:pt idx="2235">
                  <c:v>401772</c:v>
                </c:pt>
                <c:pt idx="2236">
                  <c:v>401166</c:v>
                </c:pt>
                <c:pt idx="2237">
                  <c:v>-211277</c:v>
                </c:pt>
                <c:pt idx="2238">
                  <c:v>96012</c:v>
                </c:pt>
                <c:pt idx="2239">
                  <c:v>401826</c:v>
                </c:pt>
                <c:pt idx="2240">
                  <c:v>401943</c:v>
                </c:pt>
                <c:pt idx="2241">
                  <c:v>401185</c:v>
                </c:pt>
                <c:pt idx="2242">
                  <c:v>100633</c:v>
                </c:pt>
                <c:pt idx="2243">
                  <c:v>100693</c:v>
                </c:pt>
                <c:pt idx="2244">
                  <c:v>401012</c:v>
                </c:pt>
                <c:pt idx="2245">
                  <c:v>-198598</c:v>
                </c:pt>
                <c:pt idx="2246">
                  <c:v>402269</c:v>
                </c:pt>
                <c:pt idx="2247">
                  <c:v>-200523</c:v>
                </c:pt>
                <c:pt idx="2248">
                  <c:v>-200144</c:v>
                </c:pt>
                <c:pt idx="2249">
                  <c:v>102708</c:v>
                </c:pt>
                <c:pt idx="2250">
                  <c:v>-203384</c:v>
                </c:pt>
                <c:pt idx="2251">
                  <c:v>410507</c:v>
                </c:pt>
                <c:pt idx="2252">
                  <c:v>-205464</c:v>
                </c:pt>
                <c:pt idx="2253">
                  <c:v>103528</c:v>
                </c:pt>
                <c:pt idx="2254">
                  <c:v>104004</c:v>
                </c:pt>
                <c:pt idx="2255">
                  <c:v>415380</c:v>
                </c:pt>
                <c:pt idx="2256">
                  <c:v>416033</c:v>
                </c:pt>
                <c:pt idx="2257">
                  <c:v>415649</c:v>
                </c:pt>
                <c:pt idx="2258">
                  <c:v>417175</c:v>
                </c:pt>
                <c:pt idx="2259">
                  <c:v>417878</c:v>
                </c:pt>
                <c:pt idx="2260">
                  <c:v>-199956</c:v>
                </c:pt>
                <c:pt idx="2261">
                  <c:v>420531</c:v>
                </c:pt>
                <c:pt idx="2262">
                  <c:v>420756</c:v>
                </c:pt>
                <c:pt idx="2263">
                  <c:v>421974</c:v>
                </c:pt>
                <c:pt idx="2264">
                  <c:v>424653</c:v>
                </c:pt>
                <c:pt idx="2265">
                  <c:v>-197211</c:v>
                </c:pt>
                <c:pt idx="2266">
                  <c:v>427921</c:v>
                </c:pt>
                <c:pt idx="2267">
                  <c:v>427592</c:v>
                </c:pt>
                <c:pt idx="2268">
                  <c:v>117273</c:v>
                </c:pt>
                <c:pt idx="2269">
                  <c:v>119007</c:v>
                </c:pt>
                <c:pt idx="2270">
                  <c:v>432191</c:v>
                </c:pt>
                <c:pt idx="2271">
                  <c:v>435869</c:v>
                </c:pt>
                <c:pt idx="2272">
                  <c:v>-193491</c:v>
                </c:pt>
                <c:pt idx="2273">
                  <c:v>-192485</c:v>
                </c:pt>
                <c:pt idx="2274">
                  <c:v>-192830</c:v>
                </c:pt>
                <c:pt idx="2275">
                  <c:v>125045</c:v>
                </c:pt>
                <c:pt idx="2276">
                  <c:v>444097</c:v>
                </c:pt>
                <c:pt idx="2277">
                  <c:v>-194493</c:v>
                </c:pt>
                <c:pt idx="2278">
                  <c:v>443707</c:v>
                </c:pt>
                <c:pt idx="2279">
                  <c:v>443534</c:v>
                </c:pt>
                <c:pt idx="2280">
                  <c:v>443809</c:v>
                </c:pt>
                <c:pt idx="2281">
                  <c:v>-191989</c:v>
                </c:pt>
                <c:pt idx="2282">
                  <c:v>444070</c:v>
                </c:pt>
                <c:pt idx="2283">
                  <c:v>-191595</c:v>
                </c:pt>
                <c:pt idx="2284">
                  <c:v>-192346</c:v>
                </c:pt>
                <c:pt idx="2285">
                  <c:v>445071</c:v>
                </c:pt>
                <c:pt idx="2286">
                  <c:v>444898</c:v>
                </c:pt>
                <c:pt idx="2287">
                  <c:v>126420</c:v>
                </c:pt>
                <c:pt idx="2288">
                  <c:v>445459</c:v>
                </c:pt>
                <c:pt idx="2289">
                  <c:v>126545</c:v>
                </c:pt>
                <c:pt idx="2290">
                  <c:v>-193586</c:v>
                </c:pt>
                <c:pt idx="2291">
                  <c:v>-193601</c:v>
                </c:pt>
                <c:pt idx="2292">
                  <c:v>446296</c:v>
                </c:pt>
                <c:pt idx="2293">
                  <c:v>126127</c:v>
                </c:pt>
                <c:pt idx="2294">
                  <c:v>-193946</c:v>
                </c:pt>
                <c:pt idx="2295">
                  <c:v>446731</c:v>
                </c:pt>
                <c:pt idx="2296">
                  <c:v>-193133</c:v>
                </c:pt>
                <c:pt idx="2297">
                  <c:v>446868</c:v>
                </c:pt>
                <c:pt idx="2298">
                  <c:v>127749</c:v>
                </c:pt>
                <c:pt idx="2299">
                  <c:v>-193057</c:v>
                </c:pt>
                <c:pt idx="2300">
                  <c:v>127514</c:v>
                </c:pt>
                <c:pt idx="2301">
                  <c:v>127282</c:v>
                </c:pt>
                <c:pt idx="2302">
                  <c:v>127255</c:v>
                </c:pt>
                <c:pt idx="2303">
                  <c:v>-193401</c:v>
                </c:pt>
                <c:pt idx="2304">
                  <c:v>448203</c:v>
                </c:pt>
                <c:pt idx="2305">
                  <c:v>128900</c:v>
                </c:pt>
                <c:pt idx="2306">
                  <c:v>449381</c:v>
                </c:pt>
                <c:pt idx="2307">
                  <c:v>449553</c:v>
                </c:pt>
                <c:pt idx="2308">
                  <c:v>449170</c:v>
                </c:pt>
                <c:pt idx="2309">
                  <c:v>129519</c:v>
                </c:pt>
                <c:pt idx="2310">
                  <c:v>449925</c:v>
                </c:pt>
                <c:pt idx="2311">
                  <c:v>449440</c:v>
                </c:pt>
                <c:pt idx="2312">
                  <c:v>130533</c:v>
                </c:pt>
                <c:pt idx="2313">
                  <c:v>450943</c:v>
                </c:pt>
                <c:pt idx="2314">
                  <c:v>-187877</c:v>
                </c:pt>
                <c:pt idx="2315">
                  <c:v>-187738</c:v>
                </c:pt>
                <c:pt idx="2316">
                  <c:v>451387</c:v>
                </c:pt>
                <c:pt idx="2317">
                  <c:v>451419</c:v>
                </c:pt>
                <c:pt idx="2318">
                  <c:v>-186897</c:v>
                </c:pt>
                <c:pt idx="2319">
                  <c:v>452372</c:v>
                </c:pt>
                <c:pt idx="2320">
                  <c:v>452000</c:v>
                </c:pt>
                <c:pt idx="2321">
                  <c:v>-186778</c:v>
                </c:pt>
                <c:pt idx="2322">
                  <c:v>453192</c:v>
                </c:pt>
                <c:pt idx="2323">
                  <c:v>-186925</c:v>
                </c:pt>
                <c:pt idx="2324">
                  <c:v>132477</c:v>
                </c:pt>
                <c:pt idx="2325">
                  <c:v>454166</c:v>
                </c:pt>
                <c:pt idx="2326">
                  <c:v>455026</c:v>
                </c:pt>
                <c:pt idx="2327">
                  <c:v>-187321</c:v>
                </c:pt>
                <c:pt idx="2328">
                  <c:v>455353</c:v>
                </c:pt>
                <c:pt idx="2329">
                  <c:v>133798</c:v>
                </c:pt>
                <c:pt idx="2330">
                  <c:v>455922</c:v>
                </c:pt>
                <c:pt idx="2331">
                  <c:v>134009</c:v>
                </c:pt>
                <c:pt idx="2332">
                  <c:v>134633</c:v>
                </c:pt>
                <c:pt idx="2333">
                  <c:v>456445</c:v>
                </c:pt>
                <c:pt idx="2334">
                  <c:v>456446</c:v>
                </c:pt>
                <c:pt idx="2335">
                  <c:v>134683</c:v>
                </c:pt>
                <c:pt idx="2336">
                  <c:v>-185077</c:v>
                </c:pt>
                <c:pt idx="2337">
                  <c:v>456184</c:v>
                </c:pt>
                <c:pt idx="2338">
                  <c:v>456163</c:v>
                </c:pt>
                <c:pt idx="2339">
                  <c:v>138151</c:v>
                </c:pt>
                <c:pt idx="2340">
                  <c:v>457229</c:v>
                </c:pt>
                <c:pt idx="2341">
                  <c:v>457108</c:v>
                </c:pt>
                <c:pt idx="2342">
                  <c:v>457127</c:v>
                </c:pt>
                <c:pt idx="2343">
                  <c:v>-179672</c:v>
                </c:pt>
                <c:pt idx="2344">
                  <c:v>458014</c:v>
                </c:pt>
                <c:pt idx="2345">
                  <c:v>140499</c:v>
                </c:pt>
                <c:pt idx="2346">
                  <c:v>141339</c:v>
                </c:pt>
                <c:pt idx="2347">
                  <c:v>459872</c:v>
                </c:pt>
                <c:pt idx="2348">
                  <c:v>459776</c:v>
                </c:pt>
                <c:pt idx="2349">
                  <c:v>458785</c:v>
                </c:pt>
                <c:pt idx="2350">
                  <c:v>-175503</c:v>
                </c:pt>
                <c:pt idx="2351">
                  <c:v>458598</c:v>
                </c:pt>
                <c:pt idx="2352">
                  <c:v>458401</c:v>
                </c:pt>
                <c:pt idx="2353">
                  <c:v>457556</c:v>
                </c:pt>
                <c:pt idx="2354">
                  <c:v>-173368</c:v>
                </c:pt>
                <c:pt idx="2355">
                  <c:v>457768</c:v>
                </c:pt>
                <c:pt idx="2356">
                  <c:v>141069</c:v>
                </c:pt>
                <c:pt idx="2357">
                  <c:v>457907</c:v>
                </c:pt>
                <c:pt idx="2358">
                  <c:v>457824</c:v>
                </c:pt>
                <c:pt idx="2359">
                  <c:v>457105</c:v>
                </c:pt>
                <c:pt idx="2360">
                  <c:v>-176697</c:v>
                </c:pt>
                <c:pt idx="2361">
                  <c:v>139418</c:v>
                </c:pt>
                <c:pt idx="2362">
                  <c:v>458980</c:v>
                </c:pt>
                <c:pt idx="2363">
                  <c:v>458967</c:v>
                </c:pt>
                <c:pt idx="2364">
                  <c:v>-179147</c:v>
                </c:pt>
                <c:pt idx="2365">
                  <c:v>458157</c:v>
                </c:pt>
                <c:pt idx="2366">
                  <c:v>458322</c:v>
                </c:pt>
                <c:pt idx="2367">
                  <c:v>459516</c:v>
                </c:pt>
                <c:pt idx="2368">
                  <c:v>460592</c:v>
                </c:pt>
                <c:pt idx="2369">
                  <c:v>-181683</c:v>
                </c:pt>
                <c:pt idx="2370">
                  <c:v>460122</c:v>
                </c:pt>
                <c:pt idx="2371">
                  <c:v>460608</c:v>
                </c:pt>
                <c:pt idx="2372">
                  <c:v>-181150</c:v>
                </c:pt>
                <c:pt idx="2373">
                  <c:v>459972</c:v>
                </c:pt>
                <c:pt idx="2374">
                  <c:v>461793</c:v>
                </c:pt>
                <c:pt idx="2375">
                  <c:v>139473</c:v>
                </c:pt>
                <c:pt idx="2376">
                  <c:v>461788</c:v>
                </c:pt>
                <c:pt idx="2377">
                  <c:v>-183663</c:v>
                </c:pt>
                <c:pt idx="2378">
                  <c:v>139261</c:v>
                </c:pt>
                <c:pt idx="2379">
                  <c:v>461905</c:v>
                </c:pt>
                <c:pt idx="2380">
                  <c:v>461567</c:v>
                </c:pt>
                <c:pt idx="2381">
                  <c:v>138357</c:v>
                </c:pt>
                <c:pt idx="2382">
                  <c:v>-185732</c:v>
                </c:pt>
                <c:pt idx="2383">
                  <c:v>462743</c:v>
                </c:pt>
                <c:pt idx="2384">
                  <c:v>139042</c:v>
                </c:pt>
                <c:pt idx="2385">
                  <c:v>463768</c:v>
                </c:pt>
                <c:pt idx="2386">
                  <c:v>-185313</c:v>
                </c:pt>
                <c:pt idx="2387">
                  <c:v>139681</c:v>
                </c:pt>
                <c:pt idx="2388">
                  <c:v>464268</c:v>
                </c:pt>
                <c:pt idx="2389">
                  <c:v>464931</c:v>
                </c:pt>
                <c:pt idx="2390">
                  <c:v>464798</c:v>
                </c:pt>
                <c:pt idx="2391">
                  <c:v>465096</c:v>
                </c:pt>
                <c:pt idx="2392">
                  <c:v>140659</c:v>
                </c:pt>
                <c:pt idx="2393">
                  <c:v>141125</c:v>
                </c:pt>
                <c:pt idx="2394">
                  <c:v>464884</c:v>
                </c:pt>
                <c:pt idx="2395">
                  <c:v>464622</c:v>
                </c:pt>
                <c:pt idx="2396">
                  <c:v>464175</c:v>
                </c:pt>
                <c:pt idx="2397">
                  <c:v>142530</c:v>
                </c:pt>
                <c:pt idx="2398">
                  <c:v>464465</c:v>
                </c:pt>
                <c:pt idx="2399">
                  <c:v>464859</c:v>
                </c:pt>
                <c:pt idx="2400">
                  <c:v>143048</c:v>
                </c:pt>
                <c:pt idx="2401">
                  <c:v>142718</c:v>
                </c:pt>
                <c:pt idx="2402">
                  <c:v>142743</c:v>
                </c:pt>
                <c:pt idx="2403">
                  <c:v>142405</c:v>
                </c:pt>
                <c:pt idx="2404">
                  <c:v>142279</c:v>
                </c:pt>
                <c:pt idx="2405">
                  <c:v>142270</c:v>
                </c:pt>
                <c:pt idx="2406">
                  <c:v>464953</c:v>
                </c:pt>
                <c:pt idx="2407">
                  <c:v>465143</c:v>
                </c:pt>
                <c:pt idx="2408">
                  <c:v>-176629</c:v>
                </c:pt>
                <c:pt idx="2409">
                  <c:v>143518</c:v>
                </c:pt>
                <c:pt idx="2410">
                  <c:v>-176863</c:v>
                </c:pt>
                <c:pt idx="2411">
                  <c:v>142841</c:v>
                </c:pt>
                <c:pt idx="2412">
                  <c:v>464462</c:v>
                </c:pt>
                <c:pt idx="2413">
                  <c:v>143483</c:v>
                </c:pt>
                <c:pt idx="2414">
                  <c:v>465187</c:v>
                </c:pt>
                <c:pt idx="2415">
                  <c:v>465306</c:v>
                </c:pt>
                <c:pt idx="2416">
                  <c:v>464403</c:v>
                </c:pt>
                <c:pt idx="2417">
                  <c:v>464468</c:v>
                </c:pt>
                <c:pt idx="2418">
                  <c:v>464086</c:v>
                </c:pt>
                <c:pt idx="2419">
                  <c:v>463998</c:v>
                </c:pt>
                <c:pt idx="2420">
                  <c:v>463704</c:v>
                </c:pt>
                <c:pt idx="2421">
                  <c:v>142454</c:v>
                </c:pt>
                <c:pt idx="2422">
                  <c:v>142276</c:v>
                </c:pt>
                <c:pt idx="2423">
                  <c:v>463934</c:v>
                </c:pt>
                <c:pt idx="2424">
                  <c:v>-177315</c:v>
                </c:pt>
                <c:pt idx="2425">
                  <c:v>463430</c:v>
                </c:pt>
                <c:pt idx="2426">
                  <c:v>463568</c:v>
                </c:pt>
                <c:pt idx="2427">
                  <c:v>-178813</c:v>
                </c:pt>
                <c:pt idx="2428">
                  <c:v>464743</c:v>
                </c:pt>
                <c:pt idx="2429">
                  <c:v>464410</c:v>
                </c:pt>
                <c:pt idx="2430">
                  <c:v>464051</c:v>
                </c:pt>
                <c:pt idx="2431">
                  <c:v>142046</c:v>
                </c:pt>
                <c:pt idx="2432">
                  <c:v>463239</c:v>
                </c:pt>
                <c:pt idx="2433">
                  <c:v>462596</c:v>
                </c:pt>
                <c:pt idx="2434">
                  <c:v>-182822</c:v>
                </c:pt>
                <c:pt idx="2435">
                  <c:v>463264</c:v>
                </c:pt>
                <c:pt idx="2436">
                  <c:v>463195</c:v>
                </c:pt>
                <c:pt idx="2437">
                  <c:v>463196</c:v>
                </c:pt>
                <c:pt idx="2438">
                  <c:v>462971</c:v>
                </c:pt>
                <c:pt idx="2439">
                  <c:v>462961</c:v>
                </c:pt>
                <c:pt idx="2440">
                  <c:v>462347</c:v>
                </c:pt>
                <c:pt idx="2441">
                  <c:v>461345</c:v>
                </c:pt>
                <c:pt idx="2442">
                  <c:v>-181393</c:v>
                </c:pt>
                <c:pt idx="2443">
                  <c:v>-180569</c:v>
                </c:pt>
                <c:pt idx="2444">
                  <c:v>460823</c:v>
                </c:pt>
                <c:pt idx="2445">
                  <c:v>460793</c:v>
                </c:pt>
                <c:pt idx="2446">
                  <c:v>139405</c:v>
                </c:pt>
                <c:pt idx="2447">
                  <c:v>138980</c:v>
                </c:pt>
                <c:pt idx="2448">
                  <c:v>459322</c:v>
                </c:pt>
                <c:pt idx="2449">
                  <c:v>458957</c:v>
                </c:pt>
                <c:pt idx="2450">
                  <c:v>458041</c:v>
                </c:pt>
                <c:pt idx="2451">
                  <c:v>458357</c:v>
                </c:pt>
                <c:pt idx="2452">
                  <c:v>136787</c:v>
                </c:pt>
                <c:pt idx="2453">
                  <c:v>-185783</c:v>
                </c:pt>
                <c:pt idx="2454">
                  <c:v>457727</c:v>
                </c:pt>
                <c:pt idx="2455">
                  <c:v>-184481</c:v>
                </c:pt>
                <c:pt idx="2456">
                  <c:v>458061</c:v>
                </c:pt>
                <c:pt idx="2457">
                  <c:v>457453</c:v>
                </c:pt>
                <c:pt idx="2458">
                  <c:v>457197</c:v>
                </c:pt>
                <c:pt idx="2459">
                  <c:v>137711</c:v>
                </c:pt>
                <c:pt idx="2460">
                  <c:v>456203</c:v>
                </c:pt>
                <c:pt idx="2461">
                  <c:v>137631</c:v>
                </c:pt>
                <c:pt idx="2462">
                  <c:v>-183528</c:v>
                </c:pt>
                <c:pt idx="2463">
                  <c:v>457407</c:v>
                </c:pt>
                <c:pt idx="2464">
                  <c:v>457074</c:v>
                </c:pt>
                <c:pt idx="2465">
                  <c:v>457057</c:v>
                </c:pt>
                <c:pt idx="2466">
                  <c:v>-180190</c:v>
                </c:pt>
                <c:pt idx="2467">
                  <c:v>-179460</c:v>
                </c:pt>
                <c:pt idx="2468">
                  <c:v>459585</c:v>
                </c:pt>
                <c:pt idx="2469">
                  <c:v>459358</c:v>
                </c:pt>
                <c:pt idx="2470">
                  <c:v>459291</c:v>
                </c:pt>
                <c:pt idx="2471">
                  <c:v>-181720</c:v>
                </c:pt>
                <c:pt idx="2472">
                  <c:v>-181297</c:v>
                </c:pt>
                <c:pt idx="2473">
                  <c:v>460703</c:v>
                </c:pt>
                <c:pt idx="2474">
                  <c:v>462703</c:v>
                </c:pt>
                <c:pt idx="2475">
                  <c:v>463366</c:v>
                </c:pt>
                <c:pt idx="2476">
                  <c:v>462908</c:v>
                </c:pt>
                <c:pt idx="2477">
                  <c:v>464195</c:v>
                </c:pt>
                <c:pt idx="2478">
                  <c:v>464444</c:v>
                </c:pt>
                <c:pt idx="2479">
                  <c:v>463809</c:v>
                </c:pt>
                <c:pt idx="2480">
                  <c:v>463651</c:v>
                </c:pt>
                <c:pt idx="2481">
                  <c:v>140706</c:v>
                </c:pt>
                <c:pt idx="2482">
                  <c:v>-182542</c:v>
                </c:pt>
                <c:pt idx="2483">
                  <c:v>140824</c:v>
                </c:pt>
                <c:pt idx="2484">
                  <c:v>141923</c:v>
                </c:pt>
                <c:pt idx="2485">
                  <c:v>464684</c:v>
                </c:pt>
                <c:pt idx="2486">
                  <c:v>-180059</c:v>
                </c:pt>
                <c:pt idx="2487">
                  <c:v>465299</c:v>
                </c:pt>
                <c:pt idx="2488">
                  <c:v>465421</c:v>
                </c:pt>
                <c:pt idx="2489">
                  <c:v>-178629</c:v>
                </c:pt>
                <c:pt idx="2490">
                  <c:v>464997</c:v>
                </c:pt>
                <c:pt idx="2491">
                  <c:v>464867</c:v>
                </c:pt>
                <c:pt idx="2492">
                  <c:v>464950</c:v>
                </c:pt>
                <c:pt idx="2493">
                  <c:v>465063</c:v>
                </c:pt>
                <c:pt idx="2494">
                  <c:v>465208</c:v>
                </c:pt>
                <c:pt idx="2495">
                  <c:v>465570</c:v>
                </c:pt>
                <c:pt idx="2496">
                  <c:v>465529</c:v>
                </c:pt>
                <c:pt idx="2497">
                  <c:v>141911</c:v>
                </c:pt>
                <c:pt idx="2498">
                  <c:v>466019</c:v>
                </c:pt>
                <c:pt idx="2499">
                  <c:v>466067</c:v>
                </c:pt>
                <c:pt idx="2500">
                  <c:v>142008</c:v>
                </c:pt>
                <c:pt idx="2501">
                  <c:v>465653</c:v>
                </c:pt>
                <c:pt idx="2502">
                  <c:v>-180751</c:v>
                </c:pt>
                <c:pt idx="2503">
                  <c:v>465658</c:v>
                </c:pt>
                <c:pt idx="2504">
                  <c:v>142758</c:v>
                </c:pt>
                <c:pt idx="2505">
                  <c:v>465886</c:v>
                </c:pt>
                <c:pt idx="2506">
                  <c:v>465853</c:v>
                </c:pt>
                <c:pt idx="2507">
                  <c:v>466020</c:v>
                </c:pt>
                <c:pt idx="2508">
                  <c:v>465104</c:v>
                </c:pt>
                <c:pt idx="2509">
                  <c:v>141915</c:v>
                </c:pt>
                <c:pt idx="2510">
                  <c:v>465377</c:v>
                </c:pt>
                <c:pt idx="2511">
                  <c:v>465955</c:v>
                </c:pt>
                <c:pt idx="2512">
                  <c:v>143598</c:v>
                </c:pt>
                <c:pt idx="2513">
                  <c:v>465895</c:v>
                </c:pt>
                <c:pt idx="2514">
                  <c:v>465985</c:v>
                </c:pt>
                <c:pt idx="2515">
                  <c:v>465492</c:v>
                </c:pt>
                <c:pt idx="2516">
                  <c:v>143398</c:v>
                </c:pt>
                <c:pt idx="2517">
                  <c:v>465273</c:v>
                </c:pt>
                <c:pt idx="2518">
                  <c:v>143891</c:v>
                </c:pt>
                <c:pt idx="2519">
                  <c:v>464857</c:v>
                </c:pt>
                <c:pt idx="2520">
                  <c:v>464598</c:v>
                </c:pt>
                <c:pt idx="2521">
                  <c:v>464136</c:v>
                </c:pt>
                <c:pt idx="2522">
                  <c:v>464114</c:v>
                </c:pt>
                <c:pt idx="2523">
                  <c:v>463464</c:v>
                </c:pt>
                <c:pt idx="2524">
                  <c:v>144102</c:v>
                </c:pt>
                <c:pt idx="2525">
                  <c:v>464086</c:v>
                </c:pt>
                <c:pt idx="2526">
                  <c:v>-175382</c:v>
                </c:pt>
                <c:pt idx="2527">
                  <c:v>465378</c:v>
                </c:pt>
                <c:pt idx="2528">
                  <c:v>-176599</c:v>
                </c:pt>
                <c:pt idx="2529">
                  <c:v>466602</c:v>
                </c:pt>
                <c:pt idx="2530">
                  <c:v>144715</c:v>
                </c:pt>
                <c:pt idx="2531">
                  <c:v>467175</c:v>
                </c:pt>
                <c:pt idx="2532">
                  <c:v>145021</c:v>
                </c:pt>
                <c:pt idx="2533">
                  <c:v>468316</c:v>
                </c:pt>
                <c:pt idx="2534">
                  <c:v>146446</c:v>
                </c:pt>
                <c:pt idx="2535">
                  <c:v>467632</c:v>
                </c:pt>
                <c:pt idx="2536">
                  <c:v>145857</c:v>
                </c:pt>
                <c:pt idx="2537">
                  <c:v>468336</c:v>
                </c:pt>
                <c:pt idx="2538">
                  <c:v>468485</c:v>
                </c:pt>
                <c:pt idx="2539">
                  <c:v>467974</c:v>
                </c:pt>
                <c:pt idx="2540">
                  <c:v>467859</c:v>
                </c:pt>
                <c:pt idx="2541">
                  <c:v>467778</c:v>
                </c:pt>
                <c:pt idx="2542">
                  <c:v>467790</c:v>
                </c:pt>
                <c:pt idx="2543">
                  <c:v>466920</c:v>
                </c:pt>
                <c:pt idx="2544">
                  <c:v>-178815</c:v>
                </c:pt>
                <c:pt idx="2545">
                  <c:v>-178641</c:v>
                </c:pt>
                <c:pt idx="2546">
                  <c:v>466633</c:v>
                </c:pt>
                <c:pt idx="2547">
                  <c:v>466308</c:v>
                </c:pt>
                <c:pt idx="2548">
                  <c:v>466203</c:v>
                </c:pt>
                <c:pt idx="2549">
                  <c:v>142112</c:v>
                </c:pt>
                <c:pt idx="2550">
                  <c:v>466339</c:v>
                </c:pt>
                <c:pt idx="2551">
                  <c:v>141615</c:v>
                </c:pt>
                <c:pt idx="2552">
                  <c:v>464890</c:v>
                </c:pt>
                <c:pt idx="2553">
                  <c:v>-184023</c:v>
                </c:pt>
                <c:pt idx="2554">
                  <c:v>463877</c:v>
                </c:pt>
                <c:pt idx="2555">
                  <c:v>139898</c:v>
                </c:pt>
                <c:pt idx="2556">
                  <c:v>140202</c:v>
                </c:pt>
                <c:pt idx="2557">
                  <c:v>465714</c:v>
                </c:pt>
                <c:pt idx="2558">
                  <c:v>-185617</c:v>
                </c:pt>
                <c:pt idx="2559">
                  <c:v>465710</c:v>
                </c:pt>
                <c:pt idx="2560">
                  <c:v>141726</c:v>
                </c:pt>
                <c:pt idx="2561">
                  <c:v>468476</c:v>
                </c:pt>
                <c:pt idx="2562">
                  <c:v>-183625</c:v>
                </c:pt>
                <c:pt idx="2563">
                  <c:v>142775</c:v>
                </c:pt>
                <c:pt idx="2564">
                  <c:v>469103</c:v>
                </c:pt>
                <c:pt idx="2565">
                  <c:v>144108</c:v>
                </c:pt>
                <c:pt idx="2566">
                  <c:v>470418</c:v>
                </c:pt>
                <c:pt idx="2567">
                  <c:v>144301</c:v>
                </c:pt>
                <c:pt idx="2568">
                  <c:v>145745</c:v>
                </c:pt>
                <c:pt idx="2569">
                  <c:v>470909</c:v>
                </c:pt>
                <c:pt idx="2570">
                  <c:v>-177160</c:v>
                </c:pt>
                <c:pt idx="2571">
                  <c:v>-175632</c:v>
                </c:pt>
                <c:pt idx="2572">
                  <c:v>-175853</c:v>
                </c:pt>
                <c:pt idx="2573">
                  <c:v>475149</c:v>
                </c:pt>
                <c:pt idx="2574">
                  <c:v>476077</c:v>
                </c:pt>
                <c:pt idx="2575">
                  <c:v>149161</c:v>
                </c:pt>
                <c:pt idx="2576">
                  <c:v>149895</c:v>
                </c:pt>
                <c:pt idx="2577">
                  <c:v>151277</c:v>
                </c:pt>
                <c:pt idx="2578">
                  <c:v>478350</c:v>
                </c:pt>
                <c:pt idx="2579">
                  <c:v>478509</c:v>
                </c:pt>
                <c:pt idx="2580">
                  <c:v>153086</c:v>
                </c:pt>
                <c:pt idx="2581">
                  <c:v>153209</c:v>
                </c:pt>
                <c:pt idx="2582">
                  <c:v>153275</c:v>
                </c:pt>
                <c:pt idx="2583">
                  <c:v>479133</c:v>
                </c:pt>
                <c:pt idx="2584">
                  <c:v>153286</c:v>
                </c:pt>
                <c:pt idx="2585">
                  <c:v>479257</c:v>
                </c:pt>
                <c:pt idx="2586">
                  <c:v>153051</c:v>
                </c:pt>
                <c:pt idx="2587">
                  <c:v>-173198</c:v>
                </c:pt>
                <c:pt idx="2588">
                  <c:v>479380</c:v>
                </c:pt>
                <c:pt idx="2589">
                  <c:v>479034</c:v>
                </c:pt>
                <c:pt idx="2590">
                  <c:v>152181</c:v>
                </c:pt>
                <c:pt idx="2591">
                  <c:v>151889</c:v>
                </c:pt>
                <c:pt idx="2592">
                  <c:v>479247</c:v>
                </c:pt>
                <c:pt idx="2593">
                  <c:v>152153</c:v>
                </c:pt>
                <c:pt idx="2594">
                  <c:v>479442</c:v>
                </c:pt>
                <c:pt idx="2595">
                  <c:v>152760</c:v>
                </c:pt>
                <c:pt idx="2596">
                  <c:v>479367</c:v>
                </c:pt>
                <c:pt idx="2597">
                  <c:v>152060</c:v>
                </c:pt>
                <c:pt idx="2598">
                  <c:v>-174698</c:v>
                </c:pt>
                <c:pt idx="2599">
                  <c:v>152354</c:v>
                </c:pt>
                <c:pt idx="2600">
                  <c:v>152211</c:v>
                </c:pt>
                <c:pt idx="2601">
                  <c:v>479485</c:v>
                </c:pt>
                <c:pt idx="2602">
                  <c:v>479504</c:v>
                </c:pt>
                <c:pt idx="2603">
                  <c:v>152494</c:v>
                </c:pt>
                <c:pt idx="2604">
                  <c:v>-174274</c:v>
                </c:pt>
                <c:pt idx="2605">
                  <c:v>479683</c:v>
                </c:pt>
                <c:pt idx="2606">
                  <c:v>-173349</c:v>
                </c:pt>
                <c:pt idx="2607">
                  <c:v>-172446</c:v>
                </c:pt>
                <c:pt idx="2608">
                  <c:v>479155</c:v>
                </c:pt>
                <c:pt idx="2609">
                  <c:v>479421</c:v>
                </c:pt>
                <c:pt idx="2610">
                  <c:v>479116</c:v>
                </c:pt>
                <c:pt idx="2611">
                  <c:v>154048</c:v>
                </c:pt>
                <c:pt idx="2612">
                  <c:v>478498</c:v>
                </c:pt>
                <c:pt idx="2613">
                  <c:v>-169021</c:v>
                </c:pt>
                <c:pt idx="2614">
                  <c:v>479129</c:v>
                </c:pt>
                <c:pt idx="2615">
                  <c:v>479174</c:v>
                </c:pt>
                <c:pt idx="2616">
                  <c:v>479698</c:v>
                </c:pt>
                <c:pt idx="2617">
                  <c:v>480905</c:v>
                </c:pt>
                <c:pt idx="2618">
                  <c:v>480886</c:v>
                </c:pt>
                <c:pt idx="2619">
                  <c:v>481082</c:v>
                </c:pt>
                <c:pt idx="2620">
                  <c:v>155878</c:v>
                </c:pt>
                <c:pt idx="2621">
                  <c:v>-170200</c:v>
                </c:pt>
                <c:pt idx="2622">
                  <c:v>481798</c:v>
                </c:pt>
                <c:pt idx="2623">
                  <c:v>482467</c:v>
                </c:pt>
                <c:pt idx="2624">
                  <c:v>483276</c:v>
                </c:pt>
                <c:pt idx="2625">
                  <c:v>158123</c:v>
                </c:pt>
                <c:pt idx="2626">
                  <c:v>483491</c:v>
                </c:pt>
                <c:pt idx="2627">
                  <c:v>158199</c:v>
                </c:pt>
                <c:pt idx="2628">
                  <c:v>482683</c:v>
                </c:pt>
                <c:pt idx="2629">
                  <c:v>482313</c:v>
                </c:pt>
                <c:pt idx="2630">
                  <c:v>482955</c:v>
                </c:pt>
                <c:pt idx="2631">
                  <c:v>159593</c:v>
                </c:pt>
                <c:pt idx="2632">
                  <c:v>483515</c:v>
                </c:pt>
                <c:pt idx="2633">
                  <c:v>483020</c:v>
                </c:pt>
                <c:pt idx="2634">
                  <c:v>483276</c:v>
                </c:pt>
                <c:pt idx="2635">
                  <c:v>482564</c:v>
                </c:pt>
                <c:pt idx="2636">
                  <c:v>158656</c:v>
                </c:pt>
                <c:pt idx="2637">
                  <c:v>482089</c:v>
                </c:pt>
                <c:pt idx="2638">
                  <c:v>482082</c:v>
                </c:pt>
                <c:pt idx="2639">
                  <c:v>481779</c:v>
                </c:pt>
                <c:pt idx="2640">
                  <c:v>156788</c:v>
                </c:pt>
                <c:pt idx="2641">
                  <c:v>481665</c:v>
                </c:pt>
                <c:pt idx="2642">
                  <c:v>156188</c:v>
                </c:pt>
                <c:pt idx="2643">
                  <c:v>481541</c:v>
                </c:pt>
                <c:pt idx="2644">
                  <c:v>481867</c:v>
                </c:pt>
                <c:pt idx="2645">
                  <c:v>482333</c:v>
                </c:pt>
                <c:pt idx="2646">
                  <c:v>481773</c:v>
                </c:pt>
                <c:pt idx="2647">
                  <c:v>481590</c:v>
                </c:pt>
                <c:pt idx="2648">
                  <c:v>481403</c:v>
                </c:pt>
                <c:pt idx="2649">
                  <c:v>481073</c:v>
                </c:pt>
                <c:pt idx="2650">
                  <c:v>-167910</c:v>
                </c:pt>
                <c:pt idx="2651">
                  <c:v>156096</c:v>
                </c:pt>
                <c:pt idx="2652">
                  <c:v>479489</c:v>
                </c:pt>
                <c:pt idx="2653">
                  <c:v>479170</c:v>
                </c:pt>
                <c:pt idx="2654">
                  <c:v>154466</c:v>
                </c:pt>
                <c:pt idx="2655">
                  <c:v>479715</c:v>
                </c:pt>
                <c:pt idx="2656">
                  <c:v>154747</c:v>
                </c:pt>
                <c:pt idx="2657">
                  <c:v>478213</c:v>
                </c:pt>
                <c:pt idx="2658">
                  <c:v>154573</c:v>
                </c:pt>
                <c:pt idx="2659">
                  <c:v>479989</c:v>
                </c:pt>
                <c:pt idx="2660">
                  <c:v>-171336</c:v>
                </c:pt>
                <c:pt idx="2661">
                  <c:v>480948</c:v>
                </c:pt>
                <c:pt idx="2662">
                  <c:v>481640</c:v>
                </c:pt>
                <c:pt idx="2663">
                  <c:v>481793</c:v>
                </c:pt>
                <c:pt idx="2664">
                  <c:v>155840</c:v>
                </c:pt>
                <c:pt idx="2665">
                  <c:v>156352</c:v>
                </c:pt>
                <c:pt idx="2666">
                  <c:v>481218</c:v>
                </c:pt>
                <c:pt idx="2667">
                  <c:v>480755</c:v>
                </c:pt>
                <c:pt idx="2668">
                  <c:v>155992</c:v>
                </c:pt>
                <c:pt idx="2669">
                  <c:v>480778</c:v>
                </c:pt>
                <c:pt idx="2670">
                  <c:v>480821</c:v>
                </c:pt>
                <c:pt idx="2671">
                  <c:v>480073</c:v>
                </c:pt>
                <c:pt idx="2672">
                  <c:v>479904</c:v>
                </c:pt>
                <c:pt idx="2673">
                  <c:v>480436</c:v>
                </c:pt>
                <c:pt idx="2674">
                  <c:v>481149</c:v>
                </c:pt>
                <c:pt idx="2675">
                  <c:v>481516</c:v>
                </c:pt>
                <c:pt idx="2676">
                  <c:v>481716</c:v>
                </c:pt>
                <c:pt idx="2677">
                  <c:v>481684</c:v>
                </c:pt>
                <c:pt idx="2678">
                  <c:v>-174089</c:v>
                </c:pt>
                <c:pt idx="2679">
                  <c:v>481629</c:v>
                </c:pt>
                <c:pt idx="2680">
                  <c:v>481689</c:v>
                </c:pt>
                <c:pt idx="2681">
                  <c:v>481967</c:v>
                </c:pt>
                <c:pt idx="2682">
                  <c:v>481951</c:v>
                </c:pt>
                <c:pt idx="2683">
                  <c:v>481787</c:v>
                </c:pt>
                <c:pt idx="2684">
                  <c:v>481865</c:v>
                </c:pt>
                <c:pt idx="2685">
                  <c:v>482843</c:v>
                </c:pt>
                <c:pt idx="2686">
                  <c:v>483030</c:v>
                </c:pt>
                <c:pt idx="2687">
                  <c:v>-174587</c:v>
                </c:pt>
                <c:pt idx="2688">
                  <c:v>-173630</c:v>
                </c:pt>
                <c:pt idx="2689">
                  <c:v>155184</c:v>
                </c:pt>
                <c:pt idx="2690">
                  <c:v>484520</c:v>
                </c:pt>
                <c:pt idx="2691">
                  <c:v>484726</c:v>
                </c:pt>
                <c:pt idx="2692">
                  <c:v>154574</c:v>
                </c:pt>
                <c:pt idx="2693">
                  <c:v>-175682</c:v>
                </c:pt>
                <c:pt idx="2694">
                  <c:v>-175396</c:v>
                </c:pt>
                <c:pt idx="2695">
                  <c:v>484134</c:v>
                </c:pt>
                <c:pt idx="2696">
                  <c:v>484150</c:v>
                </c:pt>
                <c:pt idx="2697">
                  <c:v>-174783</c:v>
                </c:pt>
                <c:pt idx="2698">
                  <c:v>484609</c:v>
                </c:pt>
                <c:pt idx="2699">
                  <c:v>484629</c:v>
                </c:pt>
                <c:pt idx="2700">
                  <c:v>154525</c:v>
                </c:pt>
                <c:pt idx="2701">
                  <c:v>-175811</c:v>
                </c:pt>
                <c:pt idx="2702">
                  <c:v>485343</c:v>
                </c:pt>
                <c:pt idx="2703">
                  <c:v>485895</c:v>
                </c:pt>
                <c:pt idx="2704">
                  <c:v>486013</c:v>
                </c:pt>
                <c:pt idx="2705">
                  <c:v>486962</c:v>
                </c:pt>
                <c:pt idx="2706">
                  <c:v>486869</c:v>
                </c:pt>
                <c:pt idx="2707">
                  <c:v>487032</c:v>
                </c:pt>
                <c:pt idx="2708">
                  <c:v>487133</c:v>
                </c:pt>
                <c:pt idx="2709">
                  <c:v>155616</c:v>
                </c:pt>
                <c:pt idx="2710">
                  <c:v>487178</c:v>
                </c:pt>
                <c:pt idx="2711">
                  <c:v>156450</c:v>
                </c:pt>
                <c:pt idx="2712">
                  <c:v>487566</c:v>
                </c:pt>
                <c:pt idx="2713">
                  <c:v>488844</c:v>
                </c:pt>
                <c:pt idx="2714">
                  <c:v>490292</c:v>
                </c:pt>
                <c:pt idx="2715">
                  <c:v>-172370</c:v>
                </c:pt>
                <c:pt idx="2716">
                  <c:v>491006</c:v>
                </c:pt>
                <c:pt idx="2717">
                  <c:v>491881</c:v>
                </c:pt>
                <c:pt idx="2718">
                  <c:v>492669</c:v>
                </c:pt>
                <c:pt idx="2719">
                  <c:v>492678</c:v>
                </c:pt>
                <c:pt idx="2720">
                  <c:v>163128</c:v>
                </c:pt>
                <c:pt idx="2721">
                  <c:v>493866</c:v>
                </c:pt>
                <c:pt idx="2722">
                  <c:v>-165532</c:v>
                </c:pt>
                <c:pt idx="2723">
                  <c:v>494592</c:v>
                </c:pt>
                <c:pt idx="2724">
                  <c:v>495025</c:v>
                </c:pt>
                <c:pt idx="2725">
                  <c:v>495488</c:v>
                </c:pt>
                <c:pt idx="2726">
                  <c:v>166883</c:v>
                </c:pt>
                <c:pt idx="2727">
                  <c:v>167448</c:v>
                </c:pt>
                <c:pt idx="2728">
                  <c:v>498193</c:v>
                </c:pt>
                <c:pt idx="2729">
                  <c:v>497918</c:v>
                </c:pt>
                <c:pt idx="2730">
                  <c:v>169440</c:v>
                </c:pt>
                <c:pt idx="2731">
                  <c:v>499194</c:v>
                </c:pt>
                <c:pt idx="2732">
                  <c:v>498976</c:v>
                </c:pt>
                <c:pt idx="2733">
                  <c:v>499150</c:v>
                </c:pt>
                <c:pt idx="2734">
                  <c:v>-159112</c:v>
                </c:pt>
                <c:pt idx="2735">
                  <c:v>499664</c:v>
                </c:pt>
                <c:pt idx="2736">
                  <c:v>501238</c:v>
                </c:pt>
                <c:pt idx="2737">
                  <c:v>171701</c:v>
                </c:pt>
                <c:pt idx="2738">
                  <c:v>172636</c:v>
                </c:pt>
                <c:pt idx="2739">
                  <c:v>500962</c:v>
                </c:pt>
                <c:pt idx="2740">
                  <c:v>-155664</c:v>
                </c:pt>
                <c:pt idx="2741">
                  <c:v>-155704</c:v>
                </c:pt>
                <c:pt idx="2742">
                  <c:v>501086</c:v>
                </c:pt>
                <c:pt idx="2743">
                  <c:v>172053</c:v>
                </c:pt>
                <c:pt idx="2744">
                  <c:v>500494</c:v>
                </c:pt>
                <c:pt idx="2745">
                  <c:v>499795</c:v>
                </c:pt>
                <c:pt idx="2746">
                  <c:v>-156586</c:v>
                </c:pt>
                <c:pt idx="2747">
                  <c:v>499583</c:v>
                </c:pt>
                <c:pt idx="2748">
                  <c:v>171219</c:v>
                </c:pt>
                <c:pt idx="2749">
                  <c:v>-157399</c:v>
                </c:pt>
                <c:pt idx="2750">
                  <c:v>172025</c:v>
                </c:pt>
                <c:pt idx="2751">
                  <c:v>500451</c:v>
                </c:pt>
                <c:pt idx="2752">
                  <c:v>-156980</c:v>
                </c:pt>
                <c:pt idx="2753">
                  <c:v>171091</c:v>
                </c:pt>
                <c:pt idx="2754">
                  <c:v>-158211</c:v>
                </c:pt>
                <c:pt idx="2755">
                  <c:v>-159168</c:v>
                </c:pt>
                <c:pt idx="2756">
                  <c:v>171343</c:v>
                </c:pt>
                <c:pt idx="2757">
                  <c:v>501323</c:v>
                </c:pt>
                <c:pt idx="2758">
                  <c:v>500527</c:v>
                </c:pt>
                <c:pt idx="2759">
                  <c:v>500448</c:v>
                </c:pt>
                <c:pt idx="2760">
                  <c:v>500997</c:v>
                </c:pt>
                <c:pt idx="2761">
                  <c:v>170695</c:v>
                </c:pt>
                <c:pt idx="2762">
                  <c:v>500899</c:v>
                </c:pt>
                <c:pt idx="2763">
                  <c:v>-157510</c:v>
                </c:pt>
                <c:pt idx="2764">
                  <c:v>-156920</c:v>
                </c:pt>
                <c:pt idx="2765">
                  <c:v>501240</c:v>
                </c:pt>
                <c:pt idx="2766">
                  <c:v>173076</c:v>
                </c:pt>
                <c:pt idx="2767">
                  <c:v>501583</c:v>
                </c:pt>
                <c:pt idx="2768">
                  <c:v>-154833</c:v>
                </c:pt>
                <c:pt idx="2769">
                  <c:v>-154030</c:v>
                </c:pt>
                <c:pt idx="2770">
                  <c:v>501900</c:v>
                </c:pt>
                <c:pt idx="2771">
                  <c:v>174170</c:v>
                </c:pt>
                <c:pt idx="2772">
                  <c:v>502234</c:v>
                </c:pt>
                <c:pt idx="2773">
                  <c:v>501895</c:v>
                </c:pt>
                <c:pt idx="2774">
                  <c:v>173629</c:v>
                </c:pt>
                <c:pt idx="2775">
                  <c:v>500977</c:v>
                </c:pt>
                <c:pt idx="2776">
                  <c:v>500753</c:v>
                </c:pt>
                <c:pt idx="2777">
                  <c:v>500533</c:v>
                </c:pt>
                <c:pt idx="2778">
                  <c:v>-156623</c:v>
                </c:pt>
                <c:pt idx="2779">
                  <c:v>499943</c:v>
                </c:pt>
                <c:pt idx="2780">
                  <c:v>499737</c:v>
                </c:pt>
                <c:pt idx="2781">
                  <c:v>499953</c:v>
                </c:pt>
                <c:pt idx="2782">
                  <c:v>-156679</c:v>
                </c:pt>
                <c:pt idx="2783">
                  <c:v>171122</c:v>
                </c:pt>
                <c:pt idx="2784">
                  <c:v>500412</c:v>
                </c:pt>
                <c:pt idx="2785">
                  <c:v>500242</c:v>
                </c:pt>
                <c:pt idx="2786">
                  <c:v>500123</c:v>
                </c:pt>
                <c:pt idx="2787">
                  <c:v>500404</c:v>
                </c:pt>
                <c:pt idx="2788">
                  <c:v>500533</c:v>
                </c:pt>
                <c:pt idx="2789">
                  <c:v>169766</c:v>
                </c:pt>
                <c:pt idx="2790">
                  <c:v>169734</c:v>
                </c:pt>
                <c:pt idx="2791">
                  <c:v>500299</c:v>
                </c:pt>
                <c:pt idx="2792">
                  <c:v>500511</c:v>
                </c:pt>
                <c:pt idx="2793">
                  <c:v>500687</c:v>
                </c:pt>
                <c:pt idx="2794">
                  <c:v>-161523</c:v>
                </c:pt>
                <c:pt idx="2795">
                  <c:v>169336</c:v>
                </c:pt>
                <c:pt idx="2796">
                  <c:v>500505</c:v>
                </c:pt>
                <c:pt idx="2797">
                  <c:v>500102</c:v>
                </c:pt>
                <c:pt idx="2798">
                  <c:v>169573</c:v>
                </c:pt>
                <c:pt idx="2799">
                  <c:v>500164</c:v>
                </c:pt>
                <c:pt idx="2800">
                  <c:v>500102</c:v>
                </c:pt>
                <c:pt idx="2801">
                  <c:v>499815</c:v>
                </c:pt>
                <c:pt idx="2802">
                  <c:v>-161717</c:v>
                </c:pt>
                <c:pt idx="2803">
                  <c:v>499106</c:v>
                </c:pt>
                <c:pt idx="2804">
                  <c:v>499211</c:v>
                </c:pt>
                <c:pt idx="2805">
                  <c:v>499330</c:v>
                </c:pt>
                <c:pt idx="2806">
                  <c:v>499439</c:v>
                </c:pt>
                <c:pt idx="2807">
                  <c:v>498961</c:v>
                </c:pt>
                <c:pt idx="2808">
                  <c:v>499136</c:v>
                </c:pt>
                <c:pt idx="2809">
                  <c:v>499145</c:v>
                </c:pt>
                <c:pt idx="2810">
                  <c:v>168911</c:v>
                </c:pt>
                <c:pt idx="2811">
                  <c:v>498764</c:v>
                </c:pt>
                <c:pt idx="2812">
                  <c:v>498687</c:v>
                </c:pt>
                <c:pt idx="2813">
                  <c:v>498523</c:v>
                </c:pt>
                <c:pt idx="2814">
                  <c:v>497932</c:v>
                </c:pt>
                <c:pt idx="2815">
                  <c:v>497274</c:v>
                </c:pt>
                <c:pt idx="2816">
                  <c:v>496408</c:v>
                </c:pt>
                <c:pt idx="2817">
                  <c:v>165790</c:v>
                </c:pt>
                <c:pt idx="2818">
                  <c:v>165928</c:v>
                </c:pt>
                <c:pt idx="2819">
                  <c:v>494789</c:v>
                </c:pt>
                <c:pt idx="2820">
                  <c:v>-163000</c:v>
                </c:pt>
                <c:pt idx="2821">
                  <c:v>-164157</c:v>
                </c:pt>
                <c:pt idx="2822">
                  <c:v>165287</c:v>
                </c:pt>
                <c:pt idx="2823">
                  <c:v>493575</c:v>
                </c:pt>
                <c:pt idx="2824">
                  <c:v>493462</c:v>
                </c:pt>
                <c:pt idx="2825">
                  <c:v>493918</c:v>
                </c:pt>
                <c:pt idx="2826">
                  <c:v>-163219</c:v>
                </c:pt>
                <c:pt idx="2827">
                  <c:v>165262</c:v>
                </c:pt>
                <c:pt idx="2828">
                  <c:v>494262</c:v>
                </c:pt>
                <c:pt idx="2829">
                  <c:v>494405</c:v>
                </c:pt>
                <c:pt idx="2830">
                  <c:v>166164</c:v>
                </c:pt>
                <c:pt idx="2831">
                  <c:v>493421</c:v>
                </c:pt>
                <c:pt idx="2832">
                  <c:v>166963</c:v>
                </c:pt>
                <c:pt idx="2833">
                  <c:v>493882</c:v>
                </c:pt>
                <c:pt idx="2834">
                  <c:v>494170</c:v>
                </c:pt>
                <c:pt idx="2835">
                  <c:v>-156528</c:v>
                </c:pt>
                <c:pt idx="2836">
                  <c:v>493177</c:v>
                </c:pt>
                <c:pt idx="2837">
                  <c:v>168157</c:v>
                </c:pt>
                <c:pt idx="2838">
                  <c:v>493347</c:v>
                </c:pt>
                <c:pt idx="2839">
                  <c:v>493495</c:v>
                </c:pt>
                <c:pt idx="2840">
                  <c:v>493918</c:v>
                </c:pt>
                <c:pt idx="2841">
                  <c:v>493963</c:v>
                </c:pt>
                <c:pt idx="2842">
                  <c:v>494764</c:v>
                </c:pt>
                <c:pt idx="2843">
                  <c:v>494588</c:v>
                </c:pt>
                <c:pt idx="2844">
                  <c:v>-155405</c:v>
                </c:pt>
                <c:pt idx="2845">
                  <c:v>495038</c:v>
                </c:pt>
                <c:pt idx="2846">
                  <c:v>495342</c:v>
                </c:pt>
                <c:pt idx="2847">
                  <c:v>495008</c:v>
                </c:pt>
                <c:pt idx="2848">
                  <c:v>495394</c:v>
                </c:pt>
                <c:pt idx="2849">
                  <c:v>495192</c:v>
                </c:pt>
                <c:pt idx="2850">
                  <c:v>494400</c:v>
                </c:pt>
                <c:pt idx="2851">
                  <c:v>171323</c:v>
                </c:pt>
                <c:pt idx="2852">
                  <c:v>492905</c:v>
                </c:pt>
                <c:pt idx="2853">
                  <c:v>492836</c:v>
                </c:pt>
                <c:pt idx="2854">
                  <c:v>492189</c:v>
                </c:pt>
                <c:pt idx="2855">
                  <c:v>171064</c:v>
                </c:pt>
                <c:pt idx="2856">
                  <c:v>490997</c:v>
                </c:pt>
                <c:pt idx="2857">
                  <c:v>-150413</c:v>
                </c:pt>
                <c:pt idx="2858">
                  <c:v>-150693</c:v>
                </c:pt>
                <c:pt idx="2859">
                  <c:v>490079</c:v>
                </c:pt>
                <c:pt idx="2860">
                  <c:v>491522</c:v>
                </c:pt>
                <c:pt idx="2861">
                  <c:v>169076</c:v>
                </c:pt>
                <c:pt idx="2862">
                  <c:v>168636</c:v>
                </c:pt>
                <c:pt idx="2863">
                  <c:v>490775</c:v>
                </c:pt>
                <c:pt idx="2864">
                  <c:v>489951</c:v>
                </c:pt>
                <c:pt idx="2865">
                  <c:v>489052</c:v>
                </c:pt>
                <c:pt idx="2866">
                  <c:v>488462</c:v>
                </c:pt>
                <c:pt idx="2867">
                  <c:v>488582</c:v>
                </c:pt>
                <c:pt idx="2868">
                  <c:v>-152752</c:v>
                </c:pt>
                <c:pt idx="2869">
                  <c:v>487501</c:v>
                </c:pt>
                <c:pt idx="2870">
                  <c:v>486809</c:v>
                </c:pt>
                <c:pt idx="2871">
                  <c:v>486222</c:v>
                </c:pt>
                <c:pt idx="2872">
                  <c:v>165717</c:v>
                </c:pt>
                <c:pt idx="2873">
                  <c:v>-153082</c:v>
                </c:pt>
                <c:pt idx="2874">
                  <c:v>484726</c:v>
                </c:pt>
                <c:pt idx="2875">
                  <c:v>484230</c:v>
                </c:pt>
                <c:pt idx="2876">
                  <c:v>483929</c:v>
                </c:pt>
                <c:pt idx="2877">
                  <c:v>163995</c:v>
                </c:pt>
                <c:pt idx="2878">
                  <c:v>483617</c:v>
                </c:pt>
                <c:pt idx="2879">
                  <c:v>483584</c:v>
                </c:pt>
                <c:pt idx="2880">
                  <c:v>482892</c:v>
                </c:pt>
                <c:pt idx="2881">
                  <c:v>161569</c:v>
                </c:pt>
                <c:pt idx="2882">
                  <c:v>481590</c:v>
                </c:pt>
                <c:pt idx="2883">
                  <c:v>-159728</c:v>
                </c:pt>
                <c:pt idx="2884">
                  <c:v>480539</c:v>
                </c:pt>
                <c:pt idx="2885">
                  <c:v>159953</c:v>
                </c:pt>
                <c:pt idx="2886">
                  <c:v>480597</c:v>
                </c:pt>
                <c:pt idx="2887">
                  <c:v>480713</c:v>
                </c:pt>
                <c:pt idx="2888">
                  <c:v>-161233</c:v>
                </c:pt>
                <c:pt idx="2889">
                  <c:v>159644</c:v>
                </c:pt>
                <c:pt idx="2890">
                  <c:v>-161476</c:v>
                </c:pt>
                <c:pt idx="2891">
                  <c:v>479876</c:v>
                </c:pt>
                <c:pt idx="2892">
                  <c:v>158434</c:v>
                </c:pt>
                <c:pt idx="2893">
                  <c:v>479349</c:v>
                </c:pt>
                <c:pt idx="2894">
                  <c:v>479374</c:v>
                </c:pt>
                <c:pt idx="2895">
                  <c:v>478741</c:v>
                </c:pt>
                <c:pt idx="2896">
                  <c:v>158136</c:v>
                </c:pt>
                <c:pt idx="2897">
                  <c:v>479119</c:v>
                </c:pt>
                <c:pt idx="2898">
                  <c:v>157896</c:v>
                </c:pt>
                <c:pt idx="2899">
                  <c:v>478930</c:v>
                </c:pt>
                <c:pt idx="2900">
                  <c:v>478655</c:v>
                </c:pt>
                <c:pt idx="2901">
                  <c:v>478554</c:v>
                </c:pt>
                <c:pt idx="2902">
                  <c:v>478310</c:v>
                </c:pt>
                <c:pt idx="2903">
                  <c:v>477806</c:v>
                </c:pt>
                <c:pt idx="2904">
                  <c:v>477565</c:v>
                </c:pt>
                <c:pt idx="2905">
                  <c:v>-164370</c:v>
                </c:pt>
                <c:pt idx="2906">
                  <c:v>477068</c:v>
                </c:pt>
                <c:pt idx="2907">
                  <c:v>477836</c:v>
                </c:pt>
                <c:pt idx="2908">
                  <c:v>478251</c:v>
                </c:pt>
                <c:pt idx="2909">
                  <c:v>156648</c:v>
                </c:pt>
                <c:pt idx="2910">
                  <c:v>-166429</c:v>
                </c:pt>
                <c:pt idx="2911">
                  <c:v>155774</c:v>
                </c:pt>
                <c:pt idx="2912">
                  <c:v>155742</c:v>
                </c:pt>
                <c:pt idx="2913">
                  <c:v>-166544</c:v>
                </c:pt>
                <c:pt idx="2914">
                  <c:v>477447</c:v>
                </c:pt>
                <c:pt idx="2915">
                  <c:v>477467</c:v>
                </c:pt>
                <c:pt idx="2916">
                  <c:v>477319</c:v>
                </c:pt>
                <c:pt idx="2917">
                  <c:v>476757</c:v>
                </c:pt>
                <c:pt idx="2918">
                  <c:v>476363</c:v>
                </c:pt>
                <c:pt idx="2919">
                  <c:v>476522</c:v>
                </c:pt>
                <c:pt idx="2920">
                  <c:v>476401</c:v>
                </c:pt>
                <c:pt idx="2921">
                  <c:v>-168820</c:v>
                </c:pt>
                <c:pt idx="2922">
                  <c:v>476025</c:v>
                </c:pt>
                <c:pt idx="2923">
                  <c:v>-167729</c:v>
                </c:pt>
                <c:pt idx="2924">
                  <c:v>475641</c:v>
                </c:pt>
                <c:pt idx="2925">
                  <c:v>153378</c:v>
                </c:pt>
                <c:pt idx="2926">
                  <c:v>153275</c:v>
                </c:pt>
                <c:pt idx="2927">
                  <c:v>476709</c:v>
                </c:pt>
                <c:pt idx="2928">
                  <c:v>477980</c:v>
                </c:pt>
                <c:pt idx="2929">
                  <c:v>478505</c:v>
                </c:pt>
                <c:pt idx="2930">
                  <c:v>478814</c:v>
                </c:pt>
                <c:pt idx="2931">
                  <c:v>479846</c:v>
                </c:pt>
                <c:pt idx="2932">
                  <c:v>156239</c:v>
                </c:pt>
                <c:pt idx="2933">
                  <c:v>480337</c:v>
                </c:pt>
                <c:pt idx="2934">
                  <c:v>481012</c:v>
                </c:pt>
                <c:pt idx="2935">
                  <c:v>158605</c:v>
                </c:pt>
                <c:pt idx="2936">
                  <c:v>482118</c:v>
                </c:pt>
                <c:pt idx="2937">
                  <c:v>158527</c:v>
                </c:pt>
                <c:pt idx="2938">
                  <c:v>483269</c:v>
                </c:pt>
                <c:pt idx="2939">
                  <c:v>-164934</c:v>
                </c:pt>
                <c:pt idx="2940">
                  <c:v>-164144</c:v>
                </c:pt>
                <c:pt idx="2941">
                  <c:v>-164103</c:v>
                </c:pt>
                <c:pt idx="2942">
                  <c:v>483846</c:v>
                </c:pt>
                <c:pt idx="2943">
                  <c:v>483980</c:v>
                </c:pt>
                <c:pt idx="2944">
                  <c:v>-163951</c:v>
                </c:pt>
                <c:pt idx="2945">
                  <c:v>160776</c:v>
                </c:pt>
                <c:pt idx="2946">
                  <c:v>485704</c:v>
                </c:pt>
                <c:pt idx="2947">
                  <c:v>485493</c:v>
                </c:pt>
                <c:pt idx="2948">
                  <c:v>487257</c:v>
                </c:pt>
                <c:pt idx="2949">
                  <c:v>-164117</c:v>
                </c:pt>
                <c:pt idx="2950">
                  <c:v>-165877</c:v>
                </c:pt>
                <c:pt idx="2951">
                  <c:v>-164463</c:v>
                </c:pt>
                <c:pt idx="2952">
                  <c:v>486832</c:v>
                </c:pt>
                <c:pt idx="2953">
                  <c:v>487408</c:v>
                </c:pt>
                <c:pt idx="2954">
                  <c:v>486531</c:v>
                </c:pt>
                <c:pt idx="2955">
                  <c:v>486229</c:v>
                </c:pt>
                <c:pt idx="2956">
                  <c:v>486649</c:v>
                </c:pt>
                <c:pt idx="2957">
                  <c:v>161323</c:v>
                </c:pt>
                <c:pt idx="2958">
                  <c:v>485864</c:v>
                </c:pt>
                <c:pt idx="2959">
                  <c:v>161950</c:v>
                </c:pt>
                <c:pt idx="2960">
                  <c:v>485562</c:v>
                </c:pt>
                <c:pt idx="2961">
                  <c:v>485660</c:v>
                </c:pt>
                <c:pt idx="2962">
                  <c:v>484984</c:v>
                </c:pt>
                <c:pt idx="2963">
                  <c:v>-161503</c:v>
                </c:pt>
                <c:pt idx="2964">
                  <c:v>484852</c:v>
                </c:pt>
                <c:pt idx="2965">
                  <c:v>-161710</c:v>
                </c:pt>
                <c:pt idx="2966">
                  <c:v>-161038</c:v>
                </c:pt>
                <c:pt idx="2967">
                  <c:v>483316</c:v>
                </c:pt>
                <c:pt idx="2968">
                  <c:v>482572</c:v>
                </c:pt>
                <c:pt idx="2969">
                  <c:v>482359</c:v>
                </c:pt>
                <c:pt idx="2970">
                  <c:v>161406</c:v>
                </c:pt>
                <c:pt idx="2971">
                  <c:v>483882</c:v>
                </c:pt>
                <c:pt idx="2972">
                  <c:v>160645</c:v>
                </c:pt>
                <c:pt idx="2973">
                  <c:v>-161541</c:v>
                </c:pt>
                <c:pt idx="2974">
                  <c:v>484267</c:v>
                </c:pt>
                <c:pt idx="2975">
                  <c:v>484049</c:v>
                </c:pt>
                <c:pt idx="2976">
                  <c:v>483717</c:v>
                </c:pt>
                <c:pt idx="2977">
                  <c:v>484297</c:v>
                </c:pt>
                <c:pt idx="2978">
                  <c:v>484186</c:v>
                </c:pt>
                <c:pt idx="2979">
                  <c:v>-161971</c:v>
                </c:pt>
                <c:pt idx="2980">
                  <c:v>-163089</c:v>
                </c:pt>
                <c:pt idx="2981">
                  <c:v>484028</c:v>
                </c:pt>
                <c:pt idx="2982">
                  <c:v>160184</c:v>
                </c:pt>
                <c:pt idx="2983">
                  <c:v>484479</c:v>
                </c:pt>
                <c:pt idx="2984">
                  <c:v>483872</c:v>
                </c:pt>
                <c:pt idx="2985">
                  <c:v>-165616</c:v>
                </c:pt>
                <c:pt idx="2986">
                  <c:v>482776</c:v>
                </c:pt>
                <c:pt idx="2987">
                  <c:v>-164925</c:v>
                </c:pt>
                <c:pt idx="2988">
                  <c:v>158716</c:v>
                </c:pt>
                <c:pt idx="2989">
                  <c:v>482884</c:v>
                </c:pt>
                <c:pt idx="2990">
                  <c:v>482852</c:v>
                </c:pt>
                <c:pt idx="2991">
                  <c:v>483242</c:v>
                </c:pt>
                <c:pt idx="2992">
                  <c:v>157503</c:v>
                </c:pt>
                <c:pt idx="2993">
                  <c:v>483090</c:v>
                </c:pt>
                <c:pt idx="2994">
                  <c:v>-167430</c:v>
                </c:pt>
                <c:pt idx="2995">
                  <c:v>482865</c:v>
                </c:pt>
                <c:pt idx="2996">
                  <c:v>-168510</c:v>
                </c:pt>
                <c:pt idx="2997">
                  <c:v>482950</c:v>
                </c:pt>
                <c:pt idx="2998">
                  <c:v>156990</c:v>
                </c:pt>
                <c:pt idx="2999">
                  <c:v>482997</c:v>
                </c:pt>
                <c:pt idx="3000">
                  <c:v>483033</c:v>
                </c:pt>
                <c:pt idx="3001">
                  <c:v>157833</c:v>
                </c:pt>
                <c:pt idx="3002">
                  <c:v>483241</c:v>
                </c:pt>
                <c:pt idx="3003">
                  <c:v>157671</c:v>
                </c:pt>
                <c:pt idx="3004">
                  <c:v>483129</c:v>
                </c:pt>
                <c:pt idx="3005">
                  <c:v>483265</c:v>
                </c:pt>
                <c:pt idx="3006">
                  <c:v>483485</c:v>
                </c:pt>
                <c:pt idx="3007">
                  <c:v>157614</c:v>
                </c:pt>
                <c:pt idx="3008">
                  <c:v>158030</c:v>
                </c:pt>
                <c:pt idx="3009">
                  <c:v>157394</c:v>
                </c:pt>
                <c:pt idx="3010">
                  <c:v>157590</c:v>
                </c:pt>
                <c:pt idx="3011">
                  <c:v>-168896</c:v>
                </c:pt>
                <c:pt idx="3012">
                  <c:v>-168504</c:v>
                </c:pt>
                <c:pt idx="3013">
                  <c:v>484670</c:v>
                </c:pt>
                <c:pt idx="3014">
                  <c:v>484422</c:v>
                </c:pt>
                <c:pt idx="3015">
                  <c:v>484572</c:v>
                </c:pt>
                <c:pt idx="3016">
                  <c:v>484539</c:v>
                </c:pt>
                <c:pt idx="3017">
                  <c:v>484654</c:v>
                </c:pt>
                <c:pt idx="3018">
                  <c:v>484959</c:v>
                </c:pt>
                <c:pt idx="3019">
                  <c:v>484938</c:v>
                </c:pt>
                <c:pt idx="3020">
                  <c:v>157467</c:v>
                </c:pt>
                <c:pt idx="3021">
                  <c:v>-170510</c:v>
                </c:pt>
                <c:pt idx="3022">
                  <c:v>485029</c:v>
                </c:pt>
                <c:pt idx="3023">
                  <c:v>484603</c:v>
                </c:pt>
                <c:pt idx="3024">
                  <c:v>484463</c:v>
                </c:pt>
                <c:pt idx="3025">
                  <c:v>483979</c:v>
                </c:pt>
                <c:pt idx="3026">
                  <c:v>484057</c:v>
                </c:pt>
                <c:pt idx="3027">
                  <c:v>-171522</c:v>
                </c:pt>
                <c:pt idx="3028">
                  <c:v>484635</c:v>
                </c:pt>
                <c:pt idx="3029">
                  <c:v>157215</c:v>
                </c:pt>
                <c:pt idx="3030">
                  <c:v>485980</c:v>
                </c:pt>
                <c:pt idx="3031">
                  <c:v>-171315</c:v>
                </c:pt>
                <c:pt idx="3032">
                  <c:v>157582</c:v>
                </c:pt>
                <c:pt idx="3033">
                  <c:v>158294</c:v>
                </c:pt>
                <c:pt idx="3034">
                  <c:v>158719</c:v>
                </c:pt>
                <c:pt idx="3035">
                  <c:v>159644</c:v>
                </c:pt>
                <c:pt idx="3036">
                  <c:v>159621</c:v>
                </c:pt>
                <c:pt idx="3037">
                  <c:v>488297</c:v>
                </c:pt>
                <c:pt idx="3038">
                  <c:v>160596</c:v>
                </c:pt>
                <c:pt idx="3039">
                  <c:v>489796</c:v>
                </c:pt>
                <c:pt idx="3040">
                  <c:v>-166175</c:v>
                </c:pt>
                <c:pt idx="3041">
                  <c:v>490742</c:v>
                </c:pt>
                <c:pt idx="3042">
                  <c:v>-165902</c:v>
                </c:pt>
                <c:pt idx="3043">
                  <c:v>492099</c:v>
                </c:pt>
                <c:pt idx="3044">
                  <c:v>163411</c:v>
                </c:pt>
                <c:pt idx="3045">
                  <c:v>-164961</c:v>
                </c:pt>
                <c:pt idx="3046">
                  <c:v>493564</c:v>
                </c:pt>
                <c:pt idx="3047">
                  <c:v>-166076</c:v>
                </c:pt>
                <c:pt idx="3048">
                  <c:v>164275</c:v>
                </c:pt>
                <c:pt idx="3049">
                  <c:v>-166485</c:v>
                </c:pt>
                <c:pt idx="3050">
                  <c:v>493955</c:v>
                </c:pt>
                <c:pt idx="3051">
                  <c:v>494210</c:v>
                </c:pt>
                <c:pt idx="3052">
                  <c:v>494694</c:v>
                </c:pt>
                <c:pt idx="3053">
                  <c:v>163553</c:v>
                </c:pt>
                <c:pt idx="3054">
                  <c:v>496242</c:v>
                </c:pt>
                <c:pt idx="3055">
                  <c:v>496273</c:v>
                </c:pt>
                <c:pt idx="3056">
                  <c:v>495681</c:v>
                </c:pt>
                <c:pt idx="3057">
                  <c:v>-166662</c:v>
                </c:pt>
                <c:pt idx="3058">
                  <c:v>495934</c:v>
                </c:pt>
                <c:pt idx="3059">
                  <c:v>164075</c:v>
                </c:pt>
                <c:pt idx="3060">
                  <c:v>496262</c:v>
                </c:pt>
                <c:pt idx="3061">
                  <c:v>-166316</c:v>
                </c:pt>
                <c:pt idx="3062">
                  <c:v>-165412</c:v>
                </c:pt>
                <c:pt idx="3063">
                  <c:v>165141</c:v>
                </c:pt>
                <c:pt idx="3064">
                  <c:v>-166551</c:v>
                </c:pt>
                <c:pt idx="3065">
                  <c:v>498747</c:v>
                </c:pt>
                <c:pt idx="3066">
                  <c:v>498967</c:v>
                </c:pt>
                <c:pt idx="3067">
                  <c:v>499043</c:v>
                </c:pt>
                <c:pt idx="3068">
                  <c:v>499815</c:v>
                </c:pt>
                <c:pt idx="3069">
                  <c:v>166914</c:v>
                </c:pt>
                <c:pt idx="3070">
                  <c:v>500305</c:v>
                </c:pt>
                <c:pt idx="3071">
                  <c:v>500537</c:v>
                </c:pt>
                <c:pt idx="3072">
                  <c:v>168031</c:v>
                </c:pt>
                <c:pt idx="3073">
                  <c:v>168455</c:v>
                </c:pt>
                <c:pt idx="3074">
                  <c:v>-164903</c:v>
                </c:pt>
                <c:pt idx="3075">
                  <c:v>501485</c:v>
                </c:pt>
                <c:pt idx="3076">
                  <c:v>501878</c:v>
                </c:pt>
                <c:pt idx="3077">
                  <c:v>-165417</c:v>
                </c:pt>
                <c:pt idx="3078">
                  <c:v>-165220</c:v>
                </c:pt>
                <c:pt idx="3079">
                  <c:v>-166020</c:v>
                </c:pt>
                <c:pt idx="3080">
                  <c:v>503426</c:v>
                </c:pt>
                <c:pt idx="3081">
                  <c:v>503631</c:v>
                </c:pt>
                <c:pt idx="3082">
                  <c:v>502827</c:v>
                </c:pt>
                <c:pt idx="3083">
                  <c:v>502771</c:v>
                </c:pt>
                <c:pt idx="3084">
                  <c:v>169116</c:v>
                </c:pt>
                <c:pt idx="3085">
                  <c:v>502870</c:v>
                </c:pt>
                <c:pt idx="3086">
                  <c:v>168662</c:v>
                </c:pt>
                <c:pt idx="3087">
                  <c:v>503194</c:v>
                </c:pt>
                <c:pt idx="3088">
                  <c:v>503211</c:v>
                </c:pt>
                <c:pt idx="3089">
                  <c:v>502782</c:v>
                </c:pt>
                <c:pt idx="3090">
                  <c:v>-166006</c:v>
                </c:pt>
                <c:pt idx="3091">
                  <c:v>503591</c:v>
                </c:pt>
                <c:pt idx="3092">
                  <c:v>168261</c:v>
                </c:pt>
                <c:pt idx="3093">
                  <c:v>168059</c:v>
                </c:pt>
                <c:pt idx="3094">
                  <c:v>167178</c:v>
                </c:pt>
                <c:pt idx="3095">
                  <c:v>503606</c:v>
                </c:pt>
                <c:pt idx="3096">
                  <c:v>-169031</c:v>
                </c:pt>
                <c:pt idx="3097">
                  <c:v>504060</c:v>
                </c:pt>
                <c:pt idx="3098">
                  <c:v>503871</c:v>
                </c:pt>
                <c:pt idx="3099">
                  <c:v>503761</c:v>
                </c:pt>
                <c:pt idx="3100">
                  <c:v>503742</c:v>
                </c:pt>
                <c:pt idx="3101">
                  <c:v>167029</c:v>
                </c:pt>
                <c:pt idx="3102">
                  <c:v>167558</c:v>
                </c:pt>
                <c:pt idx="3103">
                  <c:v>-168621</c:v>
                </c:pt>
                <c:pt idx="3104">
                  <c:v>503813</c:v>
                </c:pt>
                <c:pt idx="3105">
                  <c:v>167839</c:v>
                </c:pt>
                <c:pt idx="3106">
                  <c:v>504151</c:v>
                </c:pt>
                <c:pt idx="3107">
                  <c:v>-166058</c:v>
                </c:pt>
                <c:pt idx="3108">
                  <c:v>503967</c:v>
                </c:pt>
                <c:pt idx="3109">
                  <c:v>-165610</c:v>
                </c:pt>
                <c:pt idx="3110">
                  <c:v>168653</c:v>
                </c:pt>
                <c:pt idx="3111">
                  <c:v>168618</c:v>
                </c:pt>
                <c:pt idx="3112">
                  <c:v>503523</c:v>
                </c:pt>
                <c:pt idx="3113">
                  <c:v>168800</c:v>
                </c:pt>
                <c:pt idx="3114">
                  <c:v>503936</c:v>
                </c:pt>
                <c:pt idx="3115">
                  <c:v>503632</c:v>
                </c:pt>
                <c:pt idx="3116">
                  <c:v>169210</c:v>
                </c:pt>
                <c:pt idx="3117">
                  <c:v>503497</c:v>
                </c:pt>
                <c:pt idx="3118">
                  <c:v>503118</c:v>
                </c:pt>
                <c:pt idx="3119">
                  <c:v>502725</c:v>
                </c:pt>
                <c:pt idx="3120">
                  <c:v>502533</c:v>
                </c:pt>
                <c:pt idx="3121">
                  <c:v>-164176</c:v>
                </c:pt>
                <c:pt idx="3122">
                  <c:v>501883</c:v>
                </c:pt>
                <c:pt idx="3123">
                  <c:v>501836</c:v>
                </c:pt>
                <c:pt idx="3124">
                  <c:v>501190</c:v>
                </c:pt>
                <c:pt idx="3125">
                  <c:v>166752</c:v>
                </c:pt>
                <c:pt idx="3126">
                  <c:v>500028</c:v>
                </c:pt>
                <c:pt idx="3127">
                  <c:v>165195</c:v>
                </c:pt>
                <c:pt idx="3128">
                  <c:v>164938</c:v>
                </c:pt>
                <c:pt idx="3129">
                  <c:v>-169695</c:v>
                </c:pt>
                <c:pt idx="3130">
                  <c:v>165142</c:v>
                </c:pt>
                <c:pt idx="3131">
                  <c:v>499950</c:v>
                </c:pt>
                <c:pt idx="3132">
                  <c:v>500464</c:v>
                </c:pt>
                <c:pt idx="3133">
                  <c:v>500057</c:v>
                </c:pt>
                <c:pt idx="3134">
                  <c:v>500137</c:v>
                </c:pt>
                <c:pt idx="3135">
                  <c:v>500063</c:v>
                </c:pt>
                <c:pt idx="3136">
                  <c:v>164070</c:v>
                </c:pt>
                <c:pt idx="3137">
                  <c:v>499510</c:v>
                </c:pt>
                <c:pt idx="3138">
                  <c:v>163987</c:v>
                </c:pt>
                <c:pt idx="3139">
                  <c:v>499647</c:v>
                </c:pt>
                <c:pt idx="3140">
                  <c:v>499279</c:v>
                </c:pt>
                <c:pt idx="3141">
                  <c:v>499660</c:v>
                </c:pt>
                <c:pt idx="3142">
                  <c:v>499723</c:v>
                </c:pt>
                <c:pt idx="3143">
                  <c:v>-172503</c:v>
                </c:pt>
                <c:pt idx="3144">
                  <c:v>500082</c:v>
                </c:pt>
                <c:pt idx="3145">
                  <c:v>164204</c:v>
                </c:pt>
                <c:pt idx="3146">
                  <c:v>500113</c:v>
                </c:pt>
                <c:pt idx="3147">
                  <c:v>164284</c:v>
                </c:pt>
                <c:pt idx="3148">
                  <c:v>-171446</c:v>
                </c:pt>
                <c:pt idx="3149">
                  <c:v>-171661</c:v>
                </c:pt>
                <c:pt idx="3150">
                  <c:v>-171454</c:v>
                </c:pt>
                <c:pt idx="3151">
                  <c:v>500719</c:v>
                </c:pt>
                <c:pt idx="3152">
                  <c:v>500449</c:v>
                </c:pt>
                <c:pt idx="3153">
                  <c:v>500184</c:v>
                </c:pt>
                <c:pt idx="3154">
                  <c:v>500086</c:v>
                </c:pt>
                <c:pt idx="3155">
                  <c:v>499823</c:v>
                </c:pt>
                <c:pt idx="3156">
                  <c:v>500128</c:v>
                </c:pt>
                <c:pt idx="3157">
                  <c:v>500069</c:v>
                </c:pt>
                <c:pt idx="3158">
                  <c:v>162945</c:v>
                </c:pt>
                <c:pt idx="3159">
                  <c:v>499880</c:v>
                </c:pt>
                <c:pt idx="3160">
                  <c:v>499853</c:v>
                </c:pt>
                <c:pt idx="3161">
                  <c:v>164245</c:v>
                </c:pt>
                <c:pt idx="3162">
                  <c:v>499537</c:v>
                </c:pt>
                <c:pt idx="3163">
                  <c:v>499159</c:v>
                </c:pt>
                <c:pt idx="3164">
                  <c:v>-172594</c:v>
                </c:pt>
                <c:pt idx="3165">
                  <c:v>498664</c:v>
                </c:pt>
                <c:pt idx="3166">
                  <c:v>498291</c:v>
                </c:pt>
                <c:pt idx="3167">
                  <c:v>162920</c:v>
                </c:pt>
                <c:pt idx="3168">
                  <c:v>497715</c:v>
                </c:pt>
                <c:pt idx="3169">
                  <c:v>498035</c:v>
                </c:pt>
                <c:pt idx="3170">
                  <c:v>499449</c:v>
                </c:pt>
                <c:pt idx="3171">
                  <c:v>499232</c:v>
                </c:pt>
                <c:pt idx="3172">
                  <c:v>499367</c:v>
                </c:pt>
                <c:pt idx="3173">
                  <c:v>164709</c:v>
                </c:pt>
                <c:pt idx="3174">
                  <c:v>499587</c:v>
                </c:pt>
                <c:pt idx="3175">
                  <c:v>164196</c:v>
                </c:pt>
                <c:pt idx="3176">
                  <c:v>164348</c:v>
                </c:pt>
                <c:pt idx="3177">
                  <c:v>163333</c:v>
                </c:pt>
                <c:pt idx="3178">
                  <c:v>501080</c:v>
                </c:pt>
                <c:pt idx="3179">
                  <c:v>501579</c:v>
                </c:pt>
                <c:pt idx="3180">
                  <c:v>501623</c:v>
                </c:pt>
                <c:pt idx="3181">
                  <c:v>501830</c:v>
                </c:pt>
                <c:pt idx="3182">
                  <c:v>501596</c:v>
                </c:pt>
                <c:pt idx="3183">
                  <c:v>502097</c:v>
                </c:pt>
                <c:pt idx="3184">
                  <c:v>-172693</c:v>
                </c:pt>
                <c:pt idx="3185">
                  <c:v>500343</c:v>
                </c:pt>
                <c:pt idx="3186">
                  <c:v>500377</c:v>
                </c:pt>
                <c:pt idx="3187">
                  <c:v>163391</c:v>
                </c:pt>
                <c:pt idx="3188">
                  <c:v>500342</c:v>
                </c:pt>
                <c:pt idx="3189">
                  <c:v>500094</c:v>
                </c:pt>
                <c:pt idx="3190">
                  <c:v>499948</c:v>
                </c:pt>
                <c:pt idx="3191">
                  <c:v>500738</c:v>
                </c:pt>
                <c:pt idx="3192">
                  <c:v>-170593</c:v>
                </c:pt>
                <c:pt idx="3193">
                  <c:v>500698</c:v>
                </c:pt>
                <c:pt idx="3194">
                  <c:v>501075</c:v>
                </c:pt>
                <c:pt idx="3195">
                  <c:v>500808</c:v>
                </c:pt>
                <c:pt idx="3196">
                  <c:v>500761</c:v>
                </c:pt>
                <c:pt idx="3197">
                  <c:v>501110</c:v>
                </c:pt>
                <c:pt idx="3198">
                  <c:v>500930</c:v>
                </c:pt>
                <c:pt idx="3199">
                  <c:v>165948</c:v>
                </c:pt>
                <c:pt idx="3200">
                  <c:v>165893</c:v>
                </c:pt>
                <c:pt idx="3201">
                  <c:v>165945</c:v>
                </c:pt>
                <c:pt idx="3202">
                  <c:v>-169086</c:v>
                </c:pt>
                <c:pt idx="3203">
                  <c:v>-168325</c:v>
                </c:pt>
                <c:pt idx="3204">
                  <c:v>165416</c:v>
                </c:pt>
                <c:pt idx="3205">
                  <c:v>165199</c:v>
                </c:pt>
                <c:pt idx="3206">
                  <c:v>499435</c:v>
                </c:pt>
                <c:pt idx="3207">
                  <c:v>499688</c:v>
                </c:pt>
                <c:pt idx="3208">
                  <c:v>-170322</c:v>
                </c:pt>
                <c:pt idx="3209">
                  <c:v>499554</c:v>
                </c:pt>
                <c:pt idx="3210">
                  <c:v>-170969</c:v>
                </c:pt>
                <c:pt idx="3211">
                  <c:v>498293</c:v>
                </c:pt>
                <c:pt idx="3212">
                  <c:v>498884</c:v>
                </c:pt>
                <c:pt idx="3213">
                  <c:v>498360</c:v>
                </c:pt>
                <c:pt idx="3214">
                  <c:v>497786</c:v>
                </c:pt>
                <c:pt idx="3215">
                  <c:v>164236</c:v>
                </c:pt>
                <c:pt idx="3216">
                  <c:v>163791</c:v>
                </c:pt>
                <c:pt idx="3217">
                  <c:v>497268</c:v>
                </c:pt>
                <c:pt idx="3218">
                  <c:v>496934</c:v>
                </c:pt>
                <c:pt idx="3219">
                  <c:v>496342</c:v>
                </c:pt>
                <c:pt idx="3220">
                  <c:v>-170964</c:v>
                </c:pt>
                <c:pt idx="3221">
                  <c:v>495492</c:v>
                </c:pt>
                <c:pt idx="3222">
                  <c:v>-172301</c:v>
                </c:pt>
                <c:pt idx="3223">
                  <c:v>496297</c:v>
                </c:pt>
                <c:pt idx="3224">
                  <c:v>495606</c:v>
                </c:pt>
                <c:pt idx="3225">
                  <c:v>495474</c:v>
                </c:pt>
                <c:pt idx="3226">
                  <c:v>494990</c:v>
                </c:pt>
                <c:pt idx="3227">
                  <c:v>493792</c:v>
                </c:pt>
                <c:pt idx="3228">
                  <c:v>-176052</c:v>
                </c:pt>
                <c:pt idx="3229">
                  <c:v>-174831</c:v>
                </c:pt>
                <c:pt idx="3230">
                  <c:v>-175777</c:v>
                </c:pt>
                <c:pt idx="3231">
                  <c:v>157176</c:v>
                </c:pt>
                <c:pt idx="3232">
                  <c:v>492328</c:v>
                </c:pt>
                <c:pt idx="3233">
                  <c:v>-179321</c:v>
                </c:pt>
                <c:pt idx="3234">
                  <c:v>155807</c:v>
                </c:pt>
                <c:pt idx="3235">
                  <c:v>-180717</c:v>
                </c:pt>
                <c:pt idx="3236">
                  <c:v>-179643</c:v>
                </c:pt>
                <c:pt idx="3237">
                  <c:v>155074</c:v>
                </c:pt>
                <c:pt idx="3238">
                  <c:v>490902</c:v>
                </c:pt>
                <c:pt idx="3239">
                  <c:v>154130</c:v>
                </c:pt>
                <c:pt idx="3240">
                  <c:v>152910</c:v>
                </c:pt>
                <c:pt idx="3241">
                  <c:v>489744</c:v>
                </c:pt>
                <c:pt idx="3242">
                  <c:v>489271</c:v>
                </c:pt>
                <c:pt idx="3243">
                  <c:v>488792</c:v>
                </c:pt>
                <c:pt idx="3244">
                  <c:v>152086</c:v>
                </c:pt>
                <c:pt idx="3245">
                  <c:v>151794</c:v>
                </c:pt>
                <c:pt idx="3246">
                  <c:v>487652</c:v>
                </c:pt>
                <c:pt idx="3247">
                  <c:v>487136</c:v>
                </c:pt>
                <c:pt idx="3248">
                  <c:v>486468</c:v>
                </c:pt>
                <c:pt idx="3249">
                  <c:v>486093</c:v>
                </c:pt>
                <c:pt idx="3250">
                  <c:v>486111</c:v>
                </c:pt>
                <c:pt idx="3251">
                  <c:v>-186461</c:v>
                </c:pt>
                <c:pt idx="3252">
                  <c:v>148214</c:v>
                </c:pt>
                <c:pt idx="3253">
                  <c:v>-188843</c:v>
                </c:pt>
                <c:pt idx="3254">
                  <c:v>483060</c:v>
                </c:pt>
                <c:pt idx="3255">
                  <c:v>482418</c:v>
                </c:pt>
                <c:pt idx="3256">
                  <c:v>481883</c:v>
                </c:pt>
                <c:pt idx="3257">
                  <c:v>144815</c:v>
                </c:pt>
                <c:pt idx="3258">
                  <c:v>-190413</c:v>
                </c:pt>
                <c:pt idx="3259">
                  <c:v>480467</c:v>
                </c:pt>
                <c:pt idx="3260">
                  <c:v>480008</c:v>
                </c:pt>
                <c:pt idx="3261">
                  <c:v>142726</c:v>
                </c:pt>
                <c:pt idx="3262">
                  <c:v>479403</c:v>
                </c:pt>
                <c:pt idx="3263">
                  <c:v>142097</c:v>
                </c:pt>
                <c:pt idx="3264">
                  <c:v>477967</c:v>
                </c:pt>
                <c:pt idx="3265">
                  <c:v>141185</c:v>
                </c:pt>
                <c:pt idx="3266">
                  <c:v>477449</c:v>
                </c:pt>
                <c:pt idx="3267">
                  <c:v>476811</c:v>
                </c:pt>
                <c:pt idx="3268">
                  <c:v>-195806</c:v>
                </c:pt>
                <c:pt idx="3269">
                  <c:v>476133</c:v>
                </c:pt>
                <c:pt idx="3270">
                  <c:v>-196004</c:v>
                </c:pt>
                <c:pt idx="3271">
                  <c:v>475027</c:v>
                </c:pt>
                <c:pt idx="3272">
                  <c:v>474664</c:v>
                </c:pt>
                <c:pt idx="3273">
                  <c:v>474191</c:v>
                </c:pt>
                <c:pt idx="3274">
                  <c:v>473063</c:v>
                </c:pt>
                <c:pt idx="3275">
                  <c:v>472524</c:v>
                </c:pt>
                <c:pt idx="3276">
                  <c:v>472486</c:v>
                </c:pt>
                <c:pt idx="3277">
                  <c:v>-203274</c:v>
                </c:pt>
                <c:pt idx="3278">
                  <c:v>133807</c:v>
                </c:pt>
                <c:pt idx="3279">
                  <c:v>470178</c:v>
                </c:pt>
                <c:pt idx="3280">
                  <c:v>469249</c:v>
                </c:pt>
                <c:pt idx="3281">
                  <c:v>468859</c:v>
                </c:pt>
                <c:pt idx="3282">
                  <c:v>130746</c:v>
                </c:pt>
                <c:pt idx="3283">
                  <c:v>467679</c:v>
                </c:pt>
                <c:pt idx="3284">
                  <c:v>467089</c:v>
                </c:pt>
                <c:pt idx="3285">
                  <c:v>466970</c:v>
                </c:pt>
                <c:pt idx="3286">
                  <c:v>466540</c:v>
                </c:pt>
                <c:pt idx="3287">
                  <c:v>466683</c:v>
                </c:pt>
                <c:pt idx="3288">
                  <c:v>466664</c:v>
                </c:pt>
                <c:pt idx="3289">
                  <c:v>130061</c:v>
                </c:pt>
                <c:pt idx="3290">
                  <c:v>465999</c:v>
                </c:pt>
                <c:pt idx="3291">
                  <c:v>129687</c:v>
                </c:pt>
                <c:pt idx="3292">
                  <c:v>-206237</c:v>
                </c:pt>
                <c:pt idx="3293">
                  <c:v>-206464</c:v>
                </c:pt>
                <c:pt idx="3294">
                  <c:v>-206624</c:v>
                </c:pt>
                <c:pt idx="3295">
                  <c:v>-207715</c:v>
                </c:pt>
                <c:pt idx="3296">
                  <c:v>128419</c:v>
                </c:pt>
                <c:pt idx="3297">
                  <c:v>464530</c:v>
                </c:pt>
                <c:pt idx="3298">
                  <c:v>-208545</c:v>
                </c:pt>
                <c:pt idx="3299">
                  <c:v>128256</c:v>
                </c:pt>
                <c:pt idx="3300">
                  <c:v>-208040</c:v>
                </c:pt>
                <c:pt idx="3301">
                  <c:v>127998</c:v>
                </c:pt>
                <c:pt idx="3302">
                  <c:v>464720</c:v>
                </c:pt>
                <c:pt idx="3303">
                  <c:v>464365</c:v>
                </c:pt>
                <c:pt idx="3304">
                  <c:v>464600</c:v>
                </c:pt>
                <c:pt idx="3305">
                  <c:v>129180</c:v>
                </c:pt>
                <c:pt idx="3306">
                  <c:v>464385</c:v>
                </c:pt>
                <c:pt idx="3307">
                  <c:v>464179</c:v>
                </c:pt>
                <c:pt idx="3308">
                  <c:v>463904</c:v>
                </c:pt>
                <c:pt idx="3309">
                  <c:v>128703</c:v>
                </c:pt>
                <c:pt idx="3310">
                  <c:v>464115</c:v>
                </c:pt>
                <c:pt idx="3311">
                  <c:v>128707</c:v>
                </c:pt>
                <c:pt idx="3312">
                  <c:v>464328</c:v>
                </c:pt>
                <c:pt idx="3313">
                  <c:v>464614</c:v>
                </c:pt>
                <c:pt idx="3314">
                  <c:v>464613</c:v>
                </c:pt>
                <c:pt idx="3315">
                  <c:v>128444</c:v>
                </c:pt>
                <c:pt idx="3316">
                  <c:v>464537</c:v>
                </c:pt>
                <c:pt idx="3317">
                  <c:v>-208579</c:v>
                </c:pt>
                <c:pt idx="3318">
                  <c:v>-208936</c:v>
                </c:pt>
                <c:pt idx="3319">
                  <c:v>127719</c:v>
                </c:pt>
                <c:pt idx="3320">
                  <c:v>127313</c:v>
                </c:pt>
                <c:pt idx="3321">
                  <c:v>464316</c:v>
                </c:pt>
                <c:pt idx="3322">
                  <c:v>464333</c:v>
                </c:pt>
                <c:pt idx="3323">
                  <c:v>464095</c:v>
                </c:pt>
                <c:pt idx="3324">
                  <c:v>129065</c:v>
                </c:pt>
                <c:pt idx="3325">
                  <c:v>129723</c:v>
                </c:pt>
                <c:pt idx="3326">
                  <c:v>129490</c:v>
                </c:pt>
                <c:pt idx="3327">
                  <c:v>129854</c:v>
                </c:pt>
                <c:pt idx="3328">
                  <c:v>464288</c:v>
                </c:pt>
                <c:pt idx="3329">
                  <c:v>464083</c:v>
                </c:pt>
                <c:pt idx="3330">
                  <c:v>129642</c:v>
                </c:pt>
                <c:pt idx="3331">
                  <c:v>463844</c:v>
                </c:pt>
                <c:pt idx="3332">
                  <c:v>463646</c:v>
                </c:pt>
                <c:pt idx="3333">
                  <c:v>129509</c:v>
                </c:pt>
                <c:pt idx="3334">
                  <c:v>464979</c:v>
                </c:pt>
                <c:pt idx="3335">
                  <c:v>-205072</c:v>
                </c:pt>
                <c:pt idx="3336">
                  <c:v>467533</c:v>
                </c:pt>
                <c:pt idx="3337">
                  <c:v>132092</c:v>
                </c:pt>
                <c:pt idx="3338">
                  <c:v>468786</c:v>
                </c:pt>
                <c:pt idx="3339">
                  <c:v>469291</c:v>
                </c:pt>
                <c:pt idx="3340">
                  <c:v>469547</c:v>
                </c:pt>
                <c:pt idx="3341">
                  <c:v>470735</c:v>
                </c:pt>
                <c:pt idx="3342">
                  <c:v>470611</c:v>
                </c:pt>
                <c:pt idx="3343">
                  <c:v>471334</c:v>
                </c:pt>
                <c:pt idx="3344">
                  <c:v>471704</c:v>
                </c:pt>
                <c:pt idx="3345">
                  <c:v>472550</c:v>
                </c:pt>
                <c:pt idx="3346">
                  <c:v>472722</c:v>
                </c:pt>
                <c:pt idx="3347">
                  <c:v>472950</c:v>
                </c:pt>
                <c:pt idx="3348">
                  <c:v>138517</c:v>
                </c:pt>
                <c:pt idx="3349">
                  <c:v>-197688</c:v>
                </c:pt>
                <c:pt idx="3350">
                  <c:v>-196174</c:v>
                </c:pt>
                <c:pt idx="3351">
                  <c:v>-194572</c:v>
                </c:pt>
                <c:pt idx="3352">
                  <c:v>476670</c:v>
                </c:pt>
                <c:pt idx="3353">
                  <c:v>476986</c:v>
                </c:pt>
                <c:pt idx="3354">
                  <c:v>478362</c:v>
                </c:pt>
                <c:pt idx="3355">
                  <c:v>479252</c:v>
                </c:pt>
                <c:pt idx="3356">
                  <c:v>-193752</c:v>
                </c:pt>
                <c:pt idx="3357">
                  <c:v>480985</c:v>
                </c:pt>
                <c:pt idx="3358">
                  <c:v>481364</c:v>
                </c:pt>
                <c:pt idx="3359">
                  <c:v>481131</c:v>
                </c:pt>
                <c:pt idx="3360">
                  <c:v>144552</c:v>
                </c:pt>
                <c:pt idx="3361">
                  <c:v>144859</c:v>
                </c:pt>
                <c:pt idx="3362">
                  <c:v>482876</c:v>
                </c:pt>
                <c:pt idx="3363">
                  <c:v>145036</c:v>
                </c:pt>
                <c:pt idx="3364">
                  <c:v>482503</c:v>
                </c:pt>
                <c:pt idx="3365">
                  <c:v>145819</c:v>
                </c:pt>
                <c:pt idx="3366">
                  <c:v>481889</c:v>
                </c:pt>
                <c:pt idx="3367">
                  <c:v>-190381</c:v>
                </c:pt>
                <c:pt idx="3368">
                  <c:v>484037</c:v>
                </c:pt>
                <c:pt idx="3369">
                  <c:v>147690</c:v>
                </c:pt>
                <c:pt idx="3370">
                  <c:v>484145</c:v>
                </c:pt>
                <c:pt idx="3371">
                  <c:v>147625</c:v>
                </c:pt>
                <c:pt idx="3372">
                  <c:v>485005</c:v>
                </c:pt>
                <c:pt idx="3373">
                  <c:v>484166</c:v>
                </c:pt>
                <c:pt idx="3374">
                  <c:v>485840</c:v>
                </c:pt>
                <c:pt idx="3375">
                  <c:v>485724</c:v>
                </c:pt>
                <c:pt idx="3376">
                  <c:v>485339</c:v>
                </c:pt>
                <c:pt idx="3377">
                  <c:v>486280</c:v>
                </c:pt>
                <c:pt idx="3378">
                  <c:v>486473</c:v>
                </c:pt>
                <c:pt idx="3379">
                  <c:v>149233</c:v>
                </c:pt>
                <c:pt idx="3380">
                  <c:v>486504</c:v>
                </c:pt>
                <c:pt idx="3381">
                  <c:v>149082</c:v>
                </c:pt>
                <c:pt idx="3382">
                  <c:v>485130</c:v>
                </c:pt>
                <c:pt idx="3383">
                  <c:v>484789</c:v>
                </c:pt>
                <c:pt idx="3384">
                  <c:v>147076</c:v>
                </c:pt>
                <c:pt idx="3385">
                  <c:v>485900</c:v>
                </c:pt>
                <c:pt idx="3386">
                  <c:v>486120</c:v>
                </c:pt>
                <c:pt idx="3387">
                  <c:v>-190097</c:v>
                </c:pt>
                <c:pt idx="3388">
                  <c:v>485613</c:v>
                </c:pt>
                <c:pt idx="3389">
                  <c:v>485557</c:v>
                </c:pt>
                <c:pt idx="3390">
                  <c:v>485599</c:v>
                </c:pt>
                <c:pt idx="3391">
                  <c:v>485176</c:v>
                </c:pt>
                <c:pt idx="3392">
                  <c:v>-191562</c:v>
                </c:pt>
                <c:pt idx="3393">
                  <c:v>485538</c:v>
                </c:pt>
                <c:pt idx="3394">
                  <c:v>485588</c:v>
                </c:pt>
                <c:pt idx="3395">
                  <c:v>486330</c:v>
                </c:pt>
                <c:pt idx="3396">
                  <c:v>486023</c:v>
                </c:pt>
                <c:pt idx="3397">
                  <c:v>-192157</c:v>
                </c:pt>
                <c:pt idx="3398">
                  <c:v>486698</c:v>
                </c:pt>
                <c:pt idx="3399">
                  <c:v>486641</c:v>
                </c:pt>
                <c:pt idx="3400">
                  <c:v>-192841</c:v>
                </c:pt>
                <c:pt idx="3401">
                  <c:v>487100</c:v>
                </c:pt>
                <c:pt idx="3402">
                  <c:v>487251</c:v>
                </c:pt>
                <c:pt idx="3403">
                  <c:v>487251</c:v>
                </c:pt>
                <c:pt idx="3404">
                  <c:v>-192983</c:v>
                </c:pt>
                <c:pt idx="3405">
                  <c:v>486246</c:v>
                </c:pt>
                <c:pt idx="3406">
                  <c:v>486668</c:v>
                </c:pt>
                <c:pt idx="3407">
                  <c:v>487199</c:v>
                </c:pt>
                <c:pt idx="3408">
                  <c:v>146311</c:v>
                </c:pt>
                <c:pt idx="3409">
                  <c:v>487362</c:v>
                </c:pt>
                <c:pt idx="3410">
                  <c:v>146359</c:v>
                </c:pt>
                <c:pt idx="3411">
                  <c:v>145929</c:v>
                </c:pt>
                <c:pt idx="3412">
                  <c:v>487549</c:v>
                </c:pt>
                <c:pt idx="3413">
                  <c:v>487366</c:v>
                </c:pt>
                <c:pt idx="3414">
                  <c:v>487663</c:v>
                </c:pt>
                <c:pt idx="3415">
                  <c:v>487262</c:v>
                </c:pt>
                <c:pt idx="3416">
                  <c:v>487179</c:v>
                </c:pt>
                <c:pt idx="3417">
                  <c:v>-195613</c:v>
                </c:pt>
                <c:pt idx="3418">
                  <c:v>145546</c:v>
                </c:pt>
                <c:pt idx="3419">
                  <c:v>-195498</c:v>
                </c:pt>
                <c:pt idx="3420">
                  <c:v>-195801</c:v>
                </c:pt>
                <c:pt idx="3421">
                  <c:v>486865</c:v>
                </c:pt>
                <c:pt idx="3422">
                  <c:v>145045</c:v>
                </c:pt>
                <c:pt idx="3423">
                  <c:v>-196691</c:v>
                </c:pt>
                <c:pt idx="3424">
                  <c:v>487400</c:v>
                </c:pt>
                <c:pt idx="3425">
                  <c:v>-196160</c:v>
                </c:pt>
                <c:pt idx="3426">
                  <c:v>486593</c:v>
                </c:pt>
                <c:pt idx="3427">
                  <c:v>485420</c:v>
                </c:pt>
                <c:pt idx="3428">
                  <c:v>484981</c:v>
                </c:pt>
                <c:pt idx="3429">
                  <c:v>142945</c:v>
                </c:pt>
                <c:pt idx="3430">
                  <c:v>483505</c:v>
                </c:pt>
                <c:pt idx="3431">
                  <c:v>482483</c:v>
                </c:pt>
                <c:pt idx="3432">
                  <c:v>141421</c:v>
                </c:pt>
                <c:pt idx="3433">
                  <c:v>481878</c:v>
                </c:pt>
                <c:pt idx="3434">
                  <c:v>481966</c:v>
                </c:pt>
                <c:pt idx="3435">
                  <c:v>141507</c:v>
                </c:pt>
                <c:pt idx="3436">
                  <c:v>480945</c:v>
                </c:pt>
                <c:pt idx="3437">
                  <c:v>480739</c:v>
                </c:pt>
                <c:pt idx="3438">
                  <c:v>480055</c:v>
                </c:pt>
                <c:pt idx="3439">
                  <c:v>479391</c:v>
                </c:pt>
                <c:pt idx="3440">
                  <c:v>479590</c:v>
                </c:pt>
                <c:pt idx="3441">
                  <c:v>479029</c:v>
                </c:pt>
                <c:pt idx="3442">
                  <c:v>138233</c:v>
                </c:pt>
                <c:pt idx="3443">
                  <c:v>477593</c:v>
                </c:pt>
                <c:pt idx="3444">
                  <c:v>476876</c:v>
                </c:pt>
                <c:pt idx="3445">
                  <c:v>475800</c:v>
                </c:pt>
                <c:pt idx="3446">
                  <c:v>475757</c:v>
                </c:pt>
                <c:pt idx="3447">
                  <c:v>475455</c:v>
                </c:pt>
                <c:pt idx="3448">
                  <c:v>474667</c:v>
                </c:pt>
                <c:pt idx="3449">
                  <c:v>135510</c:v>
                </c:pt>
                <c:pt idx="3450">
                  <c:v>472755</c:v>
                </c:pt>
                <c:pt idx="3451">
                  <c:v>472414</c:v>
                </c:pt>
                <c:pt idx="3452">
                  <c:v>471985</c:v>
                </c:pt>
                <c:pt idx="3453">
                  <c:v>471852</c:v>
                </c:pt>
                <c:pt idx="3454">
                  <c:v>471360</c:v>
                </c:pt>
                <c:pt idx="3455">
                  <c:v>470581</c:v>
                </c:pt>
                <c:pt idx="3456">
                  <c:v>470680</c:v>
                </c:pt>
                <c:pt idx="3457">
                  <c:v>132017</c:v>
                </c:pt>
                <c:pt idx="3458">
                  <c:v>470480</c:v>
                </c:pt>
                <c:pt idx="3459">
                  <c:v>470428</c:v>
                </c:pt>
                <c:pt idx="3460">
                  <c:v>-207457</c:v>
                </c:pt>
                <c:pt idx="3461">
                  <c:v>470720</c:v>
                </c:pt>
                <c:pt idx="3462">
                  <c:v>131738</c:v>
                </c:pt>
                <c:pt idx="3463">
                  <c:v>471966</c:v>
                </c:pt>
                <c:pt idx="3464">
                  <c:v>472308</c:v>
                </c:pt>
                <c:pt idx="3465">
                  <c:v>471204</c:v>
                </c:pt>
                <c:pt idx="3466">
                  <c:v>131690</c:v>
                </c:pt>
                <c:pt idx="3467">
                  <c:v>131669</c:v>
                </c:pt>
                <c:pt idx="3468">
                  <c:v>470229</c:v>
                </c:pt>
                <c:pt idx="3469">
                  <c:v>470327</c:v>
                </c:pt>
                <c:pt idx="3470">
                  <c:v>469611</c:v>
                </c:pt>
                <c:pt idx="3471">
                  <c:v>130962</c:v>
                </c:pt>
                <c:pt idx="3472">
                  <c:v>130874</c:v>
                </c:pt>
                <c:pt idx="3473">
                  <c:v>470123</c:v>
                </c:pt>
                <c:pt idx="3474">
                  <c:v>469666</c:v>
                </c:pt>
                <c:pt idx="3475">
                  <c:v>-207696</c:v>
                </c:pt>
                <c:pt idx="3476">
                  <c:v>131835</c:v>
                </c:pt>
                <c:pt idx="3477">
                  <c:v>471551</c:v>
                </c:pt>
                <c:pt idx="3478">
                  <c:v>472606</c:v>
                </c:pt>
                <c:pt idx="3479">
                  <c:v>-209986</c:v>
                </c:pt>
                <c:pt idx="3480">
                  <c:v>473469</c:v>
                </c:pt>
                <c:pt idx="3481">
                  <c:v>473441</c:v>
                </c:pt>
                <c:pt idx="3482">
                  <c:v>473189</c:v>
                </c:pt>
                <c:pt idx="3483">
                  <c:v>472797</c:v>
                </c:pt>
                <c:pt idx="3484">
                  <c:v>472266</c:v>
                </c:pt>
                <c:pt idx="3485">
                  <c:v>129930</c:v>
                </c:pt>
                <c:pt idx="3486">
                  <c:v>471530</c:v>
                </c:pt>
                <c:pt idx="3487">
                  <c:v>471392</c:v>
                </c:pt>
                <c:pt idx="3488">
                  <c:v>470950</c:v>
                </c:pt>
                <c:pt idx="3489">
                  <c:v>-211344</c:v>
                </c:pt>
                <c:pt idx="3490">
                  <c:v>129993</c:v>
                </c:pt>
                <c:pt idx="3491">
                  <c:v>469868</c:v>
                </c:pt>
                <c:pt idx="3492">
                  <c:v>129033</c:v>
                </c:pt>
                <c:pt idx="3493">
                  <c:v>469368</c:v>
                </c:pt>
                <c:pt idx="3494">
                  <c:v>469353</c:v>
                </c:pt>
                <c:pt idx="3495">
                  <c:v>469175</c:v>
                </c:pt>
                <c:pt idx="3496">
                  <c:v>129300</c:v>
                </c:pt>
                <c:pt idx="3497">
                  <c:v>468285</c:v>
                </c:pt>
                <c:pt idx="3498">
                  <c:v>128779</c:v>
                </c:pt>
                <c:pt idx="3499">
                  <c:v>-210892</c:v>
                </c:pt>
                <c:pt idx="3500">
                  <c:v>468429</c:v>
                </c:pt>
                <c:pt idx="3501">
                  <c:v>468609</c:v>
                </c:pt>
                <c:pt idx="3502">
                  <c:v>468444</c:v>
                </c:pt>
                <c:pt idx="3503">
                  <c:v>468280</c:v>
                </c:pt>
                <c:pt idx="3504">
                  <c:v>127728</c:v>
                </c:pt>
                <c:pt idx="3505">
                  <c:v>-212363</c:v>
                </c:pt>
                <c:pt idx="3506">
                  <c:v>468482</c:v>
                </c:pt>
                <c:pt idx="3507">
                  <c:v>-211384</c:v>
                </c:pt>
                <c:pt idx="3508">
                  <c:v>468035</c:v>
                </c:pt>
                <c:pt idx="3509">
                  <c:v>127868</c:v>
                </c:pt>
                <c:pt idx="3510">
                  <c:v>467971</c:v>
                </c:pt>
                <c:pt idx="3511">
                  <c:v>467742</c:v>
                </c:pt>
                <c:pt idx="3512">
                  <c:v>467602</c:v>
                </c:pt>
                <c:pt idx="3513">
                  <c:v>467832</c:v>
                </c:pt>
                <c:pt idx="3514">
                  <c:v>467727</c:v>
                </c:pt>
                <c:pt idx="3515">
                  <c:v>468025</c:v>
                </c:pt>
                <c:pt idx="3516">
                  <c:v>468414</c:v>
                </c:pt>
                <c:pt idx="3517">
                  <c:v>468029</c:v>
                </c:pt>
                <c:pt idx="3518">
                  <c:v>467909</c:v>
                </c:pt>
                <c:pt idx="3519">
                  <c:v>-212736</c:v>
                </c:pt>
                <c:pt idx="3520">
                  <c:v>127111</c:v>
                </c:pt>
                <c:pt idx="3521">
                  <c:v>467153</c:v>
                </c:pt>
                <c:pt idx="3522">
                  <c:v>467249</c:v>
                </c:pt>
                <c:pt idx="3523">
                  <c:v>-213983</c:v>
                </c:pt>
                <c:pt idx="3524">
                  <c:v>467440</c:v>
                </c:pt>
                <c:pt idx="3525">
                  <c:v>467452</c:v>
                </c:pt>
                <c:pt idx="3526">
                  <c:v>467677</c:v>
                </c:pt>
                <c:pt idx="3527">
                  <c:v>-215103</c:v>
                </c:pt>
                <c:pt idx="3528">
                  <c:v>467703</c:v>
                </c:pt>
                <c:pt idx="3529">
                  <c:v>467498</c:v>
                </c:pt>
                <c:pt idx="3530">
                  <c:v>125995</c:v>
                </c:pt>
                <c:pt idx="3531">
                  <c:v>468229</c:v>
                </c:pt>
                <c:pt idx="3532">
                  <c:v>-214036</c:v>
                </c:pt>
                <c:pt idx="3533">
                  <c:v>469793</c:v>
                </c:pt>
                <c:pt idx="3534">
                  <c:v>128477</c:v>
                </c:pt>
                <c:pt idx="3535">
                  <c:v>471824</c:v>
                </c:pt>
                <c:pt idx="3536">
                  <c:v>-211076</c:v>
                </c:pt>
                <c:pt idx="3537">
                  <c:v>-211005</c:v>
                </c:pt>
                <c:pt idx="3538">
                  <c:v>-211908</c:v>
                </c:pt>
                <c:pt idx="3539">
                  <c:v>476566</c:v>
                </c:pt>
                <c:pt idx="3540">
                  <c:v>477575</c:v>
                </c:pt>
                <c:pt idx="3541">
                  <c:v>-211704</c:v>
                </c:pt>
                <c:pt idx="3542">
                  <c:v>478861</c:v>
                </c:pt>
                <c:pt idx="3543">
                  <c:v>478714</c:v>
                </c:pt>
                <c:pt idx="3544">
                  <c:v>479114</c:v>
                </c:pt>
                <c:pt idx="3545">
                  <c:v>479421</c:v>
                </c:pt>
                <c:pt idx="3546">
                  <c:v>136768</c:v>
                </c:pt>
                <c:pt idx="3547">
                  <c:v>136783</c:v>
                </c:pt>
                <c:pt idx="3548">
                  <c:v>136355</c:v>
                </c:pt>
                <c:pt idx="3549">
                  <c:v>136318</c:v>
                </c:pt>
                <c:pt idx="3550">
                  <c:v>480767</c:v>
                </c:pt>
                <c:pt idx="3551">
                  <c:v>480203</c:v>
                </c:pt>
                <c:pt idx="3552">
                  <c:v>-206383</c:v>
                </c:pt>
                <c:pt idx="3553">
                  <c:v>481267</c:v>
                </c:pt>
                <c:pt idx="3554">
                  <c:v>481315</c:v>
                </c:pt>
                <c:pt idx="3555">
                  <c:v>481745</c:v>
                </c:pt>
                <c:pt idx="3556">
                  <c:v>482854</c:v>
                </c:pt>
                <c:pt idx="3557">
                  <c:v>-207387</c:v>
                </c:pt>
                <c:pt idx="3558">
                  <c:v>483673</c:v>
                </c:pt>
                <c:pt idx="3559">
                  <c:v>483186</c:v>
                </c:pt>
                <c:pt idx="3560">
                  <c:v>-204535</c:v>
                </c:pt>
                <c:pt idx="3561">
                  <c:v>140111</c:v>
                </c:pt>
                <c:pt idx="3562">
                  <c:v>140825</c:v>
                </c:pt>
                <c:pt idx="3563">
                  <c:v>484649</c:v>
                </c:pt>
                <c:pt idx="3564">
                  <c:v>485766</c:v>
                </c:pt>
                <c:pt idx="3565">
                  <c:v>486456</c:v>
                </c:pt>
                <c:pt idx="3566">
                  <c:v>486505</c:v>
                </c:pt>
                <c:pt idx="3567">
                  <c:v>486717</c:v>
                </c:pt>
                <c:pt idx="3568">
                  <c:v>487410</c:v>
                </c:pt>
                <c:pt idx="3569">
                  <c:v>143787</c:v>
                </c:pt>
                <c:pt idx="3570">
                  <c:v>486671</c:v>
                </c:pt>
                <c:pt idx="3571">
                  <c:v>485763</c:v>
                </c:pt>
                <c:pt idx="3572">
                  <c:v>485946</c:v>
                </c:pt>
                <c:pt idx="3573">
                  <c:v>486114</c:v>
                </c:pt>
                <c:pt idx="3574">
                  <c:v>145430</c:v>
                </c:pt>
                <c:pt idx="3575">
                  <c:v>487746</c:v>
                </c:pt>
                <c:pt idx="3576">
                  <c:v>488280</c:v>
                </c:pt>
                <c:pt idx="3577">
                  <c:v>488083</c:v>
                </c:pt>
                <c:pt idx="3578">
                  <c:v>-196119</c:v>
                </c:pt>
                <c:pt idx="3579">
                  <c:v>488365</c:v>
                </c:pt>
                <c:pt idx="3580">
                  <c:v>488475</c:v>
                </c:pt>
                <c:pt idx="3581">
                  <c:v>147052</c:v>
                </c:pt>
                <c:pt idx="3582">
                  <c:v>489612</c:v>
                </c:pt>
                <c:pt idx="3583">
                  <c:v>-194472</c:v>
                </c:pt>
                <c:pt idx="3584">
                  <c:v>490650</c:v>
                </c:pt>
                <c:pt idx="3585">
                  <c:v>-195727</c:v>
                </c:pt>
                <c:pt idx="3586">
                  <c:v>492075</c:v>
                </c:pt>
                <c:pt idx="3587">
                  <c:v>-195481</c:v>
                </c:pt>
                <c:pt idx="3588">
                  <c:v>-194243</c:v>
                </c:pt>
                <c:pt idx="3589">
                  <c:v>491373</c:v>
                </c:pt>
                <c:pt idx="3590">
                  <c:v>490691</c:v>
                </c:pt>
                <c:pt idx="3591">
                  <c:v>-192877</c:v>
                </c:pt>
                <c:pt idx="3592">
                  <c:v>-193817</c:v>
                </c:pt>
                <c:pt idx="3593">
                  <c:v>147988</c:v>
                </c:pt>
                <c:pt idx="3594">
                  <c:v>-194397</c:v>
                </c:pt>
                <c:pt idx="3595">
                  <c:v>490590</c:v>
                </c:pt>
                <c:pt idx="3596">
                  <c:v>491841</c:v>
                </c:pt>
                <c:pt idx="3597">
                  <c:v>148367</c:v>
                </c:pt>
                <c:pt idx="3598">
                  <c:v>491743</c:v>
                </c:pt>
                <c:pt idx="3599">
                  <c:v>146925</c:v>
                </c:pt>
                <c:pt idx="3600">
                  <c:v>-197124</c:v>
                </c:pt>
                <c:pt idx="3601">
                  <c:v>-196924</c:v>
                </c:pt>
                <c:pt idx="3602">
                  <c:v>491104</c:v>
                </c:pt>
                <c:pt idx="3603">
                  <c:v>-195845</c:v>
                </c:pt>
                <c:pt idx="3604">
                  <c:v>490488</c:v>
                </c:pt>
                <c:pt idx="3605">
                  <c:v>490605</c:v>
                </c:pt>
                <c:pt idx="3606">
                  <c:v>491180</c:v>
                </c:pt>
                <c:pt idx="3607">
                  <c:v>491708</c:v>
                </c:pt>
                <c:pt idx="3608">
                  <c:v>491993</c:v>
                </c:pt>
                <c:pt idx="3609">
                  <c:v>491547</c:v>
                </c:pt>
                <c:pt idx="3610">
                  <c:v>491423</c:v>
                </c:pt>
                <c:pt idx="3611">
                  <c:v>491417</c:v>
                </c:pt>
                <c:pt idx="3612">
                  <c:v>492313</c:v>
                </c:pt>
                <c:pt idx="3613">
                  <c:v>491773</c:v>
                </c:pt>
                <c:pt idx="3614">
                  <c:v>491374</c:v>
                </c:pt>
                <c:pt idx="3615">
                  <c:v>147193</c:v>
                </c:pt>
                <c:pt idx="3616">
                  <c:v>490987</c:v>
                </c:pt>
                <c:pt idx="3617">
                  <c:v>490504</c:v>
                </c:pt>
                <c:pt idx="3618">
                  <c:v>146606</c:v>
                </c:pt>
                <c:pt idx="3619">
                  <c:v>-198047</c:v>
                </c:pt>
                <c:pt idx="3620">
                  <c:v>490009</c:v>
                </c:pt>
                <c:pt idx="3621">
                  <c:v>490195</c:v>
                </c:pt>
                <c:pt idx="3622">
                  <c:v>490691</c:v>
                </c:pt>
                <c:pt idx="3623">
                  <c:v>490444</c:v>
                </c:pt>
                <c:pt idx="3624">
                  <c:v>490311</c:v>
                </c:pt>
                <c:pt idx="3625">
                  <c:v>146448</c:v>
                </c:pt>
                <c:pt idx="3626">
                  <c:v>-198752</c:v>
                </c:pt>
                <c:pt idx="3627">
                  <c:v>490859</c:v>
                </c:pt>
                <c:pt idx="3628">
                  <c:v>-197511</c:v>
                </c:pt>
                <c:pt idx="3629">
                  <c:v>491558</c:v>
                </c:pt>
                <c:pt idx="3630">
                  <c:v>492117</c:v>
                </c:pt>
                <c:pt idx="3631">
                  <c:v>491169</c:v>
                </c:pt>
                <c:pt idx="3632">
                  <c:v>491490</c:v>
                </c:pt>
                <c:pt idx="3633">
                  <c:v>491025</c:v>
                </c:pt>
                <c:pt idx="3634">
                  <c:v>490574</c:v>
                </c:pt>
                <c:pt idx="3635">
                  <c:v>490767</c:v>
                </c:pt>
                <c:pt idx="3636">
                  <c:v>490783</c:v>
                </c:pt>
                <c:pt idx="3637">
                  <c:v>144940</c:v>
                </c:pt>
                <c:pt idx="3638">
                  <c:v>490641</c:v>
                </c:pt>
                <c:pt idx="3639">
                  <c:v>490321</c:v>
                </c:pt>
                <c:pt idx="3640">
                  <c:v>-200017</c:v>
                </c:pt>
                <c:pt idx="3641">
                  <c:v>489620</c:v>
                </c:pt>
                <c:pt idx="3642">
                  <c:v>144468</c:v>
                </c:pt>
                <c:pt idx="3643">
                  <c:v>489058</c:v>
                </c:pt>
                <c:pt idx="3644">
                  <c:v>144531</c:v>
                </c:pt>
                <c:pt idx="3645">
                  <c:v>489104</c:v>
                </c:pt>
                <c:pt idx="3646">
                  <c:v>489256</c:v>
                </c:pt>
                <c:pt idx="3647">
                  <c:v>489473</c:v>
                </c:pt>
                <c:pt idx="3648">
                  <c:v>-199694</c:v>
                </c:pt>
                <c:pt idx="3649">
                  <c:v>488646</c:v>
                </c:pt>
                <c:pt idx="3650">
                  <c:v>488553</c:v>
                </c:pt>
                <c:pt idx="3651">
                  <c:v>143479</c:v>
                </c:pt>
                <c:pt idx="3652">
                  <c:v>489399</c:v>
                </c:pt>
                <c:pt idx="3653">
                  <c:v>144325</c:v>
                </c:pt>
                <c:pt idx="3654">
                  <c:v>489256</c:v>
                </c:pt>
                <c:pt idx="3655">
                  <c:v>145218</c:v>
                </c:pt>
                <c:pt idx="3656">
                  <c:v>489132</c:v>
                </c:pt>
                <c:pt idx="3657">
                  <c:v>146132</c:v>
                </c:pt>
                <c:pt idx="3658">
                  <c:v>146063</c:v>
                </c:pt>
                <c:pt idx="3659">
                  <c:v>489795</c:v>
                </c:pt>
                <c:pt idx="3660">
                  <c:v>489634</c:v>
                </c:pt>
                <c:pt idx="3661">
                  <c:v>489701</c:v>
                </c:pt>
                <c:pt idx="3662">
                  <c:v>489799</c:v>
                </c:pt>
                <c:pt idx="3663">
                  <c:v>147368</c:v>
                </c:pt>
                <c:pt idx="3664">
                  <c:v>490643</c:v>
                </c:pt>
                <c:pt idx="3665">
                  <c:v>490569</c:v>
                </c:pt>
                <c:pt idx="3666">
                  <c:v>491691</c:v>
                </c:pt>
                <c:pt idx="3667">
                  <c:v>148989</c:v>
                </c:pt>
                <c:pt idx="3668">
                  <c:v>492608</c:v>
                </c:pt>
                <c:pt idx="3669">
                  <c:v>150031</c:v>
                </c:pt>
                <c:pt idx="3670">
                  <c:v>493328</c:v>
                </c:pt>
                <c:pt idx="3671">
                  <c:v>149431</c:v>
                </c:pt>
                <c:pt idx="3672">
                  <c:v>493518</c:v>
                </c:pt>
                <c:pt idx="3673">
                  <c:v>494330</c:v>
                </c:pt>
                <c:pt idx="3674">
                  <c:v>494953</c:v>
                </c:pt>
                <c:pt idx="3675">
                  <c:v>494478</c:v>
                </c:pt>
                <c:pt idx="3676">
                  <c:v>150060</c:v>
                </c:pt>
                <c:pt idx="3677">
                  <c:v>495109</c:v>
                </c:pt>
                <c:pt idx="3678">
                  <c:v>150463</c:v>
                </c:pt>
                <c:pt idx="3679">
                  <c:v>495797</c:v>
                </c:pt>
                <c:pt idx="3680">
                  <c:v>152063</c:v>
                </c:pt>
                <c:pt idx="3681">
                  <c:v>151900</c:v>
                </c:pt>
                <c:pt idx="3682">
                  <c:v>496589</c:v>
                </c:pt>
                <c:pt idx="3683">
                  <c:v>496341</c:v>
                </c:pt>
                <c:pt idx="3684">
                  <c:v>151901</c:v>
                </c:pt>
                <c:pt idx="3685">
                  <c:v>498518</c:v>
                </c:pt>
                <c:pt idx="3686">
                  <c:v>497690</c:v>
                </c:pt>
                <c:pt idx="3687">
                  <c:v>497256</c:v>
                </c:pt>
                <c:pt idx="3688">
                  <c:v>497308</c:v>
                </c:pt>
                <c:pt idx="3689">
                  <c:v>497705</c:v>
                </c:pt>
                <c:pt idx="3690">
                  <c:v>498189</c:v>
                </c:pt>
                <c:pt idx="3691">
                  <c:v>154195</c:v>
                </c:pt>
                <c:pt idx="3692">
                  <c:v>-190761</c:v>
                </c:pt>
                <c:pt idx="3693">
                  <c:v>499101</c:v>
                </c:pt>
                <c:pt idx="3694">
                  <c:v>499786</c:v>
                </c:pt>
                <c:pt idx="3695">
                  <c:v>-189393</c:v>
                </c:pt>
                <c:pt idx="3696">
                  <c:v>500496</c:v>
                </c:pt>
                <c:pt idx="3697">
                  <c:v>501163</c:v>
                </c:pt>
                <c:pt idx="3698">
                  <c:v>501213</c:v>
                </c:pt>
                <c:pt idx="3699">
                  <c:v>157611</c:v>
                </c:pt>
                <c:pt idx="3700">
                  <c:v>-184621</c:v>
                </c:pt>
                <c:pt idx="3701">
                  <c:v>-184207</c:v>
                </c:pt>
                <c:pt idx="3702">
                  <c:v>-183596</c:v>
                </c:pt>
                <c:pt idx="3703">
                  <c:v>501622</c:v>
                </c:pt>
                <c:pt idx="3704">
                  <c:v>501740</c:v>
                </c:pt>
                <c:pt idx="3705">
                  <c:v>501395</c:v>
                </c:pt>
                <c:pt idx="3706">
                  <c:v>-184121</c:v>
                </c:pt>
                <c:pt idx="3707">
                  <c:v>501752</c:v>
                </c:pt>
                <c:pt idx="3708">
                  <c:v>501402</c:v>
                </c:pt>
                <c:pt idx="3709">
                  <c:v>500994</c:v>
                </c:pt>
                <c:pt idx="3710">
                  <c:v>501067</c:v>
                </c:pt>
                <c:pt idx="3711">
                  <c:v>501203</c:v>
                </c:pt>
                <c:pt idx="3712">
                  <c:v>-184731</c:v>
                </c:pt>
                <c:pt idx="3713">
                  <c:v>158131</c:v>
                </c:pt>
                <c:pt idx="3714">
                  <c:v>-184897</c:v>
                </c:pt>
                <c:pt idx="3715">
                  <c:v>501811</c:v>
                </c:pt>
                <c:pt idx="3716">
                  <c:v>501830</c:v>
                </c:pt>
                <c:pt idx="3717">
                  <c:v>501902</c:v>
                </c:pt>
                <c:pt idx="3718">
                  <c:v>159384</c:v>
                </c:pt>
                <c:pt idx="3719">
                  <c:v>501399</c:v>
                </c:pt>
                <c:pt idx="3720">
                  <c:v>501211</c:v>
                </c:pt>
                <c:pt idx="3721">
                  <c:v>501264</c:v>
                </c:pt>
                <c:pt idx="3722">
                  <c:v>501130</c:v>
                </c:pt>
                <c:pt idx="3723">
                  <c:v>501144</c:v>
                </c:pt>
                <c:pt idx="3724">
                  <c:v>501474</c:v>
                </c:pt>
                <c:pt idx="3725">
                  <c:v>501358</c:v>
                </c:pt>
                <c:pt idx="3726">
                  <c:v>501621</c:v>
                </c:pt>
                <c:pt idx="3727">
                  <c:v>501711</c:v>
                </c:pt>
                <c:pt idx="3728">
                  <c:v>-183863</c:v>
                </c:pt>
                <c:pt idx="3729">
                  <c:v>501181</c:v>
                </c:pt>
                <c:pt idx="3730">
                  <c:v>500799</c:v>
                </c:pt>
                <c:pt idx="3731">
                  <c:v>500778</c:v>
                </c:pt>
                <c:pt idx="3732">
                  <c:v>158937</c:v>
                </c:pt>
                <c:pt idx="3733">
                  <c:v>502437</c:v>
                </c:pt>
                <c:pt idx="3734">
                  <c:v>159434</c:v>
                </c:pt>
                <c:pt idx="3735">
                  <c:v>502985</c:v>
                </c:pt>
                <c:pt idx="3736">
                  <c:v>159526</c:v>
                </c:pt>
                <c:pt idx="3737">
                  <c:v>160335</c:v>
                </c:pt>
                <c:pt idx="3738">
                  <c:v>505584</c:v>
                </c:pt>
                <c:pt idx="3739">
                  <c:v>-182474</c:v>
                </c:pt>
                <c:pt idx="3740">
                  <c:v>-183648</c:v>
                </c:pt>
                <c:pt idx="3741">
                  <c:v>506794</c:v>
                </c:pt>
                <c:pt idx="3742">
                  <c:v>506783</c:v>
                </c:pt>
                <c:pt idx="3743">
                  <c:v>507153</c:v>
                </c:pt>
                <c:pt idx="3744">
                  <c:v>-185589</c:v>
                </c:pt>
                <c:pt idx="3745">
                  <c:v>-183797</c:v>
                </c:pt>
                <c:pt idx="3746">
                  <c:v>507807</c:v>
                </c:pt>
                <c:pt idx="3747">
                  <c:v>507695</c:v>
                </c:pt>
                <c:pt idx="3748">
                  <c:v>507785</c:v>
                </c:pt>
                <c:pt idx="3749">
                  <c:v>507890</c:v>
                </c:pt>
                <c:pt idx="3750">
                  <c:v>507902</c:v>
                </c:pt>
                <c:pt idx="3751">
                  <c:v>166965</c:v>
                </c:pt>
                <c:pt idx="3752">
                  <c:v>167956</c:v>
                </c:pt>
                <c:pt idx="3753">
                  <c:v>168761</c:v>
                </c:pt>
                <c:pt idx="3754">
                  <c:v>511712</c:v>
                </c:pt>
                <c:pt idx="3755">
                  <c:v>512161</c:v>
                </c:pt>
                <c:pt idx="3756">
                  <c:v>-170555</c:v>
                </c:pt>
                <c:pt idx="3757">
                  <c:v>512642</c:v>
                </c:pt>
                <c:pt idx="3758">
                  <c:v>512641</c:v>
                </c:pt>
                <c:pt idx="3759">
                  <c:v>171727</c:v>
                </c:pt>
                <c:pt idx="3760">
                  <c:v>513970</c:v>
                </c:pt>
                <c:pt idx="3761">
                  <c:v>514218</c:v>
                </c:pt>
                <c:pt idx="3762">
                  <c:v>513972</c:v>
                </c:pt>
                <c:pt idx="3763">
                  <c:v>514385</c:v>
                </c:pt>
                <c:pt idx="3764">
                  <c:v>173500</c:v>
                </c:pt>
                <c:pt idx="3765">
                  <c:v>515045</c:v>
                </c:pt>
                <c:pt idx="3766">
                  <c:v>516398</c:v>
                </c:pt>
                <c:pt idx="3767">
                  <c:v>-164714</c:v>
                </c:pt>
                <c:pt idx="3768">
                  <c:v>175018</c:v>
                </c:pt>
                <c:pt idx="3769">
                  <c:v>-164601</c:v>
                </c:pt>
                <c:pt idx="3770">
                  <c:v>-165011</c:v>
                </c:pt>
                <c:pt idx="3771">
                  <c:v>176875</c:v>
                </c:pt>
                <c:pt idx="3772">
                  <c:v>-164007</c:v>
                </c:pt>
                <c:pt idx="3773">
                  <c:v>178074</c:v>
                </c:pt>
                <c:pt idx="3774">
                  <c:v>-165926</c:v>
                </c:pt>
                <c:pt idx="3775">
                  <c:v>175414</c:v>
                </c:pt>
                <c:pt idx="3776">
                  <c:v>175326</c:v>
                </c:pt>
                <c:pt idx="3777">
                  <c:v>175031</c:v>
                </c:pt>
                <c:pt idx="3778">
                  <c:v>520835</c:v>
                </c:pt>
                <c:pt idx="3779">
                  <c:v>175886</c:v>
                </c:pt>
                <c:pt idx="3780">
                  <c:v>521377</c:v>
                </c:pt>
                <c:pt idx="3781">
                  <c:v>-168603</c:v>
                </c:pt>
                <c:pt idx="3782">
                  <c:v>523083</c:v>
                </c:pt>
                <c:pt idx="3783">
                  <c:v>523659</c:v>
                </c:pt>
                <c:pt idx="3784">
                  <c:v>523376</c:v>
                </c:pt>
                <c:pt idx="3785">
                  <c:v>524294</c:v>
                </c:pt>
                <c:pt idx="3786">
                  <c:v>524027</c:v>
                </c:pt>
                <c:pt idx="3787">
                  <c:v>179364</c:v>
                </c:pt>
                <c:pt idx="3788">
                  <c:v>-166601</c:v>
                </c:pt>
                <c:pt idx="3789">
                  <c:v>-165396</c:v>
                </c:pt>
                <c:pt idx="3790">
                  <c:v>181190</c:v>
                </c:pt>
                <c:pt idx="3791">
                  <c:v>527715</c:v>
                </c:pt>
                <c:pt idx="3792">
                  <c:v>-163608</c:v>
                </c:pt>
                <c:pt idx="3793">
                  <c:v>528188</c:v>
                </c:pt>
                <c:pt idx="3794">
                  <c:v>528533</c:v>
                </c:pt>
                <c:pt idx="3795">
                  <c:v>528847</c:v>
                </c:pt>
                <c:pt idx="3796">
                  <c:v>529129</c:v>
                </c:pt>
                <c:pt idx="3797">
                  <c:v>181782</c:v>
                </c:pt>
                <c:pt idx="3798">
                  <c:v>529378</c:v>
                </c:pt>
                <c:pt idx="3799">
                  <c:v>530981</c:v>
                </c:pt>
                <c:pt idx="3800">
                  <c:v>531752</c:v>
                </c:pt>
                <c:pt idx="3801">
                  <c:v>533537</c:v>
                </c:pt>
                <c:pt idx="3802">
                  <c:v>186626</c:v>
                </c:pt>
                <c:pt idx="3803">
                  <c:v>534128</c:v>
                </c:pt>
                <c:pt idx="3804">
                  <c:v>187382</c:v>
                </c:pt>
                <c:pt idx="3805">
                  <c:v>186997</c:v>
                </c:pt>
                <c:pt idx="3806">
                  <c:v>-160348</c:v>
                </c:pt>
                <c:pt idx="3807">
                  <c:v>534811</c:v>
                </c:pt>
                <c:pt idx="3808">
                  <c:v>-160755</c:v>
                </c:pt>
                <c:pt idx="3809">
                  <c:v>186860</c:v>
                </c:pt>
                <c:pt idx="3810">
                  <c:v>186759</c:v>
                </c:pt>
                <c:pt idx="3811">
                  <c:v>534298</c:v>
                </c:pt>
                <c:pt idx="3812">
                  <c:v>534626</c:v>
                </c:pt>
                <c:pt idx="3813">
                  <c:v>534251</c:v>
                </c:pt>
                <c:pt idx="3814">
                  <c:v>186863</c:v>
                </c:pt>
                <c:pt idx="3815">
                  <c:v>533882</c:v>
                </c:pt>
                <c:pt idx="3816">
                  <c:v>186970</c:v>
                </c:pt>
                <c:pt idx="3817">
                  <c:v>534037</c:v>
                </c:pt>
                <c:pt idx="3818">
                  <c:v>186744</c:v>
                </c:pt>
                <c:pt idx="3819">
                  <c:v>186689</c:v>
                </c:pt>
                <c:pt idx="3820">
                  <c:v>-160489</c:v>
                </c:pt>
                <c:pt idx="3821">
                  <c:v>186112</c:v>
                </c:pt>
                <c:pt idx="3822">
                  <c:v>-161984</c:v>
                </c:pt>
                <c:pt idx="3823">
                  <c:v>533344</c:v>
                </c:pt>
                <c:pt idx="3824">
                  <c:v>186134</c:v>
                </c:pt>
                <c:pt idx="3825">
                  <c:v>-161714</c:v>
                </c:pt>
                <c:pt idx="3826">
                  <c:v>185889</c:v>
                </c:pt>
                <c:pt idx="3827">
                  <c:v>186179</c:v>
                </c:pt>
                <c:pt idx="3828">
                  <c:v>533520</c:v>
                </c:pt>
                <c:pt idx="3829">
                  <c:v>534399</c:v>
                </c:pt>
                <c:pt idx="3830">
                  <c:v>187240</c:v>
                </c:pt>
                <c:pt idx="3831">
                  <c:v>187887</c:v>
                </c:pt>
                <c:pt idx="3832">
                  <c:v>533606</c:v>
                </c:pt>
                <c:pt idx="3833">
                  <c:v>533365</c:v>
                </c:pt>
                <c:pt idx="3834">
                  <c:v>187463</c:v>
                </c:pt>
                <c:pt idx="3835">
                  <c:v>187058</c:v>
                </c:pt>
                <c:pt idx="3836">
                  <c:v>532873</c:v>
                </c:pt>
                <c:pt idx="3837">
                  <c:v>532458</c:v>
                </c:pt>
                <c:pt idx="3838">
                  <c:v>-158906</c:v>
                </c:pt>
                <c:pt idx="3839">
                  <c:v>533174</c:v>
                </c:pt>
                <c:pt idx="3840">
                  <c:v>533050</c:v>
                </c:pt>
                <c:pt idx="3841">
                  <c:v>186516</c:v>
                </c:pt>
                <c:pt idx="3842">
                  <c:v>185493</c:v>
                </c:pt>
                <c:pt idx="3843">
                  <c:v>531867</c:v>
                </c:pt>
                <c:pt idx="3844">
                  <c:v>-164814</c:v>
                </c:pt>
                <c:pt idx="3845">
                  <c:v>183714</c:v>
                </c:pt>
                <c:pt idx="3846">
                  <c:v>532535</c:v>
                </c:pt>
                <c:pt idx="3847">
                  <c:v>532566</c:v>
                </c:pt>
                <c:pt idx="3848">
                  <c:v>-164493</c:v>
                </c:pt>
                <c:pt idx="3849">
                  <c:v>532621</c:v>
                </c:pt>
                <c:pt idx="3850">
                  <c:v>-162049</c:v>
                </c:pt>
                <c:pt idx="3851">
                  <c:v>533415</c:v>
                </c:pt>
                <c:pt idx="3852">
                  <c:v>533296</c:v>
                </c:pt>
                <c:pt idx="3853">
                  <c:v>533305</c:v>
                </c:pt>
                <c:pt idx="3854">
                  <c:v>533341</c:v>
                </c:pt>
                <c:pt idx="3855">
                  <c:v>-163131</c:v>
                </c:pt>
                <c:pt idx="3856">
                  <c:v>531823</c:v>
                </c:pt>
                <c:pt idx="3857">
                  <c:v>531985</c:v>
                </c:pt>
                <c:pt idx="3858">
                  <c:v>184513</c:v>
                </c:pt>
                <c:pt idx="3859">
                  <c:v>-162409</c:v>
                </c:pt>
                <c:pt idx="3860">
                  <c:v>531711</c:v>
                </c:pt>
                <c:pt idx="3861">
                  <c:v>531409</c:v>
                </c:pt>
                <c:pt idx="3862">
                  <c:v>531084</c:v>
                </c:pt>
                <c:pt idx="3863">
                  <c:v>182383</c:v>
                </c:pt>
                <c:pt idx="3864">
                  <c:v>530228</c:v>
                </c:pt>
                <c:pt idx="3865">
                  <c:v>-168079</c:v>
                </c:pt>
                <c:pt idx="3866">
                  <c:v>528815</c:v>
                </c:pt>
                <c:pt idx="3867">
                  <c:v>179985</c:v>
                </c:pt>
                <c:pt idx="3868">
                  <c:v>529232</c:v>
                </c:pt>
                <c:pt idx="3869">
                  <c:v>528687</c:v>
                </c:pt>
                <c:pt idx="3870">
                  <c:v>528590</c:v>
                </c:pt>
                <c:pt idx="3871">
                  <c:v>528192</c:v>
                </c:pt>
                <c:pt idx="3872">
                  <c:v>527704</c:v>
                </c:pt>
                <c:pt idx="3873">
                  <c:v>527468</c:v>
                </c:pt>
                <c:pt idx="3874">
                  <c:v>176259</c:v>
                </c:pt>
                <c:pt idx="3875">
                  <c:v>175428</c:v>
                </c:pt>
                <c:pt idx="3876">
                  <c:v>525611</c:v>
                </c:pt>
                <c:pt idx="3877">
                  <c:v>-175563</c:v>
                </c:pt>
                <c:pt idx="3878">
                  <c:v>174291</c:v>
                </c:pt>
                <c:pt idx="3879">
                  <c:v>523478</c:v>
                </c:pt>
                <c:pt idx="3880">
                  <c:v>522644</c:v>
                </c:pt>
                <c:pt idx="3881">
                  <c:v>522171</c:v>
                </c:pt>
                <c:pt idx="3882">
                  <c:v>172397</c:v>
                </c:pt>
                <c:pt idx="3883">
                  <c:v>171882</c:v>
                </c:pt>
                <c:pt idx="3884">
                  <c:v>520270</c:v>
                </c:pt>
                <c:pt idx="3885">
                  <c:v>520306</c:v>
                </c:pt>
                <c:pt idx="3886">
                  <c:v>520694</c:v>
                </c:pt>
                <c:pt idx="3887">
                  <c:v>-175565</c:v>
                </c:pt>
                <c:pt idx="3888">
                  <c:v>172742</c:v>
                </c:pt>
                <c:pt idx="3889">
                  <c:v>172547</c:v>
                </c:pt>
                <c:pt idx="3890">
                  <c:v>521543</c:v>
                </c:pt>
                <c:pt idx="3891">
                  <c:v>172503</c:v>
                </c:pt>
                <c:pt idx="3892">
                  <c:v>-175131</c:v>
                </c:pt>
                <c:pt idx="3893">
                  <c:v>520995</c:v>
                </c:pt>
                <c:pt idx="3894">
                  <c:v>-174495</c:v>
                </c:pt>
                <c:pt idx="3895">
                  <c:v>519949</c:v>
                </c:pt>
                <c:pt idx="3896">
                  <c:v>520566</c:v>
                </c:pt>
                <c:pt idx="3897">
                  <c:v>521862</c:v>
                </c:pt>
                <c:pt idx="3898">
                  <c:v>173761</c:v>
                </c:pt>
                <c:pt idx="3899">
                  <c:v>522766</c:v>
                </c:pt>
                <c:pt idx="3900">
                  <c:v>174795</c:v>
                </c:pt>
                <c:pt idx="3901">
                  <c:v>176616</c:v>
                </c:pt>
                <c:pt idx="3902">
                  <c:v>522035</c:v>
                </c:pt>
                <c:pt idx="3903">
                  <c:v>521811</c:v>
                </c:pt>
                <c:pt idx="3904">
                  <c:v>175465</c:v>
                </c:pt>
                <c:pt idx="3905">
                  <c:v>-171594</c:v>
                </c:pt>
                <c:pt idx="3906">
                  <c:v>522267</c:v>
                </c:pt>
                <c:pt idx="3907">
                  <c:v>521886</c:v>
                </c:pt>
                <c:pt idx="3908">
                  <c:v>522382</c:v>
                </c:pt>
                <c:pt idx="3909">
                  <c:v>522320</c:v>
                </c:pt>
                <c:pt idx="3910">
                  <c:v>-171254</c:v>
                </c:pt>
                <c:pt idx="3911">
                  <c:v>175288</c:v>
                </c:pt>
                <c:pt idx="3912">
                  <c:v>522287</c:v>
                </c:pt>
                <c:pt idx="3913">
                  <c:v>522375</c:v>
                </c:pt>
                <c:pt idx="3914">
                  <c:v>-172400</c:v>
                </c:pt>
                <c:pt idx="3915">
                  <c:v>523239</c:v>
                </c:pt>
                <c:pt idx="3916">
                  <c:v>523109</c:v>
                </c:pt>
                <c:pt idx="3917">
                  <c:v>523132</c:v>
                </c:pt>
                <c:pt idx="3918">
                  <c:v>523367</c:v>
                </c:pt>
                <c:pt idx="3919">
                  <c:v>176918</c:v>
                </c:pt>
                <c:pt idx="3920">
                  <c:v>524537</c:v>
                </c:pt>
                <c:pt idx="3921">
                  <c:v>-170394</c:v>
                </c:pt>
                <c:pt idx="3922">
                  <c:v>177798</c:v>
                </c:pt>
                <c:pt idx="3923">
                  <c:v>524756</c:v>
                </c:pt>
                <c:pt idx="3924">
                  <c:v>-169569</c:v>
                </c:pt>
                <c:pt idx="3925">
                  <c:v>-169034</c:v>
                </c:pt>
                <c:pt idx="3926">
                  <c:v>525481</c:v>
                </c:pt>
                <c:pt idx="3927">
                  <c:v>-169781</c:v>
                </c:pt>
                <c:pt idx="3928">
                  <c:v>525932</c:v>
                </c:pt>
                <c:pt idx="3929">
                  <c:v>525361</c:v>
                </c:pt>
                <c:pt idx="3930">
                  <c:v>177830</c:v>
                </c:pt>
                <c:pt idx="3931">
                  <c:v>525189</c:v>
                </c:pt>
                <c:pt idx="3932">
                  <c:v>525493</c:v>
                </c:pt>
                <c:pt idx="3933">
                  <c:v>525904</c:v>
                </c:pt>
                <c:pt idx="3934">
                  <c:v>525807</c:v>
                </c:pt>
                <c:pt idx="3935">
                  <c:v>-169296</c:v>
                </c:pt>
                <c:pt idx="3936">
                  <c:v>527068</c:v>
                </c:pt>
                <c:pt idx="3937">
                  <c:v>526738</c:v>
                </c:pt>
                <c:pt idx="3938">
                  <c:v>527109</c:v>
                </c:pt>
                <c:pt idx="3939">
                  <c:v>180852</c:v>
                </c:pt>
                <c:pt idx="3940">
                  <c:v>528262</c:v>
                </c:pt>
                <c:pt idx="3941">
                  <c:v>529347</c:v>
                </c:pt>
                <c:pt idx="3942">
                  <c:v>530192</c:v>
                </c:pt>
                <c:pt idx="3943">
                  <c:v>-164092</c:v>
                </c:pt>
                <c:pt idx="3944">
                  <c:v>533603</c:v>
                </c:pt>
                <c:pt idx="3945">
                  <c:v>185044</c:v>
                </c:pt>
                <c:pt idx="3946">
                  <c:v>534638</c:v>
                </c:pt>
                <c:pt idx="3947">
                  <c:v>187073</c:v>
                </c:pt>
                <c:pt idx="3948">
                  <c:v>188460</c:v>
                </c:pt>
                <c:pt idx="3949">
                  <c:v>189441</c:v>
                </c:pt>
                <c:pt idx="3950">
                  <c:v>537019</c:v>
                </c:pt>
                <c:pt idx="3951">
                  <c:v>537682</c:v>
                </c:pt>
                <c:pt idx="3952">
                  <c:v>538239</c:v>
                </c:pt>
                <c:pt idx="3953">
                  <c:v>538220</c:v>
                </c:pt>
                <c:pt idx="3954">
                  <c:v>537854</c:v>
                </c:pt>
                <c:pt idx="3955">
                  <c:v>-156233</c:v>
                </c:pt>
                <c:pt idx="3956">
                  <c:v>538802</c:v>
                </c:pt>
                <c:pt idx="3957">
                  <c:v>191374</c:v>
                </c:pt>
                <c:pt idx="3958">
                  <c:v>537813</c:v>
                </c:pt>
                <c:pt idx="3959">
                  <c:v>-153961</c:v>
                </c:pt>
                <c:pt idx="3960">
                  <c:v>537184</c:v>
                </c:pt>
                <c:pt idx="3961">
                  <c:v>536870</c:v>
                </c:pt>
                <c:pt idx="3962">
                  <c:v>536643</c:v>
                </c:pt>
                <c:pt idx="3963">
                  <c:v>536311</c:v>
                </c:pt>
                <c:pt idx="3964">
                  <c:v>190556</c:v>
                </c:pt>
                <c:pt idx="3965">
                  <c:v>190995</c:v>
                </c:pt>
                <c:pt idx="3966">
                  <c:v>190729</c:v>
                </c:pt>
                <c:pt idx="3967">
                  <c:v>535877</c:v>
                </c:pt>
                <c:pt idx="3968">
                  <c:v>-155834</c:v>
                </c:pt>
                <c:pt idx="3969">
                  <c:v>535490</c:v>
                </c:pt>
                <c:pt idx="3970">
                  <c:v>535518</c:v>
                </c:pt>
                <c:pt idx="3971">
                  <c:v>534887</c:v>
                </c:pt>
                <c:pt idx="3972">
                  <c:v>534391</c:v>
                </c:pt>
                <c:pt idx="3973">
                  <c:v>190622</c:v>
                </c:pt>
                <c:pt idx="3974">
                  <c:v>-152926</c:v>
                </c:pt>
                <c:pt idx="3975">
                  <c:v>533931</c:v>
                </c:pt>
                <c:pt idx="3976">
                  <c:v>533694</c:v>
                </c:pt>
                <c:pt idx="3977">
                  <c:v>189412</c:v>
                </c:pt>
                <c:pt idx="3978">
                  <c:v>-154325</c:v>
                </c:pt>
                <c:pt idx="3979">
                  <c:v>533571</c:v>
                </c:pt>
                <c:pt idx="3980">
                  <c:v>532916</c:v>
                </c:pt>
                <c:pt idx="3981">
                  <c:v>189363</c:v>
                </c:pt>
                <c:pt idx="3982">
                  <c:v>533307</c:v>
                </c:pt>
                <c:pt idx="3983">
                  <c:v>189284</c:v>
                </c:pt>
                <c:pt idx="3984">
                  <c:v>533375</c:v>
                </c:pt>
                <c:pt idx="3985">
                  <c:v>533764</c:v>
                </c:pt>
                <c:pt idx="3986">
                  <c:v>-153453</c:v>
                </c:pt>
                <c:pt idx="3987">
                  <c:v>-153334</c:v>
                </c:pt>
                <c:pt idx="3988">
                  <c:v>-151725</c:v>
                </c:pt>
                <c:pt idx="3989">
                  <c:v>533349</c:v>
                </c:pt>
                <c:pt idx="3990">
                  <c:v>533330</c:v>
                </c:pt>
                <c:pt idx="3991">
                  <c:v>-151463</c:v>
                </c:pt>
                <c:pt idx="3992">
                  <c:v>533778</c:v>
                </c:pt>
                <c:pt idx="3993">
                  <c:v>535135</c:v>
                </c:pt>
                <c:pt idx="3994">
                  <c:v>535608</c:v>
                </c:pt>
                <c:pt idx="3995">
                  <c:v>535890</c:v>
                </c:pt>
                <c:pt idx="3996">
                  <c:v>535685</c:v>
                </c:pt>
                <c:pt idx="3997">
                  <c:v>536494</c:v>
                </c:pt>
                <c:pt idx="3998">
                  <c:v>535539</c:v>
                </c:pt>
                <c:pt idx="3999">
                  <c:v>535207</c:v>
                </c:pt>
                <c:pt idx="4000">
                  <c:v>535277</c:v>
                </c:pt>
                <c:pt idx="4001">
                  <c:v>535046</c:v>
                </c:pt>
                <c:pt idx="4002">
                  <c:v>535222</c:v>
                </c:pt>
                <c:pt idx="4003">
                  <c:v>195131</c:v>
                </c:pt>
                <c:pt idx="4004">
                  <c:v>-145152</c:v>
                </c:pt>
                <c:pt idx="4005">
                  <c:v>-144746</c:v>
                </c:pt>
                <c:pt idx="4006">
                  <c:v>536650</c:v>
                </c:pt>
                <c:pt idx="4007">
                  <c:v>197253</c:v>
                </c:pt>
                <c:pt idx="4008">
                  <c:v>535993</c:v>
                </c:pt>
                <c:pt idx="4009">
                  <c:v>535999</c:v>
                </c:pt>
                <c:pt idx="4010">
                  <c:v>196612</c:v>
                </c:pt>
                <c:pt idx="4011">
                  <c:v>-141923</c:v>
                </c:pt>
                <c:pt idx="4012">
                  <c:v>536106</c:v>
                </c:pt>
                <c:pt idx="4013">
                  <c:v>536120</c:v>
                </c:pt>
                <c:pt idx="4014">
                  <c:v>197104</c:v>
                </c:pt>
                <c:pt idx="4015">
                  <c:v>536683</c:v>
                </c:pt>
                <c:pt idx="4016">
                  <c:v>197811</c:v>
                </c:pt>
                <c:pt idx="4017">
                  <c:v>537331</c:v>
                </c:pt>
                <c:pt idx="4018">
                  <c:v>197964</c:v>
                </c:pt>
                <c:pt idx="4019">
                  <c:v>537279</c:v>
                </c:pt>
                <c:pt idx="4020">
                  <c:v>536890</c:v>
                </c:pt>
                <c:pt idx="4021">
                  <c:v>537596</c:v>
                </c:pt>
                <c:pt idx="4022">
                  <c:v>537477</c:v>
                </c:pt>
                <c:pt idx="4023">
                  <c:v>197291</c:v>
                </c:pt>
                <c:pt idx="4024">
                  <c:v>537421</c:v>
                </c:pt>
                <c:pt idx="4025">
                  <c:v>537605</c:v>
                </c:pt>
                <c:pt idx="4026">
                  <c:v>537536</c:v>
                </c:pt>
                <c:pt idx="4027">
                  <c:v>198278</c:v>
                </c:pt>
                <c:pt idx="4028">
                  <c:v>537887</c:v>
                </c:pt>
                <c:pt idx="4029">
                  <c:v>538034</c:v>
                </c:pt>
                <c:pt idx="4030">
                  <c:v>537891</c:v>
                </c:pt>
                <c:pt idx="4031">
                  <c:v>537885</c:v>
                </c:pt>
                <c:pt idx="4032">
                  <c:v>198943</c:v>
                </c:pt>
                <c:pt idx="4033">
                  <c:v>-141025</c:v>
                </c:pt>
                <c:pt idx="4034">
                  <c:v>538025</c:v>
                </c:pt>
                <c:pt idx="4035">
                  <c:v>538035</c:v>
                </c:pt>
                <c:pt idx="4036">
                  <c:v>538187</c:v>
                </c:pt>
                <c:pt idx="4037">
                  <c:v>537994</c:v>
                </c:pt>
                <c:pt idx="4038">
                  <c:v>536702</c:v>
                </c:pt>
                <c:pt idx="4039">
                  <c:v>536760</c:v>
                </c:pt>
                <c:pt idx="4040">
                  <c:v>536725</c:v>
                </c:pt>
                <c:pt idx="4041">
                  <c:v>537228</c:v>
                </c:pt>
                <c:pt idx="4042">
                  <c:v>537588</c:v>
                </c:pt>
                <c:pt idx="4043">
                  <c:v>199775</c:v>
                </c:pt>
                <c:pt idx="4044">
                  <c:v>537656</c:v>
                </c:pt>
                <c:pt idx="4045">
                  <c:v>537769</c:v>
                </c:pt>
                <c:pt idx="4046">
                  <c:v>201573</c:v>
                </c:pt>
                <c:pt idx="4047">
                  <c:v>537568</c:v>
                </c:pt>
                <c:pt idx="4048">
                  <c:v>538752</c:v>
                </c:pt>
                <c:pt idx="4049">
                  <c:v>538612</c:v>
                </c:pt>
                <c:pt idx="4050">
                  <c:v>-131353</c:v>
                </c:pt>
                <c:pt idx="4051">
                  <c:v>-131485</c:v>
                </c:pt>
                <c:pt idx="4052">
                  <c:v>204510</c:v>
                </c:pt>
                <c:pt idx="4053">
                  <c:v>539675</c:v>
                </c:pt>
                <c:pt idx="4054">
                  <c:v>540263</c:v>
                </c:pt>
                <c:pt idx="4055">
                  <c:v>-129383</c:v>
                </c:pt>
                <c:pt idx="4056">
                  <c:v>206491</c:v>
                </c:pt>
                <c:pt idx="4057">
                  <c:v>541744</c:v>
                </c:pt>
                <c:pt idx="4058">
                  <c:v>542527</c:v>
                </c:pt>
                <c:pt idx="4059">
                  <c:v>543148</c:v>
                </c:pt>
                <c:pt idx="4060">
                  <c:v>544193</c:v>
                </c:pt>
                <c:pt idx="4061">
                  <c:v>545673</c:v>
                </c:pt>
                <c:pt idx="4062">
                  <c:v>545361</c:v>
                </c:pt>
                <c:pt idx="4063">
                  <c:v>546906</c:v>
                </c:pt>
                <c:pt idx="4064">
                  <c:v>547643</c:v>
                </c:pt>
                <c:pt idx="4065">
                  <c:v>-128223</c:v>
                </c:pt>
                <c:pt idx="4066">
                  <c:v>549006</c:v>
                </c:pt>
                <c:pt idx="4067">
                  <c:v>-129926</c:v>
                </c:pt>
                <c:pt idx="4068">
                  <c:v>548187</c:v>
                </c:pt>
                <c:pt idx="4069">
                  <c:v>208699</c:v>
                </c:pt>
                <c:pt idx="4070">
                  <c:v>550041</c:v>
                </c:pt>
                <c:pt idx="4071">
                  <c:v>550881</c:v>
                </c:pt>
                <c:pt idx="4072">
                  <c:v>-128825</c:v>
                </c:pt>
                <c:pt idx="4073">
                  <c:v>551270</c:v>
                </c:pt>
                <c:pt idx="4074">
                  <c:v>-127940</c:v>
                </c:pt>
                <c:pt idx="4075">
                  <c:v>551399</c:v>
                </c:pt>
                <c:pt idx="4076">
                  <c:v>551729</c:v>
                </c:pt>
                <c:pt idx="4077">
                  <c:v>551264</c:v>
                </c:pt>
                <c:pt idx="4078">
                  <c:v>215207</c:v>
                </c:pt>
                <c:pt idx="4079">
                  <c:v>215186</c:v>
                </c:pt>
                <c:pt idx="4080">
                  <c:v>553690</c:v>
                </c:pt>
                <c:pt idx="4081">
                  <c:v>215873</c:v>
                </c:pt>
                <c:pt idx="4082">
                  <c:v>553438</c:v>
                </c:pt>
                <c:pt idx="4083">
                  <c:v>216573</c:v>
                </c:pt>
                <c:pt idx="4084">
                  <c:v>553288</c:v>
                </c:pt>
                <c:pt idx="4085">
                  <c:v>553800</c:v>
                </c:pt>
                <c:pt idx="4086">
                  <c:v>555353</c:v>
                </c:pt>
                <c:pt idx="4087">
                  <c:v>554609</c:v>
                </c:pt>
                <c:pt idx="4088">
                  <c:v>217028</c:v>
                </c:pt>
                <c:pt idx="4089">
                  <c:v>554516</c:v>
                </c:pt>
                <c:pt idx="4090">
                  <c:v>554059</c:v>
                </c:pt>
                <c:pt idx="4091">
                  <c:v>554680</c:v>
                </c:pt>
                <c:pt idx="4092">
                  <c:v>219592</c:v>
                </c:pt>
                <c:pt idx="4093">
                  <c:v>555466</c:v>
                </c:pt>
                <c:pt idx="4094">
                  <c:v>-115198</c:v>
                </c:pt>
                <c:pt idx="4095">
                  <c:v>555623</c:v>
                </c:pt>
                <c:pt idx="4096">
                  <c:v>-113041</c:v>
                </c:pt>
                <c:pt idx="4097">
                  <c:v>-112798</c:v>
                </c:pt>
                <c:pt idx="4098">
                  <c:v>555331</c:v>
                </c:pt>
                <c:pt idx="4099">
                  <c:v>222710</c:v>
                </c:pt>
                <c:pt idx="4100">
                  <c:v>-110803</c:v>
                </c:pt>
                <c:pt idx="4101">
                  <c:v>222795</c:v>
                </c:pt>
                <c:pt idx="4102">
                  <c:v>555581</c:v>
                </c:pt>
                <c:pt idx="4103">
                  <c:v>555143</c:v>
                </c:pt>
                <c:pt idx="4104">
                  <c:v>556775</c:v>
                </c:pt>
                <c:pt idx="4105">
                  <c:v>556561</c:v>
                </c:pt>
                <c:pt idx="4106">
                  <c:v>556492</c:v>
                </c:pt>
                <c:pt idx="4107">
                  <c:v>223690</c:v>
                </c:pt>
                <c:pt idx="4108">
                  <c:v>555750</c:v>
                </c:pt>
                <c:pt idx="4109">
                  <c:v>-108219</c:v>
                </c:pt>
                <c:pt idx="4110">
                  <c:v>555014</c:v>
                </c:pt>
                <c:pt idx="4111">
                  <c:v>223231</c:v>
                </c:pt>
                <c:pt idx="4112">
                  <c:v>-108470</c:v>
                </c:pt>
                <c:pt idx="4113">
                  <c:v>554984</c:v>
                </c:pt>
                <c:pt idx="4114">
                  <c:v>554610</c:v>
                </c:pt>
                <c:pt idx="4115">
                  <c:v>223605</c:v>
                </c:pt>
                <c:pt idx="4116">
                  <c:v>555172</c:v>
                </c:pt>
                <c:pt idx="4117">
                  <c:v>554902</c:v>
                </c:pt>
                <c:pt idx="4118">
                  <c:v>555359</c:v>
                </c:pt>
                <c:pt idx="4119">
                  <c:v>555374</c:v>
                </c:pt>
                <c:pt idx="4120">
                  <c:v>223564</c:v>
                </c:pt>
                <c:pt idx="4121">
                  <c:v>555758</c:v>
                </c:pt>
                <c:pt idx="4122">
                  <c:v>223914</c:v>
                </c:pt>
                <c:pt idx="4123">
                  <c:v>555380</c:v>
                </c:pt>
                <c:pt idx="4124">
                  <c:v>555674</c:v>
                </c:pt>
                <c:pt idx="4125">
                  <c:v>555648</c:v>
                </c:pt>
                <c:pt idx="4126">
                  <c:v>555090</c:v>
                </c:pt>
                <c:pt idx="4127">
                  <c:v>-107248</c:v>
                </c:pt>
                <c:pt idx="4128">
                  <c:v>555597</c:v>
                </c:pt>
                <c:pt idx="4129">
                  <c:v>-106996</c:v>
                </c:pt>
                <c:pt idx="4130">
                  <c:v>224609</c:v>
                </c:pt>
                <c:pt idx="4131">
                  <c:v>556539</c:v>
                </c:pt>
                <c:pt idx="4132">
                  <c:v>224806</c:v>
                </c:pt>
                <c:pt idx="4133">
                  <c:v>557165</c:v>
                </c:pt>
                <c:pt idx="4134">
                  <c:v>-106814</c:v>
                </c:pt>
                <c:pt idx="4135">
                  <c:v>-107746</c:v>
                </c:pt>
                <c:pt idx="4136">
                  <c:v>557148</c:v>
                </c:pt>
                <c:pt idx="4137">
                  <c:v>224849</c:v>
                </c:pt>
                <c:pt idx="4138">
                  <c:v>557455</c:v>
                </c:pt>
                <c:pt idx="4139">
                  <c:v>557554</c:v>
                </c:pt>
                <c:pt idx="4140">
                  <c:v>557586</c:v>
                </c:pt>
                <c:pt idx="4141">
                  <c:v>-105300</c:v>
                </c:pt>
                <c:pt idx="4142">
                  <c:v>557159</c:v>
                </c:pt>
                <c:pt idx="4143">
                  <c:v>557900</c:v>
                </c:pt>
                <c:pt idx="4144">
                  <c:v>227543</c:v>
                </c:pt>
                <c:pt idx="4145">
                  <c:v>557995</c:v>
                </c:pt>
                <c:pt idx="4146">
                  <c:v>557755</c:v>
                </c:pt>
                <c:pt idx="4147">
                  <c:v>557424</c:v>
                </c:pt>
                <c:pt idx="4148">
                  <c:v>556768</c:v>
                </c:pt>
                <c:pt idx="4149">
                  <c:v>227280</c:v>
                </c:pt>
                <c:pt idx="4150">
                  <c:v>556246</c:v>
                </c:pt>
                <c:pt idx="4151">
                  <c:v>555947</c:v>
                </c:pt>
                <c:pt idx="4152">
                  <c:v>555287</c:v>
                </c:pt>
                <c:pt idx="4153">
                  <c:v>555298</c:v>
                </c:pt>
                <c:pt idx="4154">
                  <c:v>554866</c:v>
                </c:pt>
                <c:pt idx="4155">
                  <c:v>554051</c:v>
                </c:pt>
                <c:pt idx="4156">
                  <c:v>222697</c:v>
                </c:pt>
                <c:pt idx="4157">
                  <c:v>553319</c:v>
                </c:pt>
                <c:pt idx="4158">
                  <c:v>553449</c:v>
                </c:pt>
                <c:pt idx="4159">
                  <c:v>553045</c:v>
                </c:pt>
                <c:pt idx="4160">
                  <c:v>552745</c:v>
                </c:pt>
                <c:pt idx="4161">
                  <c:v>220665</c:v>
                </c:pt>
                <c:pt idx="4162">
                  <c:v>552131</c:v>
                </c:pt>
                <c:pt idx="4163">
                  <c:v>220489</c:v>
                </c:pt>
                <c:pt idx="4164">
                  <c:v>551069</c:v>
                </c:pt>
                <c:pt idx="4165">
                  <c:v>-112975</c:v>
                </c:pt>
                <c:pt idx="4166">
                  <c:v>551084</c:v>
                </c:pt>
                <c:pt idx="4167">
                  <c:v>551005</c:v>
                </c:pt>
                <c:pt idx="4168">
                  <c:v>551679</c:v>
                </c:pt>
                <c:pt idx="4169">
                  <c:v>552325</c:v>
                </c:pt>
                <c:pt idx="4170">
                  <c:v>219616</c:v>
                </c:pt>
                <c:pt idx="4171">
                  <c:v>552783</c:v>
                </c:pt>
                <c:pt idx="4172">
                  <c:v>553152</c:v>
                </c:pt>
                <c:pt idx="4173">
                  <c:v>219103</c:v>
                </c:pt>
                <c:pt idx="4174">
                  <c:v>553506</c:v>
                </c:pt>
                <c:pt idx="4175">
                  <c:v>218494</c:v>
                </c:pt>
                <c:pt idx="4176">
                  <c:v>-115456</c:v>
                </c:pt>
                <c:pt idx="4177">
                  <c:v>552982</c:v>
                </c:pt>
                <c:pt idx="4178">
                  <c:v>-115322</c:v>
                </c:pt>
                <c:pt idx="4179">
                  <c:v>552478</c:v>
                </c:pt>
                <c:pt idx="4180">
                  <c:v>217462</c:v>
                </c:pt>
                <c:pt idx="4181">
                  <c:v>218006</c:v>
                </c:pt>
                <c:pt idx="4182">
                  <c:v>551216</c:v>
                </c:pt>
                <c:pt idx="4183">
                  <c:v>550625</c:v>
                </c:pt>
                <c:pt idx="4184">
                  <c:v>215955</c:v>
                </c:pt>
                <c:pt idx="4185">
                  <c:v>549857</c:v>
                </c:pt>
                <c:pt idx="4186">
                  <c:v>549278</c:v>
                </c:pt>
                <c:pt idx="4187">
                  <c:v>214085</c:v>
                </c:pt>
                <c:pt idx="4188">
                  <c:v>214010</c:v>
                </c:pt>
                <c:pt idx="4189">
                  <c:v>546740</c:v>
                </c:pt>
                <c:pt idx="4190">
                  <c:v>545502</c:v>
                </c:pt>
                <c:pt idx="4191">
                  <c:v>544332</c:v>
                </c:pt>
                <c:pt idx="4192">
                  <c:v>543736</c:v>
                </c:pt>
                <c:pt idx="4193">
                  <c:v>542687</c:v>
                </c:pt>
                <c:pt idx="4194">
                  <c:v>542541</c:v>
                </c:pt>
                <c:pt idx="4195">
                  <c:v>541612</c:v>
                </c:pt>
                <c:pt idx="4196">
                  <c:v>541148</c:v>
                </c:pt>
                <c:pt idx="4197">
                  <c:v>540601</c:v>
                </c:pt>
                <c:pt idx="4198">
                  <c:v>208608</c:v>
                </c:pt>
                <c:pt idx="4199">
                  <c:v>539076</c:v>
                </c:pt>
                <c:pt idx="4200">
                  <c:v>207152</c:v>
                </c:pt>
                <c:pt idx="4201">
                  <c:v>537172</c:v>
                </c:pt>
                <c:pt idx="4202">
                  <c:v>536211</c:v>
                </c:pt>
                <c:pt idx="4203">
                  <c:v>205904</c:v>
                </c:pt>
                <c:pt idx="4204">
                  <c:v>535021</c:v>
                </c:pt>
                <c:pt idx="4205">
                  <c:v>533824</c:v>
                </c:pt>
                <c:pt idx="4206">
                  <c:v>533097</c:v>
                </c:pt>
                <c:pt idx="4207">
                  <c:v>532692</c:v>
                </c:pt>
                <c:pt idx="4208">
                  <c:v>204210</c:v>
                </c:pt>
                <c:pt idx="4209">
                  <c:v>204265</c:v>
                </c:pt>
                <c:pt idx="4210">
                  <c:v>531027</c:v>
                </c:pt>
                <c:pt idx="4211">
                  <c:v>531424</c:v>
                </c:pt>
                <c:pt idx="4212">
                  <c:v>531386</c:v>
                </c:pt>
                <c:pt idx="4213">
                  <c:v>531548</c:v>
                </c:pt>
                <c:pt idx="4214">
                  <c:v>531985</c:v>
                </c:pt>
                <c:pt idx="4215">
                  <c:v>203164</c:v>
                </c:pt>
                <c:pt idx="4216">
                  <c:v>-126353</c:v>
                </c:pt>
                <c:pt idx="4217">
                  <c:v>532507</c:v>
                </c:pt>
                <c:pt idx="4218">
                  <c:v>532619</c:v>
                </c:pt>
                <c:pt idx="4219">
                  <c:v>532668</c:v>
                </c:pt>
                <c:pt idx="4220">
                  <c:v>532485</c:v>
                </c:pt>
                <c:pt idx="4221">
                  <c:v>203611</c:v>
                </c:pt>
                <c:pt idx="4222">
                  <c:v>-126250</c:v>
                </c:pt>
                <c:pt idx="4223">
                  <c:v>203105</c:v>
                </c:pt>
                <c:pt idx="4224">
                  <c:v>-125294</c:v>
                </c:pt>
                <c:pt idx="4225">
                  <c:v>531853</c:v>
                </c:pt>
                <c:pt idx="4226">
                  <c:v>531818</c:v>
                </c:pt>
                <c:pt idx="4227">
                  <c:v>531604</c:v>
                </c:pt>
                <c:pt idx="4228">
                  <c:v>203438</c:v>
                </c:pt>
                <c:pt idx="4229">
                  <c:v>531290</c:v>
                </c:pt>
                <c:pt idx="4230">
                  <c:v>531359</c:v>
                </c:pt>
                <c:pt idx="4231">
                  <c:v>531551</c:v>
                </c:pt>
                <c:pt idx="4232">
                  <c:v>202854</c:v>
                </c:pt>
                <c:pt idx="4233">
                  <c:v>203136</c:v>
                </c:pt>
                <c:pt idx="4234">
                  <c:v>202222</c:v>
                </c:pt>
                <c:pt idx="4235">
                  <c:v>-127550</c:v>
                </c:pt>
                <c:pt idx="4236">
                  <c:v>201676</c:v>
                </c:pt>
                <c:pt idx="4237">
                  <c:v>531928</c:v>
                </c:pt>
                <c:pt idx="4238">
                  <c:v>532261</c:v>
                </c:pt>
                <c:pt idx="4239">
                  <c:v>-129362</c:v>
                </c:pt>
                <c:pt idx="4240">
                  <c:v>532280</c:v>
                </c:pt>
                <c:pt idx="4241">
                  <c:v>532022</c:v>
                </c:pt>
                <c:pt idx="4242">
                  <c:v>202351</c:v>
                </c:pt>
                <c:pt idx="4243">
                  <c:v>202709</c:v>
                </c:pt>
                <c:pt idx="4244">
                  <c:v>532986</c:v>
                </c:pt>
                <c:pt idx="4245">
                  <c:v>533384</c:v>
                </c:pt>
                <c:pt idx="4246">
                  <c:v>534140</c:v>
                </c:pt>
                <c:pt idx="4247">
                  <c:v>534259</c:v>
                </c:pt>
                <c:pt idx="4248">
                  <c:v>534253</c:v>
                </c:pt>
                <c:pt idx="4249">
                  <c:v>204544</c:v>
                </c:pt>
                <c:pt idx="4250">
                  <c:v>534068</c:v>
                </c:pt>
                <c:pt idx="4251">
                  <c:v>533943</c:v>
                </c:pt>
                <c:pt idx="4252">
                  <c:v>533462</c:v>
                </c:pt>
                <c:pt idx="4253">
                  <c:v>533740</c:v>
                </c:pt>
                <c:pt idx="4254">
                  <c:v>533255</c:v>
                </c:pt>
                <c:pt idx="4255">
                  <c:v>533475</c:v>
                </c:pt>
                <c:pt idx="4256">
                  <c:v>533649</c:v>
                </c:pt>
                <c:pt idx="4257">
                  <c:v>533594</c:v>
                </c:pt>
                <c:pt idx="4258">
                  <c:v>533020</c:v>
                </c:pt>
                <c:pt idx="4259">
                  <c:v>532816</c:v>
                </c:pt>
                <c:pt idx="4260">
                  <c:v>533048</c:v>
                </c:pt>
                <c:pt idx="4261">
                  <c:v>206956</c:v>
                </c:pt>
                <c:pt idx="4262">
                  <c:v>532472</c:v>
                </c:pt>
                <c:pt idx="4263">
                  <c:v>531984</c:v>
                </c:pt>
                <c:pt idx="4264">
                  <c:v>531021</c:v>
                </c:pt>
                <c:pt idx="4265">
                  <c:v>530142</c:v>
                </c:pt>
                <c:pt idx="4266">
                  <c:v>-121509</c:v>
                </c:pt>
                <c:pt idx="4267">
                  <c:v>203548</c:v>
                </c:pt>
                <c:pt idx="4268">
                  <c:v>202415</c:v>
                </c:pt>
                <c:pt idx="4269">
                  <c:v>203715</c:v>
                </c:pt>
                <c:pt idx="4270">
                  <c:v>203928</c:v>
                </c:pt>
                <c:pt idx="4271">
                  <c:v>203348</c:v>
                </c:pt>
                <c:pt idx="4272">
                  <c:v>528855</c:v>
                </c:pt>
                <c:pt idx="4273">
                  <c:v>528383</c:v>
                </c:pt>
                <c:pt idx="4274">
                  <c:v>203301</c:v>
                </c:pt>
                <c:pt idx="4275">
                  <c:v>-123903</c:v>
                </c:pt>
                <c:pt idx="4276">
                  <c:v>528538</c:v>
                </c:pt>
                <c:pt idx="4277">
                  <c:v>527553</c:v>
                </c:pt>
                <c:pt idx="4278">
                  <c:v>526932</c:v>
                </c:pt>
                <c:pt idx="4279">
                  <c:v>-123460</c:v>
                </c:pt>
                <c:pt idx="4280">
                  <c:v>202596</c:v>
                </c:pt>
                <c:pt idx="4281">
                  <c:v>527953</c:v>
                </c:pt>
                <c:pt idx="4282">
                  <c:v>527680</c:v>
                </c:pt>
                <c:pt idx="4283">
                  <c:v>203213</c:v>
                </c:pt>
                <c:pt idx="4284">
                  <c:v>203914</c:v>
                </c:pt>
                <c:pt idx="4285">
                  <c:v>529364</c:v>
                </c:pt>
                <c:pt idx="4286">
                  <c:v>203727</c:v>
                </c:pt>
                <c:pt idx="4287">
                  <c:v>529922</c:v>
                </c:pt>
                <c:pt idx="4288">
                  <c:v>-121113</c:v>
                </c:pt>
                <c:pt idx="4289">
                  <c:v>-121513</c:v>
                </c:pt>
                <c:pt idx="4290">
                  <c:v>204610</c:v>
                </c:pt>
                <c:pt idx="4291">
                  <c:v>-117761</c:v>
                </c:pt>
                <c:pt idx="4292">
                  <c:v>205483</c:v>
                </c:pt>
                <c:pt idx="4293">
                  <c:v>527925</c:v>
                </c:pt>
                <c:pt idx="4294">
                  <c:v>528217</c:v>
                </c:pt>
                <c:pt idx="4295">
                  <c:v>528564</c:v>
                </c:pt>
                <c:pt idx="4296">
                  <c:v>528568</c:v>
                </c:pt>
                <c:pt idx="4297">
                  <c:v>529419</c:v>
                </c:pt>
                <c:pt idx="4298">
                  <c:v>205922</c:v>
                </c:pt>
                <c:pt idx="4299">
                  <c:v>528787</c:v>
                </c:pt>
                <c:pt idx="4300">
                  <c:v>529462</c:v>
                </c:pt>
                <c:pt idx="4301">
                  <c:v>529062</c:v>
                </c:pt>
                <c:pt idx="4302">
                  <c:v>530024</c:v>
                </c:pt>
                <c:pt idx="4303">
                  <c:v>-114580</c:v>
                </c:pt>
                <c:pt idx="4304">
                  <c:v>529108</c:v>
                </c:pt>
                <c:pt idx="4305">
                  <c:v>529368</c:v>
                </c:pt>
                <c:pt idx="4306">
                  <c:v>529141</c:v>
                </c:pt>
                <c:pt idx="4307">
                  <c:v>528368</c:v>
                </c:pt>
                <c:pt idx="4308">
                  <c:v>-111353</c:v>
                </c:pt>
                <c:pt idx="4309">
                  <c:v>209511</c:v>
                </c:pt>
                <c:pt idx="4310">
                  <c:v>-110072</c:v>
                </c:pt>
                <c:pt idx="4311">
                  <c:v>529073</c:v>
                </c:pt>
                <c:pt idx="4312">
                  <c:v>-107581</c:v>
                </c:pt>
                <c:pt idx="4313">
                  <c:v>529224</c:v>
                </c:pt>
                <c:pt idx="4314">
                  <c:v>528974</c:v>
                </c:pt>
                <c:pt idx="4315">
                  <c:v>211709</c:v>
                </c:pt>
                <c:pt idx="4316">
                  <c:v>211492</c:v>
                </c:pt>
                <c:pt idx="4317">
                  <c:v>212131</c:v>
                </c:pt>
                <c:pt idx="4318">
                  <c:v>528641</c:v>
                </c:pt>
                <c:pt idx="4319">
                  <c:v>212385</c:v>
                </c:pt>
                <c:pt idx="4320">
                  <c:v>213008</c:v>
                </c:pt>
                <c:pt idx="4321">
                  <c:v>528922</c:v>
                </c:pt>
                <c:pt idx="4322">
                  <c:v>528838</c:v>
                </c:pt>
                <c:pt idx="4323">
                  <c:v>529070</c:v>
                </c:pt>
                <c:pt idx="4324">
                  <c:v>529504</c:v>
                </c:pt>
                <c:pt idx="4325">
                  <c:v>529399</c:v>
                </c:pt>
                <c:pt idx="4326">
                  <c:v>212957</c:v>
                </c:pt>
                <c:pt idx="4327">
                  <c:v>212995</c:v>
                </c:pt>
                <c:pt idx="4328">
                  <c:v>530158</c:v>
                </c:pt>
                <c:pt idx="4329">
                  <c:v>530037</c:v>
                </c:pt>
                <c:pt idx="4330">
                  <c:v>529686</c:v>
                </c:pt>
                <c:pt idx="4331">
                  <c:v>529787</c:v>
                </c:pt>
                <c:pt idx="4332">
                  <c:v>529751</c:v>
                </c:pt>
                <c:pt idx="4333">
                  <c:v>212190</c:v>
                </c:pt>
                <c:pt idx="4334">
                  <c:v>530072</c:v>
                </c:pt>
                <c:pt idx="4335">
                  <c:v>530406</c:v>
                </c:pt>
                <c:pt idx="4336">
                  <c:v>530257</c:v>
                </c:pt>
                <c:pt idx="4337">
                  <c:v>213857</c:v>
                </c:pt>
                <c:pt idx="4338">
                  <c:v>214197</c:v>
                </c:pt>
                <c:pt idx="4339">
                  <c:v>531484</c:v>
                </c:pt>
                <c:pt idx="4340">
                  <c:v>531281</c:v>
                </c:pt>
                <c:pt idx="4341">
                  <c:v>-104042</c:v>
                </c:pt>
                <c:pt idx="4342">
                  <c:v>531986</c:v>
                </c:pt>
                <c:pt idx="4343">
                  <c:v>214354</c:v>
                </c:pt>
                <c:pt idx="4344">
                  <c:v>532426</c:v>
                </c:pt>
                <c:pt idx="4345">
                  <c:v>533390</c:v>
                </c:pt>
                <c:pt idx="4346">
                  <c:v>534803</c:v>
                </c:pt>
                <c:pt idx="4347">
                  <c:v>215873</c:v>
                </c:pt>
                <c:pt idx="4348">
                  <c:v>536115</c:v>
                </c:pt>
                <c:pt idx="4349">
                  <c:v>537301</c:v>
                </c:pt>
                <c:pt idx="4350">
                  <c:v>216884</c:v>
                </c:pt>
                <c:pt idx="4351">
                  <c:v>537502</c:v>
                </c:pt>
                <c:pt idx="4352">
                  <c:v>537135</c:v>
                </c:pt>
                <c:pt idx="4353">
                  <c:v>537183</c:v>
                </c:pt>
                <c:pt idx="4354">
                  <c:v>536747</c:v>
                </c:pt>
                <c:pt idx="4355">
                  <c:v>535817</c:v>
                </c:pt>
                <c:pt idx="4356">
                  <c:v>536001</c:v>
                </c:pt>
                <c:pt idx="4357">
                  <c:v>219348</c:v>
                </c:pt>
                <c:pt idx="4358">
                  <c:v>535426</c:v>
                </c:pt>
                <c:pt idx="4359">
                  <c:v>535109</c:v>
                </c:pt>
                <c:pt idx="4360">
                  <c:v>535635</c:v>
                </c:pt>
                <c:pt idx="4361">
                  <c:v>536053</c:v>
                </c:pt>
                <c:pt idx="4362">
                  <c:v>-94884</c:v>
                </c:pt>
                <c:pt idx="4363">
                  <c:v>536041</c:v>
                </c:pt>
                <c:pt idx="4364">
                  <c:v>535318</c:v>
                </c:pt>
                <c:pt idx="4365">
                  <c:v>219578</c:v>
                </c:pt>
                <c:pt idx="4366">
                  <c:v>535791</c:v>
                </c:pt>
                <c:pt idx="4367">
                  <c:v>536391</c:v>
                </c:pt>
                <c:pt idx="4368">
                  <c:v>535463</c:v>
                </c:pt>
                <c:pt idx="4369">
                  <c:v>-100417</c:v>
                </c:pt>
                <c:pt idx="4370">
                  <c:v>-99865</c:v>
                </c:pt>
                <c:pt idx="4371">
                  <c:v>534350</c:v>
                </c:pt>
                <c:pt idx="4372">
                  <c:v>534399</c:v>
                </c:pt>
                <c:pt idx="4373">
                  <c:v>533479</c:v>
                </c:pt>
                <c:pt idx="4374">
                  <c:v>532984</c:v>
                </c:pt>
                <c:pt idx="4375">
                  <c:v>532554</c:v>
                </c:pt>
                <c:pt idx="4376">
                  <c:v>-104077</c:v>
                </c:pt>
                <c:pt idx="4377">
                  <c:v>531350</c:v>
                </c:pt>
                <c:pt idx="4378">
                  <c:v>213043</c:v>
                </c:pt>
                <c:pt idx="4379">
                  <c:v>530639</c:v>
                </c:pt>
                <c:pt idx="4380">
                  <c:v>530993</c:v>
                </c:pt>
                <c:pt idx="4381">
                  <c:v>530446</c:v>
                </c:pt>
                <c:pt idx="4382">
                  <c:v>-105973</c:v>
                </c:pt>
                <c:pt idx="4383">
                  <c:v>211627</c:v>
                </c:pt>
                <c:pt idx="4384">
                  <c:v>-107482</c:v>
                </c:pt>
                <c:pt idx="4385">
                  <c:v>210523</c:v>
                </c:pt>
                <c:pt idx="4386">
                  <c:v>528857</c:v>
                </c:pt>
                <c:pt idx="4387">
                  <c:v>529204</c:v>
                </c:pt>
                <c:pt idx="4388">
                  <c:v>528630</c:v>
                </c:pt>
                <c:pt idx="4389">
                  <c:v>529040</c:v>
                </c:pt>
                <c:pt idx="4390">
                  <c:v>-111453</c:v>
                </c:pt>
                <c:pt idx="4391">
                  <c:v>527938</c:v>
                </c:pt>
                <c:pt idx="4392">
                  <c:v>-112993</c:v>
                </c:pt>
                <c:pt idx="4393">
                  <c:v>527281</c:v>
                </c:pt>
                <c:pt idx="4394">
                  <c:v>526573</c:v>
                </c:pt>
                <c:pt idx="4395">
                  <c:v>526129</c:v>
                </c:pt>
                <c:pt idx="4396">
                  <c:v>525517</c:v>
                </c:pt>
                <c:pt idx="4397">
                  <c:v>524961</c:v>
                </c:pt>
                <c:pt idx="4398">
                  <c:v>525245</c:v>
                </c:pt>
                <c:pt idx="4399">
                  <c:v>526240</c:v>
                </c:pt>
                <c:pt idx="4400">
                  <c:v>526886</c:v>
                </c:pt>
                <c:pt idx="4401">
                  <c:v>526635</c:v>
                </c:pt>
                <c:pt idx="4402">
                  <c:v>-107237</c:v>
                </c:pt>
                <c:pt idx="4403">
                  <c:v>527128</c:v>
                </c:pt>
                <c:pt idx="4404">
                  <c:v>-104584</c:v>
                </c:pt>
                <c:pt idx="4405">
                  <c:v>527089</c:v>
                </c:pt>
                <c:pt idx="4406">
                  <c:v>527865</c:v>
                </c:pt>
                <c:pt idx="4407">
                  <c:v>527140</c:v>
                </c:pt>
                <c:pt idx="4408">
                  <c:v>527525</c:v>
                </c:pt>
                <c:pt idx="4409">
                  <c:v>528183</c:v>
                </c:pt>
                <c:pt idx="4410">
                  <c:v>527416</c:v>
                </c:pt>
                <c:pt idx="4411">
                  <c:v>528049</c:v>
                </c:pt>
                <c:pt idx="4412">
                  <c:v>528495</c:v>
                </c:pt>
                <c:pt idx="4413">
                  <c:v>214685</c:v>
                </c:pt>
                <c:pt idx="4414">
                  <c:v>215559</c:v>
                </c:pt>
                <c:pt idx="4415">
                  <c:v>530480</c:v>
                </c:pt>
                <c:pt idx="4416">
                  <c:v>531026</c:v>
                </c:pt>
                <c:pt idx="4417">
                  <c:v>530838</c:v>
                </c:pt>
                <c:pt idx="4418">
                  <c:v>214691</c:v>
                </c:pt>
                <c:pt idx="4419">
                  <c:v>-99347</c:v>
                </c:pt>
                <c:pt idx="4420">
                  <c:v>215132</c:v>
                </c:pt>
                <c:pt idx="4421">
                  <c:v>531714</c:v>
                </c:pt>
                <c:pt idx="4422">
                  <c:v>215729</c:v>
                </c:pt>
                <c:pt idx="4423">
                  <c:v>215730</c:v>
                </c:pt>
                <c:pt idx="4424">
                  <c:v>215722</c:v>
                </c:pt>
                <c:pt idx="4425">
                  <c:v>531842</c:v>
                </c:pt>
                <c:pt idx="4426">
                  <c:v>531503</c:v>
                </c:pt>
                <c:pt idx="4427">
                  <c:v>531771</c:v>
                </c:pt>
                <c:pt idx="4428">
                  <c:v>531716</c:v>
                </c:pt>
                <c:pt idx="4429">
                  <c:v>215787</c:v>
                </c:pt>
                <c:pt idx="4430">
                  <c:v>215888</c:v>
                </c:pt>
                <c:pt idx="4431">
                  <c:v>532195</c:v>
                </c:pt>
                <c:pt idx="4432">
                  <c:v>531715</c:v>
                </c:pt>
                <c:pt idx="4433">
                  <c:v>531956</c:v>
                </c:pt>
                <c:pt idx="4434">
                  <c:v>531962</c:v>
                </c:pt>
                <c:pt idx="4435">
                  <c:v>-98345</c:v>
                </c:pt>
                <c:pt idx="4436">
                  <c:v>216796</c:v>
                </c:pt>
                <c:pt idx="4437">
                  <c:v>216759</c:v>
                </c:pt>
                <c:pt idx="4438">
                  <c:v>533014</c:v>
                </c:pt>
                <c:pt idx="4439">
                  <c:v>216055</c:v>
                </c:pt>
                <c:pt idx="4440">
                  <c:v>533187</c:v>
                </c:pt>
                <c:pt idx="4441">
                  <c:v>533597</c:v>
                </c:pt>
                <c:pt idx="4442">
                  <c:v>533642</c:v>
                </c:pt>
                <c:pt idx="4443">
                  <c:v>216518</c:v>
                </c:pt>
                <c:pt idx="4444">
                  <c:v>533165</c:v>
                </c:pt>
                <c:pt idx="4445">
                  <c:v>532988</c:v>
                </c:pt>
                <c:pt idx="4446">
                  <c:v>532808</c:v>
                </c:pt>
                <c:pt idx="4447">
                  <c:v>531823</c:v>
                </c:pt>
                <c:pt idx="4448">
                  <c:v>-96326</c:v>
                </c:pt>
                <c:pt idx="4449">
                  <c:v>532638</c:v>
                </c:pt>
                <c:pt idx="4450">
                  <c:v>531764</c:v>
                </c:pt>
                <c:pt idx="4451">
                  <c:v>531614</c:v>
                </c:pt>
                <c:pt idx="4452">
                  <c:v>219518</c:v>
                </c:pt>
                <c:pt idx="4453">
                  <c:v>219408</c:v>
                </c:pt>
                <c:pt idx="4454">
                  <c:v>531995</c:v>
                </c:pt>
                <c:pt idx="4455">
                  <c:v>218235</c:v>
                </c:pt>
                <c:pt idx="4456">
                  <c:v>218796</c:v>
                </c:pt>
                <c:pt idx="4457">
                  <c:v>531897</c:v>
                </c:pt>
                <c:pt idx="4458">
                  <c:v>531247</c:v>
                </c:pt>
                <c:pt idx="4459">
                  <c:v>217315</c:v>
                </c:pt>
                <c:pt idx="4460">
                  <c:v>529990</c:v>
                </c:pt>
                <c:pt idx="4461">
                  <c:v>529947</c:v>
                </c:pt>
                <c:pt idx="4462">
                  <c:v>530135</c:v>
                </c:pt>
                <c:pt idx="4463">
                  <c:v>-95993</c:v>
                </c:pt>
                <c:pt idx="4464">
                  <c:v>532176</c:v>
                </c:pt>
                <c:pt idx="4465">
                  <c:v>-95747</c:v>
                </c:pt>
                <c:pt idx="4466">
                  <c:v>531475</c:v>
                </c:pt>
                <c:pt idx="4467">
                  <c:v>531155</c:v>
                </c:pt>
                <c:pt idx="4468">
                  <c:v>-93675</c:v>
                </c:pt>
                <c:pt idx="4469">
                  <c:v>-93586</c:v>
                </c:pt>
                <c:pt idx="4470">
                  <c:v>532363</c:v>
                </c:pt>
                <c:pt idx="4471">
                  <c:v>-92324</c:v>
                </c:pt>
                <c:pt idx="4472">
                  <c:v>-91909</c:v>
                </c:pt>
                <c:pt idx="4473">
                  <c:v>531985</c:v>
                </c:pt>
                <c:pt idx="4474">
                  <c:v>218537</c:v>
                </c:pt>
                <c:pt idx="4475">
                  <c:v>530339</c:v>
                </c:pt>
                <c:pt idx="4476">
                  <c:v>530275</c:v>
                </c:pt>
                <c:pt idx="4477">
                  <c:v>530605</c:v>
                </c:pt>
                <c:pt idx="4478">
                  <c:v>530602</c:v>
                </c:pt>
                <c:pt idx="4479">
                  <c:v>530081</c:v>
                </c:pt>
                <c:pt idx="4480">
                  <c:v>529579</c:v>
                </c:pt>
                <c:pt idx="4481">
                  <c:v>529733</c:v>
                </c:pt>
                <c:pt idx="4482">
                  <c:v>528895</c:v>
                </c:pt>
                <c:pt idx="4483">
                  <c:v>217989</c:v>
                </c:pt>
                <c:pt idx="4484">
                  <c:v>217863</c:v>
                </c:pt>
                <c:pt idx="4485">
                  <c:v>528249</c:v>
                </c:pt>
                <c:pt idx="4486">
                  <c:v>218201</c:v>
                </c:pt>
                <c:pt idx="4487">
                  <c:v>218456</c:v>
                </c:pt>
                <c:pt idx="4488">
                  <c:v>-90844</c:v>
                </c:pt>
                <c:pt idx="4489">
                  <c:v>528401</c:v>
                </c:pt>
                <c:pt idx="4490">
                  <c:v>218271</c:v>
                </c:pt>
                <c:pt idx="4491">
                  <c:v>529271</c:v>
                </c:pt>
                <c:pt idx="4492">
                  <c:v>529104</c:v>
                </c:pt>
                <c:pt idx="4493">
                  <c:v>528905</c:v>
                </c:pt>
                <c:pt idx="4494">
                  <c:v>528222</c:v>
                </c:pt>
                <c:pt idx="4495">
                  <c:v>527916</c:v>
                </c:pt>
                <c:pt idx="4496">
                  <c:v>528847</c:v>
                </c:pt>
                <c:pt idx="4497">
                  <c:v>219879</c:v>
                </c:pt>
                <c:pt idx="4498">
                  <c:v>220926</c:v>
                </c:pt>
                <c:pt idx="4499">
                  <c:v>529721</c:v>
                </c:pt>
                <c:pt idx="4500">
                  <c:v>528983</c:v>
                </c:pt>
                <c:pt idx="4501">
                  <c:v>222150</c:v>
                </c:pt>
                <c:pt idx="4502">
                  <c:v>222672</c:v>
                </c:pt>
                <c:pt idx="4503">
                  <c:v>223779</c:v>
                </c:pt>
                <c:pt idx="4504">
                  <c:v>529096</c:v>
                </c:pt>
                <c:pt idx="4505">
                  <c:v>224029</c:v>
                </c:pt>
                <c:pt idx="4506">
                  <c:v>529660</c:v>
                </c:pt>
                <c:pt idx="4507">
                  <c:v>529448</c:v>
                </c:pt>
                <c:pt idx="4508">
                  <c:v>224527</c:v>
                </c:pt>
                <c:pt idx="4509">
                  <c:v>529535</c:v>
                </c:pt>
                <c:pt idx="4510">
                  <c:v>529140</c:v>
                </c:pt>
                <c:pt idx="4511">
                  <c:v>529628</c:v>
                </c:pt>
                <c:pt idx="4512">
                  <c:v>226742</c:v>
                </c:pt>
                <c:pt idx="4513">
                  <c:v>530113</c:v>
                </c:pt>
                <c:pt idx="4514">
                  <c:v>530597</c:v>
                </c:pt>
                <c:pt idx="4515">
                  <c:v>531461</c:v>
                </c:pt>
                <c:pt idx="4516">
                  <c:v>531815</c:v>
                </c:pt>
                <c:pt idx="4517">
                  <c:v>531587</c:v>
                </c:pt>
                <c:pt idx="4518">
                  <c:v>531879</c:v>
                </c:pt>
                <c:pt idx="4519">
                  <c:v>225367</c:v>
                </c:pt>
                <c:pt idx="4520">
                  <c:v>531539</c:v>
                </c:pt>
                <c:pt idx="4521">
                  <c:v>531071</c:v>
                </c:pt>
                <c:pt idx="4522">
                  <c:v>226151</c:v>
                </c:pt>
                <c:pt idx="4523">
                  <c:v>531331</c:v>
                </c:pt>
                <c:pt idx="4524">
                  <c:v>530957</c:v>
                </c:pt>
                <c:pt idx="4525">
                  <c:v>225917</c:v>
                </c:pt>
                <c:pt idx="4526">
                  <c:v>531334</c:v>
                </c:pt>
                <c:pt idx="4527">
                  <c:v>531232</c:v>
                </c:pt>
                <c:pt idx="4528">
                  <c:v>-78691</c:v>
                </c:pt>
                <c:pt idx="4529">
                  <c:v>226353</c:v>
                </c:pt>
                <c:pt idx="4530">
                  <c:v>531913</c:v>
                </c:pt>
                <c:pt idx="4531">
                  <c:v>227007</c:v>
                </c:pt>
                <c:pt idx="4532">
                  <c:v>532715</c:v>
                </c:pt>
                <c:pt idx="4533">
                  <c:v>532604</c:v>
                </c:pt>
                <c:pt idx="4534">
                  <c:v>532980</c:v>
                </c:pt>
                <c:pt idx="4535">
                  <c:v>533455</c:v>
                </c:pt>
                <c:pt idx="4536">
                  <c:v>227659</c:v>
                </c:pt>
                <c:pt idx="4537">
                  <c:v>533707</c:v>
                </c:pt>
                <c:pt idx="4538">
                  <c:v>534253</c:v>
                </c:pt>
                <c:pt idx="4539">
                  <c:v>-79491</c:v>
                </c:pt>
                <c:pt idx="4540">
                  <c:v>227451</c:v>
                </c:pt>
                <c:pt idx="4541">
                  <c:v>533387</c:v>
                </c:pt>
                <c:pt idx="4542">
                  <c:v>227353</c:v>
                </c:pt>
                <c:pt idx="4543">
                  <c:v>227605</c:v>
                </c:pt>
                <c:pt idx="4544">
                  <c:v>227790</c:v>
                </c:pt>
                <c:pt idx="4545">
                  <c:v>533761</c:v>
                </c:pt>
                <c:pt idx="4546">
                  <c:v>533302</c:v>
                </c:pt>
                <c:pt idx="4547">
                  <c:v>533424</c:v>
                </c:pt>
                <c:pt idx="4548">
                  <c:v>532652</c:v>
                </c:pt>
                <c:pt idx="4549">
                  <c:v>532672</c:v>
                </c:pt>
                <c:pt idx="4550">
                  <c:v>224718</c:v>
                </c:pt>
                <c:pt idx="4551">
                  <c:v>533435</c:v>
                </c:pt>
                <c:pt idx="4552">
                  <c:v>534651</c:v>
                </c:pt>
                <c:pt idx="4553">
                  <c:v>225018</c:v>
                </c:pt>
                <c:pt idx="4554">
                  <c:v>535886</c:v>
                </c:pt>
                <c:pt idx="4555">
                  <c:v>224428</c:v>
                </c:pt>
                <c:pt idx="4556">
                  <c:v>223771</c:v>
                </c:pt>
                <c:pt idx="4557">
                  <c:v>536416</c:v>
                </c:pt>
                <c:pt idx="4558">
                  <c:v>-90140</c:v>
                </c:pt>
                <c:pt idx="4559">
                  <c:v>536656</c:v>
                </c:pt>
                <c:pt idx="4560">
                  <c:v>-88853</c:v>
                </c:pt>
                <c:pt idx="4561">
                  <c:v>-89345</c:v>
                </c:pt>
                <c:pt idx="4562">
                  <c:v>537501</c:v>
                </c:pt>
                <c:pt idx="4563">
                  <c:v>224778</c:v>
                </c:pt>
                <c:pt idx="4564">
                  <c:v>537252</c:v>
                </c:pt>
                <c:pt idx="4565">
                  <c:v>537256</c:v>
                </c:pt>
                <c:pt idx="4566">
                  <c:v>537755</c:v>
                </c:pt>
                <c:pt idx="4567">
                  <c:v>225416</c:v>
                </c:pt>
                <c:pt idx="4568">
                  <c:v>538794</c:v>
                </c:pt>
                <c:pt idx="4569">
                  <c:v>538626</c:v>
                </c:pt>
                <c:pt idx="4570">
                  <c:v>538480</c:v>
                </c:pt>
                <c:pt idx="4571">
                  <c:v>537739</c:v>
                </c:pt>
                <c:pt idx="4572">
                  <c:v>225764</c:v>
                </c:pt>
                <c:pt idx="4573">
                  <c:v>537317</c:v>
                </c:pt>
                <c:pt idx="4574">
                  <c:v>537593</c:v>
                </c:pt>
                <c:pt idx="4575">
                  <c:v>537110</c:v>
                </c:pt>
                <c:pt idx="4576">
                  <c:v>536769</c:v>
                </c:pt>
                <c:pt idx="4577">
                  <c:v>536504</c:v>
                </c:pt>
                <c:pt idx="4578">
                  <c:v>536362</c:v>
                </c:pt>
                <c:pt idx="4579">
                  <c:v>-83086</c:v>
                </c:pt>
                <c:pt idx="4580">
                  <c:v>535664</c:v>
                </c:pt>
                <c:pt idx="4581">
                  <c:v>227401</c:v>
                </c:pt>
                <c:pt idx="4582">
                  <c:v>227632</c:v>
                </c:pt>
                <c:pt idx="4583">
                  <c:v>536572</c:v>
                </c:pt>
                <c:pt idx="4584">
                  <c:v>228554</c:v>
                </c:pt>
                <c:pt idx="4585">
                  <c:v>228079</c:v>
                </c:pt>
                <c:pt idx="4586">
                  <c:v>533912</c:v>
                </c:pt>
                <c:pt idx="4587">
                  <c:v>-80070</c:v>
                </c:pt>
                <c:pt idx="4588">
                  <c:v>227196</c:v>
                </c:pt>
                <c:pt idx="4589">
                  <c:v>226401</c:v>
                </c:pt>
                <c:pt idx="4590">
                  <c:v>534202</c:v>
                </c:pt>
                <c:pt idx="4591">
                  <c:v>534687</c:v>
                </c:pt>
                <c:pt idx="4592">
                  <c:v>533677</c:v>
                </c:pt>
                <c:pt idx="4593">
                  <c:v>533965</c:v>
                </c:pt>
                <c:pt idx="4594">
                  <c:v>533932</c:v>
                </c:pt>
                <c:pt idx="4595">
                  <c:v>533851</c:v>
                </c:pt>
                <c:pt idx="4596">
                  <c:v>534144</c:v>
                </c:pt>
                <c:pt idx="4597">
                  <c:v>534212</c:v>
                </c:pt>
                <c:pt idx="4598">
                  <c:v>535233</c:v>
                </c:pt>
                <c:pt idx="4599">
                  <c:v>224320</c:v>
                </c:pt>
                <c:pt idx="4600">
                  <c:v>-85361</c:v>
                </c:pt>
                <c:pt idx="4601">
                  <c:v>224357</c:v>
                </c:pt>
                <c:pt idx="4602">
                  <c:v>534813</c:v>
                </c:pt>
                <c:pt idx="4603">
                  <c:v>534089</c:v>
                </c:pt>
                <c:pt idx="4604">
                  <c:v>-88384</c:v>
                </c:pt>
                <c:pt idx="4605">
                  <c:v>534393</c:v>
                </c:pt>
                <c:pt idx="4606">
                  <c:v>-89228</c:v>
                </c:pt>
                <c:pt idx="4607">
                  <c:v>534429</c:v>
                </c:pt>
                <c:pt idx="4608">
                  <c:v>221680</c:v>
                </c:pt>
                <c:pt idx="4609">
                  <c:v>222754</c:v>
                </c:pt>
                <c:pt idx="4610">
                  <c:v>-87646</c:v>
                </c:pt>
                <c:pt idx="4611">
                  <c:v>536017</c:v>
                </c:pt>
                <c:pt idx="4612">
                  <c:v>535930</c:v>
                </c:pt>
                <c:pt idx="4613">
                  <c:v>-87043</c:v>
                </c:pt>
                <c:pt idx="4614">
                  <c:v>534294</c:v>
                </c:pt>
                <c:pt idx="4615">
                  <c:v>533175</c:v>
                </c:pt>
                <c:pt idx="4616">
                  <c:v>221946</c:v>
                </c:pt>
                <c:pt idx="4617">
                  <c:v>532150</c:v>
                </c:pt>
                <c:pt idx="4618">
                  <c:v>220800</c:v>
                </c:pt>
                <c:pt idx="4619">
                  <c:v>221087</c:v>
                </c:pt>
                <c:pt idx="4620">
                  <c:v>220622</c:v>
                </c:pt>
                <c:pt idx="4621">
                  <c:v>530602</c:v>
                </c:pt>
                <c:pt idx="4622">
                  <c:v>530395</c:v>
                </c:pt>
                <c:pt idx="4623">
                  <c:v>530644</c:v>
                </c:pt>
                <c:pt idx="4624">
                  <c:v>220516</c:v>
                </c:pt>
                <c:pt idx="4625">
                  <c:v>220358</c:v>
                </c:pt>
                <c:pt idx="4626">
                  <c:v>530855</c:v>
                </c:pt>
                <c:pt idx="4627">
                  <c:v>530574</c:v>
                </c:pt>
                <c:pt idx="4628">
                  <c:v>219975</c:v>
                </c:pt>
                <c:pt idx="4629">
                  <c:v>530025</c:v>
                </c:pt>
                <c:pt idx="4630">
                  <c:v>530628</c:v>
                </c:pt>
                <c:pt idx="4631">
                  <c:v>531100</c:v>
                </c:pt>
                <c:pt idx="4632">
                  <c:v>-91044</c:v>
                </c:pt>
                <c:pt idx="4633">
                  <c:v>531184</c:v>
                </c:pt>
                <c:pt idx="4634">
                  <c:v>220665</c:v>
                </c:pt>
                <c:pt idx="4635">
                  <c:v>-89884</c:v>
                </c:pt>
                <c:pt idx="4636">
                  <c:v>531644</c:v>
                </c:pt>
                <c:pt idx="4637">
                  <c:v>-90635</c:v>
                </c:pt>
                <c:pt idx="4638">
                  <c:v>531719</c:v>
                </c:pt>
                <c:pt idx="4639">
                  <c:v>220937</c:v>
                </c:pt>
                <c:pt idx="4640">
                  <c:v>531448</c:v>
                </c:pt>
                <c:pt idx="4641">
                  <c:v>222058</c:v>
                </c:pt>
                <c:pt idx="4642">
                  <c:v>-86914</c:v>
                </c:pt>
                <c:pt idx="4643">
                  <c:v>531503</c:v>
                </c:pt>
                <c:pt idx="4644">
                  <c:v>531270</c:v>
                </c:pt>
                <c:pt idx="4645">
                  <c:v>530409</c:v>
                </c:pt>
                <c:pt idx="4646">
                  <c:v>530354</c:v>
                </c:pt>
                <c:pt idx="4647">
                  <c:v>530034</c:v>
                </c:pt>
                <c:pt idx="4648">
                  <c:v>529890</c:v>
                </c:pt>
                <c:pt idx="4649">
                  <c:v>-84362</c:v>
                </c:pt>
                <c:pt idx="4650">
                  <c:v>529478</c:v>
                </c:pt>
                <c:pt idx="4651">
                  <c:v>222537</c:v>
                </c:pt>
                <c:pt idx="4652">
                  <c:v>222342</c:v>
                </c:pt>
                <c:pt idx="4653">
                  <c:v>-82662</c:v>
                </c:pt>
                <c:pt idx="4654">
                  <c:v>527671</c:v>
                </c:pt>
                <c:pt idx="4655">
                  <c:v>222223</c:v>
                </c:pt>
                <c:pt idx="4656">
                  <c:v>526149</c:v>
                </c:pt>
                <c:pt idx="4657">
                  <c:v>525750</c:v>
                </c:pt>
                <c:pt idx="4658">
                  <c:v>223397</c:v>
                </c:pt>
                <c:pt idx="4659">
                  <c:v>526397</c:v>
                </c:pt>
                <c:pt idx="4660">
                  <c:v>526069</c:v>
                </c:pt>
                <c:pt idx="4661">
                  <c:v>526150</c:v>
                </c:pt>
                <c:pt idx="4662">
                  <c:v>526341</c:v>
                </c:pt>
                <c:pt idx="4663">
                  <c:v>525995</c:v>
                </c:pt>
                <c:pt idx="4664">
                  <c:v>525686</c:v>
                </c:pt>
                <c:pt idx="4665">
                  <c:v>525521</c:v>
                </c:pt>
                <c:pt idx="4666">
                  <c:v>223027</c:v>
                </c:pt>
                <c:pt idx="4667">
                  <c:v>524772</c:v>
                </c:pt>
                <c:pt idx="4668">
                  <c:v>-80687</c:v>
                </c:pt>
                <c:pt idx="4669">
                  <c:v>524202</c:v>
                </c:pt>
                <c:pt idx="4670">
                  <c:v>-77126</c:v>
                </c:pt>
                <c:pt idx="4671">
                  <c:v>524606</c:v>
                </c:pt>
                <c:pt idx="4672">
                  <c:v>223105</c:v>
                </c:pt>
                <c:pt idx="4673">
                  <c:v>222959</c:v>
                </c:pt>
                <c:pt idx="4674">
                  <c:v>-79977</c:v>
                </c:pt>
                <c:pt idx="4675">
                  <c:v>222385</c:v>
                </c:pt>
                <c:pt idx="4676">
                  <c:v>223417</c:v>
                </c:pt>
                <c:pt idx="4677">
                  <c:v>526039</c:v>
                </c:pt>
                <c:pt idx="4678">
                  <c:v>222725</c:v>
                </c:pt>
                <c:pt idx="4679">
                  <c:v>222887</c:v>
                </c:pt>
                <c:pt idx="4680">
                  <c:v>525578</c:v>
                </c:pt>
                <c:pt idx="4681">
                  <c:v>525110</c:v>
                </c:pt>
                <c:pt idx="4682">
                  <c:v>524112</c:v>
                </c:pt>
                <c:pt idx="4683">
                  <c:v>523541</c:v>
                </c:pt>
                <c:pt idx="4684">
                  <c:v>221912</c:v>
                </c:pt>
                <c:pt idx="4685">
                  <c:v>523630</c:v>
                </c:pt>
                <c:pt idx="4686">
                  <c:v>-79135</c:v>
                </c:pt>
                <c:pt idx="4687">
                  <c:v>521987</c:v>
                </c:pt>
                <c:pt idx="4688">
                  <c:v>221017</c:v>
                </c:pt>
                <c:pt idx="4689">
                  <c:v>-79808</c:v>
                </c:pt>
                <c:pt idx="4690">
                  <c:v>521742</c:v>
                </c:pt>
                <c:pt idx="4691">
                  <c:v>222422</c:v>
                </c:pt>
                <c:pt idx="4692">
                  <c:v>-77224</c:v>
                </c:pt>
                <c:pt idx="4693">
                  <c:v>222662</c:v>
                </c:pt>
                <c:pt idx="4694">
                  <c:v>224016</c:v>
                </c:pt>
                <c:pt idx="4695">
                  <c:v>521910</c:v>
                </c:pt>
                <c:pt idx="4696">
                  <c:v>524619</c:v>
                </c:pt>
                <c:pt idx="4697">
                  <c:v>227045</c:v>
                </c:pt>
                <c:pt idx="4698">
                  <c:v>228017</c:v>
                </c:pt>
                <c:pt idx="4699">
                  <c:v>-71297</c:v>
                </c:pt>
                <c:pt idx="4700">
                  <c:v>529960</c:v>
                </c:pt>
                <c:pt idx="4701">
                  <c:v>528985</c:v>
                </c:pt>
                <c:pt idx="4702">
                  <c:v>530957</c:v>
                </c:pt>
                <c:pt idx="4703">
                  <c:v>531535</c:v>
                </c:pt>
                <c:pt idx="4704">
                  <c:v>233933</c:v>
                </c:pt>
                <c:pt idx="4705">
                  <c:v>234617</c:v>
                </c:pt>
                <c:pt idx="4706">
                  <c:v>-62899</c:v>
                </c:pt>
                <c:pt idx="4707">
                  <c:v>534385</c:v>
                </c:pt>
                <c:pt idx="4708">
                  <c:v>536209</c:v>
                </c:pt>
                <c:pt idx="4709">
                  <c:v>-61321</c:v>
                </c:pt>
                <c:pt idx="4710">
                  <c:v>536405</c:v>
                </c:pt>
                <c:pt idx="4711">
                  <c:v>240366</c:v>
                </c:pt>
                <c:pt idx="4712">
                  <c:v>536503</c:v>
                </c:pt>
                <c:pt idx="4713">
                  <c:v>538064</c:v>
                </c:pt>
                <c:pt idx="4714">
                  <c:v>538785</c:v>
                </c:pt>
                <c:pt idx="4715">
                  <c:v>539545</c:v>
                </c:pt>
                <c:pt idx="4716">
                  <c:v>539007</c:v>
                </c:pt>
                <c:pt idx="4717">
                  <c:v>244237</c:v>
                </c:pt>
                <c:pt idx="4718">
                  <c:v>-49017</c:v>
                </c:pt>
                <c:pt idx="4719">
                  <c:v>540069</c:v>
                </c:pt>
                <c:pt idx="4720">
                  <c:v>244968</c:v>
                </c:pt>
                <c:pt idx="4721">
                  <c:v>245234</c:v>
                </c:pt>
                <c:pt idx="4722">
                  <c:v>540587</c:v>
                </c:pt>
                <c:pt idx="4723">
                  <c:v>540541</c:v>
                </c:pt>
                <c:pt idx="4724">
                  <c:v>540224</c:v>
                </c:pt>
                <c:pt idx="4725">
                  <c:v>541148</c:v>
                </c:pt>
                <c:pt idx="4726">
                  <c:v>541627</c:v>
                </c:pt>
                <c:pt idx="4727">
                  <c:v>541697</c:v>
                </c:pt>
                <c:pt idx="4728">
                  <c:v>-47424</c:v>
                </c:pt>
                <c:pt idx="4729">
                  <c:v>539483</c:v>
                </c:pt>
                <c:pt idx="4730">
                  <c:v>-47159</c:v>
                </c:pt>
                <c:pt idx="4731">
                  <c:v>540099</c:v>
                </c:pt>
                <c:pt idx="4732">
                  <c:v>247106</c:v>
                </c:pt>
                <c:pt idx="4733">
                  <c:v>540746</c:v>
                </c:pt>
                <c:pt idx="4734">
                  <c:v>246768</c:v>
                </c:pt>
                <c:pt idx="4735">
                  <c:v>540849</c:v>
                </c:pt>
                <c:pt idx="4736">
                  <c:v>540878</c:v>
                </c:pt>
                <c:pt idx="4737">
                  <c:v>540895</c:v>
                </c:pt>
                <c:pt idx="4738">
                  <c:v>246727</c:v>
                </c:pt>
                <c:pt idx="4739">
                  <c:v>-47458</c:v>
                </c:pt>
                <c:pt idx="4740">
                  <c:v>540939</c:v>
                </c:pt>
                <c:pt idx="4741">
                  <c:v>-46599</c:v>
                </c:pt>
                <c:pt idx="4742">
                  <c:v>247504</c:v>
                </c:pt>
                <c:pt idx="4743">
                  <c:v>541119</c:v>
                </c:pt>
                <c:pt idx="4744">
                  <c:v>541816</c:v>
                </c:pt>
                <c:pt idx="4745">
                  <c:v>248362</c:v>
                </c:pt>
                <c:pt idx="4746">
                  <c:v>542005</c:v>
                </c:pt>
                <c:pt idx="4747">
                  <c:v>-43650</c:v>
                </c:pt>
                <c:pt idx="4748">
                  <c:v>541973</c:v>
                </c:pt>
                <c:pt idx="4749">
                  <c:v>541978</c:v>
                </c:pt>
                <c:pt idx="4750">
                  <c:v>541771</c:v>
                </c:pt>
                <c:pt idx="4751">
                  <c:v>541921</c:v>
                </c:pt>
                <c:pt idx="4752">
                  <c:v>246823</c:v>
                </c:pt>
                <c:pt idx="4753">
                  <c:v>540595</c:v>
                </c:pt>
                <c:pt idx="4754">
                  <c:v>540894</c:v>
                </c:pt>
                <c:pt idx="4755">
                  <c:v>540589</c:v>
                </c:pt>
                <c:pt idx="4756">
                  <c:v>245924</c:v>
                </c:pt>
                <c:pt idx="4757">
                  <c:v>540869</c:v>
                </c:pt>
                <c:pt idx="4758">
                  <c:v>-46301</c:v>
                </c:pt>
                <c:pt idx="4759">
                  <c:v>247499</c:v>
                </c:pt>
                <c:pt idx="4760">
                  <c:v>542661</c:v>
                </c:pt>
                <c:pt idx="4761">
                  <c:v>542798</c:v>
                </c:pt>
                <c:pt idx="4762">
                  <c:v>249457</c:v>
                </c:pt>
                <c:pt idx="4763">
                  <c:v>250101</c:v>
                </c:pt>
                <c:pt idx="4764">
                  <c:v>546254</c:v>
                </c:pt>
                <c:pt idx="4765">
                  <c:v>546932</c:v>
                </c:pt>
                <c:pt idx="4766">
                  <c:v>546912</c:v>
                </c:pt>
                <c:pt idx="4767">
                  <c:v>546608</c:v>
                </c:pt>
                <c:pt idx="4768">
                  <c:v>252591</c:v>
                </c:pt>
                <c:pt idx="4769">
                  <c:v>-41300</c:v>
                </c:pt>
                <c:pt idx="4770">
                  <c:v>547882</c:v>
                </c:pt>
                <c:pt idx="4771">
                  <c:v>-38302</c:v>
                </c:pt>
                <c:pt idx="4772">
                  <c:v>-36962</c:v>
                </c:pt>
                <c:pt idx="4773">
                  <c:v>548831</c:v>
                </c:pt>
                <c:pt idx="4774">
                  <c:v>549629</c:v>
                </c:pt>
                <c:pt idx="4775">
                  <c:v>549304</c:v>
                </c:pt>
                <c:pt idx="4776">
                  <c:v>551872</c:v>
                </c:pt>
                <c:pt idx="4777">
                  <c:v>260506</c:v>
                </c:pt>
                <c:pt idx="4778">
                  <c:v>554503</c:v>
                </c:pt>
                <c:pt idx="4779">
                  <c:v>263624</c:v>
                </c:pt>
                <c:pt idx="4780">
                  <c:v>-28549</c:v>
                </c:pt>
                <c:pt idx="4781">
                  <c:v>562764</c:v>
                </c:pt>
                <c:pt idx="4782">
                  <c:v>-30897</c:v>
                </c:pt>
                <c:pt idx="4783">
                  <c:v>563974</c:v>
                </c:pt>
                <c:pt idx="4784">
                  <c:v>267996</c:v>
                </c:pt>
                <c:pt idx="4785">
                  <c:v>566922</c:v>
                </c:pt>
                <c:pt idx="4786">
                  <c:v>566908</c:v>
                </c:pt>
                <c:pt idx="4787">
                  <c:v>267870</c:v>
                </c:pt>
                <c:pt idx="4788">
                  <c:v>566216</c:v>
                </c:pt>
                <c:pt idx="4789">
                  <c:v>566008</c:v>
                </c:pt>
                <c:pt idx="4790">
                  <c:v>567211</c:v>
                </c:pt>
                <c:pt idx="4791">
                  <c:v>269804</c:v>
                </c:pt>
                <c:pt idx="4792">
                  <c:v>567689</c:v>
                </c:pt>
                <c:pt idx="4793">
                  <c:v>270414</c:v>
                </c:pt>
                <c:pt idx="4794">
                  <c:v>-25390</c:v>
                </c:pt>
                <c:pt idx="4795">
                  <c:v>273938</c:v>
                </c:pt>
                <c:pt idx="4796">
                  <c:v>275463</c:v>
                </c:pt>
                <c:pt idx="4797">
                  <c:v>575504</c:v>
                </c:pt>
                <c:pt idx="4798">
                  <c:v>-25099</c:v>
                </c:pt>
                <c:pt idx="4799">
                  <c:v>-25600</c:v>
                </c:pt>
                <c:pt idx="4800">
                  <c:v>275693</c:v>
                </c:pt>
                <c:pt idx="4801">
                  <c:v>276330</c:v>
                </c:pt>
                <c:pt idx="4802">
                  <c:v>578998</c:v>
                </c:pt>
                <c:pt idx="4803">
                  <c:v>278741</c:v>
                </c:pt>
                <c:pt idx="4804">
                  <c:v>279289</c:v>
                </c:pt>
                <c:pt idx="4805">
                  <c:v>583772</c:v>
                </c:pt>
                <c:pt idx="4806">
                  <c:v>-20757</c:v>
                </c:pt>
                <c:pt idx="4807">
                  <c:v>585410</c:v>
                </c:pt>
                <c:pt idx="4808">
                  <c:v>587117</c:v>
                </c:pt>
                <c:pt idx="4809">
                  <c:v>-17406</c:v>
                </c:pt>
                <c:pt idx="4810">
                  <c:v>587769</c:v>
                </c:pt>
                <c:pt idx="4811">
                  <c:v>588650</c:v>
                </c:pt>
                <c:pt idx="4812">
                  <c:v>588638</c:v>
                </c:pt>
                <c:pt idx="4813">
                  <c:v>-11507</c:v>
                </c:pt>
                <c:pt idx="4814">
                  <c:v>588312</c:v>
                </c:pt>
                <c:pt idx="4815">
                  <c:v>-11286</c:v>
                </c:pt>
                <c:pt idx="4816">
                  <c:v>-11511</c:v>
                </c:pt>
                <c:pt idx="4817">
                  <c:v>589944</c:v>
                </c:pt>
                <c:pt idx="4818">
                  <c:v>590462</c:v>
                </c:pt>
                <c:pt idx="4819">
                  <c:v>591432</c:v>
                </c:pt>
                <c:pt idx="4820">
                  <c:v>-10128</c:v>
                </c:pt>
                <c:pt idx="4821">
                  <c:v>593594</c:v>
                </c:pt>
                <c:pt idx="4822">
                  <c:v>594252</c:v>
                </c:pt>
                <c:pt idx="4823">
                  <c:v>594171</c:v>
                </c:pt>
                <c:pt idx="4824">
                  <c:v>594035</c:v>
                </c:pt>
                <c:pt idx="4825">
                  <c:v>594038</c:v>
                </c:pt>
                <c:pt idx="4826">
                  <c:v>-7002</c:v>
                </c:pt>
                <c:pt idx="4827">
                  <c:v>594366</c:v>
                </c:pt>
                <c:pt idx="4828">
                  <c:v>-7359</c:v>
                </c:pt>
                <c:pt idx="4829">
                  <c:v>595785</c:v>
                </c:pt>
                <c:pt idx="4830">
                  <c:v>-5561</c:v>
                </c:pt>
                <c:pt idx="4831">
                  <c:v>597025</c:v>
                </c:pt>
                <c:pt idx="4832">
                  <c:v>596820</c:v>
                </c:pt>
                <c:pt idx="4833">
                  <c:v>597009</c:v>
                </c:pt>
                <c:pt idx="4834">
                  <c:v>296588</c:v>
                </c:pt>
                <c:pt idx="4835">
                  <c:v>596174</c:v>
                </c:pt>
                <c:pt idx="4836">
                  <c:v>-2884</c:v>
                </c:pt>
                <c:pt idx="4837">
                  <c:v>297175</c:v>
                </c:pt>
                <c:pt idx="4838">
                  <c:v>297397</c:v>
                </c:pt>
                <c:pt idx="4839">
                  <c:v>-2493</c:v>
                </c:pt>
                <c:pt idx="4840">
                  <c:v>-2494</c:v>
                </c:pt>
                <c:pt idx="4841">
                  <c:v>297183</c:v>
                </c:pt>
                <c:pt idx="4842">
                  <c:v>597009</c:v>
                </c:pt>
                <c:pt idx="4843">
                  <c:v>597145</c:v>
                </c:pt>
                <c:pt idx="4844">
                  <c:v>597673</c:v>
                </c:pt>
                <c:pt idx="4845">
                  <c:v>598320</c:v>
                </c:pt>
                <c:pt idx="4846">
                  <c:v>598427</c:v>
                </c:pt>
                <c:pt idx="4847">
                  <c:v>598166</c:v>
                </c:pt>
                <c:pt idx="4848">
                  <c:v>296931</c:v>
                </c:pt>
                <c:pt idx="4849">
                  <c:v>296829</c:v>
                </c:pt>
                <c:pt idx="4850">
                  <c:v>598039</c:v>
                </c:pt>
                <c:pt idx="4851">
                  <c:v>296862</c:v>
                </c:pt>
                <c:pt idx="4852">
                  <c:v>597566</c:v>
                </c:pt>
                <c:pt idx="4853">
                  <c:v>297608</c:v>
                </c:pt>
                <c:pt idx="4854">
                  <c:v>600007</c:v>
                </c:pt>
                <c:pt idx="4855">
                  <c:v>600356</c:v>
                </c:pt>
                <c:pt idx="4856">
                  <c:v>-6304</c:v>
                </c:pt>
                <c:pt idx="4857">
                  <c:v>-7739</c:v>
                </c:pt>
                <c:pt idx="4858">
                  <c:v>602060</c:v>
                </c:pt>
                <c:pt idx="4859">
                  <c:v>297964</c:v>
                </c:pt>
                <c:pt idx="4860">
                  <c:v>-6861</c:v>
                </c:pt>
                <c:pt idx="4861">
                  <c:v>298124</c:v>
                </c:pt>
                <c:pt idx="4862">
                  <c:v>603116</c:v>
                </c:pt>
                <c:pt idx="4863">
                  <c:v>-6665</c:v>
                </c:pt>
                <c:pt idx="4864">
                  <c:v>299174</c:v>
                </c:pt>
                <c:pt idx="4865">
                  <c:v>602343</c:v>
                </c:pt>
                <c:pt idx="4866">
                  <c:v>299743</c:v>
                </c:pt>
                <c:pt idx="4867">
                  <c:v>300606</c:v>
                </c:pt>
                <c:pt idx="4868">
                  <c:v>603213</c:v>
                </c:pt>
                <c:pt idx="4869">
                  <c:v>602800</c:v>
                </c:pt>
                <c:pt idx="4870">
                  <c:v>601846</c:v>
                </c:pt>
                <c:pt idx="4871">
                  <c:v>301887</c:v>
                </c:pt>
                <c:pt idx="4872">
                  <c:v>603557</c:v>
                </c:pt>
                <c:pt idx="4873">
                  <c:v>604271</c:v>
                </c:pt>
                <c:pt idx="4874">
                  <c:v>604200</c:v>
                </c:pt>
                <c:pt idx="4875">
                  <c:v>605630</c:v>
                </c:pt>
                <c:pt idx="4876">
                  <c:v>606928</c:v>
                </c:pt>
                <c:pt idx="4877">
                  <c:v>607061</c:v>
                </c:pt>
                <c:pt idx="4878">
                  <c:v>606845</c:v>
                </c:pt>
                <c:pt idx="4879">
                  <c:v>607123</c:v>
                </c:pt>
                <c:pt idx="4880">
                  <c:v>607056</c:v>
                </c:pt>
                <c:pt idx="4881">
                  <c:v>4750</c:v>
                </c:pt>
                <c:pt idx="4882">
                  <c:v>608250</c:v>
                </c:pt>
                <c:pt idx="4883">
                  <c:v>3711</c:v>
                </c:pt>
                <c:pt idx="4884">
                  <c:v>609643</c:v>
                </c:pt>
                <c:pt idx="4885">
                  <c:v>611327</c:v>
                </c:pt>
                <c:pt idx="4886">
                  <c:v>611769</c:v>
                </c:pt>
                <c:pt idx="4887">
                  <c:v>611985</c:v>
                </c:pt>
                <c:pt idx="4888">
                  <c:v>308410</c:v>
                </c:pt>
                <c:pt idx="4889">
                  <c:v>612806</c:v>
                </c:pt>
                <c:pt idx="4890">
                  <c:v>614294</c:v>
                </c:pt>
                <c:pt idx="4891">
                  <c:v>613819</c:v>
                </c:pt>
                <c:pt idx="4892">
                  <c:v>613853</c:v>
                </c:pt>
                <c:pt idx="4893">
                  <c:v>309926</c:v>
                </c:pt>
                <c:pt idx="4894">
                  <c:v>613932</c:v>
                </c:pt>
                <c:pt idx="4895">
                  <c:v>311095</c:v>
                </c:pt>
                <c:pt idx="4896">
                  <c:v>312390</c:v>
                </c:pt>
                <c:pt idx="4897">
                  <c:v>616049</c:v>
                </c:pt>
                <c:pt idx="4898">
                  <c:v>10557</c:v>
                </c:pt>
                <c:pt idx="4899">
                  <c:v>617411</c:v>
                </c:pt>
                <c:pt idx="4900">
                  <c:v>616582</c:v>
                </c:pt>
                <c:pt idx="4901">
                  <c:v>616812</c:v>
                </c:pt>
                <c:pt idx="4902">
                  <c:v>616696</c:v>
                </c:pt>
                <c:pt idx="4903">
                  <c:v>617599</c:v>
                </c:pt>
                <c:pt idx="4904">
                  <c:v>8596</c:v>
                </c:pt>
                <c:pt idx="4905">
                  <c:v>314447</c:v>
                </c:pt>
                <c:pt idx="4906">
                  <c:v>618061</c:v>
                </c:pt>
                <c:pt idx="4907">
                  <c:v>617629</c:v>
                </c:pt>
                <c:pt idx="4908">
                  <c:v>618264</c:v>
                </c:pt>
                <c:pt idx="4909">
                  <c:v>619145</c:v>
                </c:pt>
                <c:pt idx="4910">
                  <c:v>618537</c:v>
                </c:pt>
                <c:pt idx="4911">
                  <c:v>14112</c:v>
                </c:pt>
                <c:pt idx="4912">
                  <c:v>617839</c:v>
                </c:pt>
                <c:pt idx="4913">
                  <c:v>13552</c:v>
                </c:pt>
                <c:pt idx="4914">
                  <c:v>616866</c:v>
                </c:pt>
                <c:pt idx="4915">
                  <c:v>10525</c:v>
                </c:pt>
                <c:pt idx="4916">
                  <c:v>314323</c:v>
                </c:pt>
                <c:pt idx="4917">
                  <c:v>315432</c:v>
                </c:pt>
                <c:pt idx="4918">
                  <c:v>13834</c:v>
                </c:pt>
                <c:pt idx="4919">
                  <c:v>315940</c:v>
                </c:pt>
                <c:pt idx="4920">
                  <c:v>618933</c:v>
                </c:pt>
                <c:pt idx="4921">
                  <c:v>317082</c:v>
                </c:pt>
                <c:pt idx="4922">
                  <c:v>618757</c:v>
                </c:pt>
                <c:pt idx="4923">
                  <c:v>315286</c:v>
                </c:pt>
                <c:pt idx="4924">
                  <c:v>11071</c:v>
                </c:pt>
                <c:pt idx="4925">
                  <c:v>313372</c:v>
                </c:pt>
                <c:pt idx="4926">
                  <c:v>617007</c:v>
                </c:pt>
                <c:pt idx="4927">
                  <c:v>617007</c:v>
                </c:pt>
                <c:pt idx="4928">
                  <c:v>616990</c:v>
                </c:pt>
                <c:pt idx="4929">
                  <c:v>616824</c:v>
                </c:pt>
                <c:pt idx="4930">
                  <c:v>9919</c:v>
                </c:pt>
                <c:pt idx="4931">
                  <c:v>313946</c:v>
                </c:pt>
                <c:pt idx="4932">
                  <c:v>617268</c:v>
                </c:pt>
                <c:pt idx="4933">
                  <c:v>312890</c:v>
                </c:pt>
                <c:pt idx="4934">
                  <c:v>312503</c:v>
                </c:pt>
                <c:pt idx="4935">
                  <c:v>7836</c:v>
                </c:pt>
                <c:pt idx="4936">
                  <c:v>617960</c:v>
                </c:pt>
                <c:pt idx="4937">
                  <c:v>312389</c:v>
                </c:pt>
                <c:pt idx="4938">
                  <c:v>6320</c:v>
                </c:pt>
                <c:pt idx="4939">
                  <c:v>312179</c:v>
                </c:pt>
                <c:pt idx="4940">
                  <c:v>618093</c:v>
                </c:pt>
                <c:pt idx="4941">
                  <c:v>617783</c:v>
                </c:pt>
                <c:pt idx="4942">
                  <c:v>618049</c:v>
                </c:pt>
                <c:pt idx="4943">
                  <c:v>617947</c:v>
                </c:pt>
                <c:pt idx="4944">
                  <c:v>312550</c:v>
                </c:pt>
                <c:pt idx="4945">
                  <c:v>312434</c:v>
                </c:pt>
                <c:pt idx="4946">
                  <c:v>312388</c:v>
                </c:pt>
                <c:pt idx="4947">
                  <c:v>7254</c:v>
                </c:pt>
                <c:pt idx="4948">
                  <c:v>617723</c:v>
                </c:pt>
                <c:pt idx="4949">
                  <c:v>7009</c:v>
                </c:pt>
                <c:pt idx="4950">
                  <c:v>617153</c:v>
                </c:pt>
                <c:pt idx="4951">
                  <c:v>311519</c:v>
                </c:pt>
                <c:pt idx="4952">
                  <c:v>311844</c:v>
                </c:pt>
                <c:pt idx="4953">
                  <c:v>617682</c:v>
                </c:pt>
                <c:pt idx="4954">
                  <c:v>617676</c:v>
                </c:pt>
                <c:pt idx="4955">
                  <c:v>617283</c:v>
                </c:pt>
                <c:pt idx="4956">
                  <c:v>617469</c:v>
                </c:pt>
                <c:pt idx="4957">
                  <c:v>617203</c:v>
                </c:pt>
                <c:pt idx="4958">
                  <c:v>310010</c:v>
                </c:pt>
                <c:pt idx="4959">
                  <c:v>309291</c:v>
                </c:pt>
                <c:pt idx="4960">
                  <c:v>617997</c:v>
                </c:pt>
                <c:pt idx="4961">
                  <c:v>1935</c:v>
                </c:pt>
                <c:pt idx="4962">
                  <c:v>617114</c:v>
                </c:pt>
                <c:pt idx="4963">
                  <c:v>616128</c:v>
                </c:pt>
                <c:pt idx="4964">
                  <c:v>307809</c:v>
                </c:pt>
                <c:pt idx="4965">
                  <c:v>-481</c:v>
                </c:pt>
                <c:pt idx="4966">
                  <c:v>616262</c:v>
                </c:pt>
                <c:pt idx="4967">
                  <c:v>-696</c:v>
                </c:pt>
                <c:pt idx="4968">
                  <c:v>307997</c:v>
                </c:pt>
                <c:pt idx="4969">
                  <c:v>614587</c:v>
                </c:pt>
                <c:pt idx="4970">
                  <c:v>615176</c:v>
                </c:pt>
                <c:pt idx="4971">
                  <c:v>614571</c:v>
                </c:pt>
                <c:pt idx="4972">
                  <c:v>782</c:v>
                </c:pt>
                <c:pt idx="4973">
                  <c:v>613689</c:v>
                </c:pt>
                <c:pt idx="4974">
                  <c:v>613056</c:v>
                </c:pt>
                <c:pt idx="4975">
                  <c:v>612579</c:v>
                </c:pt>
                <c:pt idx="4976">
                  <c:v>305192</c:v>
                </c:pt>
                <c:pt idx="4977">
                  <c:v>305228</c:v>
                </c:pt>
                <c:pt idx="4978">
                  <c:v>612632</c:v>
                </c:pt>
                <c:pt idx="4979">
                  <c:v>-5393</c:v>
                </c:pt>
                <c:pt idx="4980">
                  <c:v>612312</c:v>
                </c:pt>
                <c:pt idx="4981">
                  <c:v>303566</c:v>
                </c:pt>
                <c:pt idx="4982">
                  <c:v>611631</c:v>
                </c:pt>
                <c:pt idx="4983">
                  <c:v>611361</c:v>
                </c:pt>
                <c:pt idx="4984">
                  <c:v>611279</c:v>
                </c:pt>
                <c:pt idx="4985">
                  <c:v>610445</c:v>
                </c:pt>
                <c:pt idx="4986">
                  <c:v>609894</c:v>
                </c:pt>
                <c:pt idx="4987">
                  <c:v>-1937</c:v>
                </c:pt>
                <c:pt idx="4988">
                  <c:v>608882</c:v>
                </c:pt>
                <c:pt idx="4989">
                  <c:v>608892</c:v>
                </c:pt>
                <c:pt idx="4990">
                  <c:v>303612</c:v>
                </c:pt>
                <c:pt idx="4991">
                  <c:v>609354</c:v>
                </c:pt>
                <c:pt idx="4992">
                  <c:v>609167</c:v>
                </c:pt>
                <c:pt idx="4993">
                  <c:v>608760</c:v>
                </c:pt>
                <c:pt idx="4994">
                  <c:v>301946</c:v>
                </c:pt>
                <c:pt idx="4995">
                  <c:v>609014</c:v>
                </c:pt>
                <c:pt idx="4996">
                  <c:v>608635</c:v>
                </c:pt>
                <c:pt idx="4997">
                  <c:v>300724</c:v>
                </c:pt>
                <c:pt idx="4998">
                  <c:v>608843</c:v>
                </c:pt>
                <c:pt idx="4999">
                  <c:v>609414</c:v>
                </c:pt>
                <c:pt idx="5000">
                  <c:v>-10693</c:v>
                </c:pt>
                <c:pt idx="5001">
                  <c:v>609653</c:v>
                </c:pt>
                <c:pt idx="5002">
                  <c:v>609686</c:v>
                </c:pt>
                <c:pt idx="5003">
                  <c:v>609693</c:v>
                </c:pt>
                <c:pt idx="5004">
                  <c:v>609476</c:v>
                </c:pt>
                <c:pt idx="5005">
                  <c:v>-7678</c:v>
                </c:pt>
                <c:pt idx="5006">
                  <c:v>610527</c:v>
                </c:pt>
                <c:pt idx="5007">
                  <c:v>-10801</c:v>
                </c:pt>
                <c:pt idx="5008">
                  <c:v>611860</c:v>
                </c:pt>
                <c:pt idx="5009">
                  <c:v>611501</c:v>
                </c:pt>
                <c:pt idx="5010">
                  <c:v>298742</c:v>
                </c:pt>
                <c:pt idx="5011">
                  <c:v>610751</c:v>
                </c:pt>
                <c:pt idx="5012">
                  <c:v>610250</c:v>
                </c:pt>
                <c:pt idx="5013">
                  <c:v>296997</c:v>
                </c:pt>
                <c:pt idx="5014">
                  <c:v>-17221</c:v>
                </c:pt>
                <c:pt idx="5015">
                  <c:v>610793</c:v>
                </c:pt>
                <c:pt idx="5016">
                  <c:v>-16954</c:v>
                </c:pt>
                <c:pt idx="5017">
                  <c:v>609857</c:v>
                </c:pt>
                <c:pt idx="5018">
                  <c:v>610242</c:v>
                </c:pt>
                <c:pt idx="5019">
                  <c:v>-14189</c:v>
                </c:pt>
                <c:pt idx="5020">
                  <c:v>298399</c:v>
                </c:pt>
                <c:pt idx="5021">
                  <c:v>-15557</c:v>
                </c:pt>
                <c:pt idx="5022">
                  <c:v>609359</c:v>
                </c:pt>
                <c:pt idx="5023">
                  <c:v>608952</c:v>
                </c:pt>
                <c:pt idx="5024">
                  <c:v>609691</c:v>
                </c:pt>
                <c:pt idx="5025">
                  <c:v>296628</c:v>
                </c:pt>
                <c:pt idx="5026">
                  <c:v>608262</c:v>
                </c:pt>
                <c:pt idx="5027">
                  <c:v>607745</c:v>
                </c:pt>
                <c:pt idx="5028">
                  <c:v>295392</c:v>
                </c:pt>
                <c:pt idx="5029">
                  <c:v>294996</c:v>
                </c:pt>
                <c:pt idx="5030">
                  <c:v>607139</c:v>
                </c:pt>
                <c:pt idx="5031">
                  <c:v>606645</c:v>
                </c:pt>
                <c:pt idx="5032">
                  <c:v>-19570</c:v>
                </c:pt>
                <c:pt idx="5033">
                  <c:v>607353</c:v>
                </c:pt>
                <c:pt idx="5034">
                  <c:v>606780</c:v>
                </c:pt>
                <c:pt idx="5035">
                  <c:v>607476</c:v>
                </c:pt>
                <c:pt idx="5036">
                  <c:v>606991</c:v>
                </c:pt>
                <c:pt idx="5037">
                  <c:v>607014</c:v>
                </c:pt>
                <c:pt idx="5038">
                  <c:v>606634</c:v>
                </c:pt>
                <c:pt idx="5039">
                  <c:v>-20512</c:v>
                </c:pt>
                <c:pt idx="5040">
                  <c:v>606147</c:v>
                </c:pt>
                <c:pt idx="5041">
                  <c:v>-20067</c:v>
                </c:pt>
                <c:pt idx="5042">
                  <c:v>606180</c:v>
                </c:pt>
                <c:pt idx="5043">
                  <c:v>606052</c:v>
                </c:pt>
                <c:pt idx="5044">
                  <c:v>293296</c:v>
                </c:pt>
                <c:pt idx="5045">
                  <c:v>606125</c:v>
                </c:pt>
                <c:pt idx="5046">
                  <c:v>605698</c:v>
                </c:pt>
                <c:pt idx="5047">
                  <c:v>605518</c:v>
                </c:pt>
                <c:pt idx="5048">
                  <c:v>292059</c:v>
                </c:pt>
                <c:pt idx="5049">
                  <c:v>292550</c:v>
                </c:pt>
                <c:pt idx="5050">
                  <c:v>292321</c:v>
                </c:pt>
                <c:pt idx="5051">
                  <c:v>604593</c:v>
                </c:pt>
                <c:pt idx="5052">
                  <c:v>604282</c:v>
                </c:pt>
                <c:pt idx="5053">
                  <c:v>-20927</c:v>
                </c:pt>
                <c:pt idx="5054">
                  <c:v>605683</c:v>
                </c:pt>
                <c:pt idx="5055">
                  <c:v>605828</c:v>
                </c:pt>
                <c:pt idx="5056">
                  <c:v>605717</c:v>
                </c:pt>
                <c:pt idx="5057">
                  <c:v>604823</c:v>
                </c:pt>
                <c:pt idx="5058">
                  <c:v>-20369</c:v>
                </c:pt>
                <c:pt idx="5059">
                  <c:v>604043</c:v>
                </c:pt>
                <c:pt idx="5060">
                  <c:v>603538</c:v>
                </c:pt>
                <c:pt idx="5061">
                  <c:v>603568</c:v>
                </c:pt>
                <c:pt idx="5062">
                  <c:v>602618</c:v>
                </c:pt>
                <c:pt idx="5063">
                  <c:v>602026</c:v>
                </c:pt>
                <c:pt idx="5064">
                  <c:v>290428</c:v>
                </c:pt>
                <c:pt idx="5065">
                  <c:v>601257</c:v>
                </c:pt>
                <c:pt idx="5066">
                  <c:v>289431</c:v>
                </c:pt>
                <c:pt idx="5067">
                  <c:v>601397</c:v>
                </c:pt>
                <c:pt idx="5068">
                  <c:v>601055</c:v>
                </c:pt>
                <c:pt idx="5069">
                  <c:v>-26730</c:v>
                </c:pt>
                <c:pt idx="5070">
                  <c:v>603326</c:v>
                </c:pt>
                <c:pt idx="5071">
                  <c:v>-26759</c:v>
                </c:pt>
                <c:pt idx="5072">
                  <c:v>603648</c:v>
                </c:pt>
                <c:pt idx="5073">
                  <c:v>602189</c:v>
                </c:pt>
                <c:pt idx="5074">
                  <c:v>602176</c:v>
                </c:pt>
                <c:pt idx="5075">
                  <c:v>601954</c:v>
                </c:pt>
                <c:pt idx="5076">
                  <c:v>288955</c:v>
                </c:pt>
                <c:pt idx="5077">
                  <c:v>288896</c:v>
                </c:pt>
                <c:pt idx="5078">
                  <c:v>603240</c:v>
                </c:pt>
                <c:pt idx="5079">
                  <c:v>604166</c:v>
                </c:pt>
                <c:pt idx="5080">
                  <c:v>604743</c:v>
                </c:pt>
                <c:pt idx="5081">
                  <c:v>291478</c:v>
                </c:pt>
                <c:pt idx="5082">
                  <c:v>291395</c:v>
                </c:pt>
                <c:pt idx="5083">
                  <c:v>604172</c:v>
                </c:pt>
                <c:pt idx="5084">
                  <c:v>603921</c:v>
                </c:pt>
                <c:pt idx="5085">
                  <c:v>604337</c:v>
                </c:pt>
                <c:pt idx="5086">
                  <c:v>291477</c:v>
                </c:pt>
                <c:pt idx="5087">
                  <c:v>603327</c:v>
                </c:pt>
                <c:pt idx="5088">
                  <c:v>-17499</c:v>
                </c:pt>
                <c:pt idx="5089">
                  <c:v>603059</c:v>
                </c:pt>
                <c:pt idx="5090">
                  <c:v>603658</c:v>
                </c:pt>
                <c:pt idx="5091">
                  <c:v>293710</c:v>
                </c:pt>
                <c:pt idx="5092">
                  <c:v>602920</c:v>
                </c:pt>
                <c:pt idx="5093">
                  <c:v>602838</c:v>
                </c:pt>
                <c:pt idx="5094">
                  <c:v>602990</c:v>
                </c:pt>
                <c:pt idx="5095">
                  <c:v>604330</c:v>
                </c:pt>
                <c:pt idx="5096">
                  <c:v>-15806</c:v>
                </c:pt>
                <c:pt idx="5097">
                  <c:v>293104</c:v>
                </c:pt>
                <c:pt idx="5098">
                  <c:v>602937</c:v>
                </c:pt>
                <c:pt idx="5099">
                  <c:v>293075</c:v>
                </c:pt>
                <c:pt idx="5100">
                  <c:v>604813</c:v>
                </c:pt>
                <c:pt idx="5101">
                  <c:v>604136</c:v>
                </c:pt>
                <c:pt idx="5102">
                  <c:v>605060</c:v>
                </c:pt>
                <c:pt idx="5103">
                  <c:v>605925</c:v>
                </c:pt>
                <c:pt idx="5104">
                  <c:v>296953</c:v>
                </c:pt>
                <c:pt idx="5105">
                  <c:v>607324</c:v>
                </c:pt>
                <c:pt idx="5106">
                  <c:v>297213</c:v>
                </c:pt>
                <c:pt idx="5107">
                  <c:v>606637</c:v>
                </c:pt>
                <c:pt idx="5108">
                  <c:v>-11402</c:v>
                </c:pt>
                <c:pt idx="5109">
                  <c:v>298576</c:v>
                </c:pt>
                <c:pt idx="5110">
                  <c:v>609202</c:v>
                </c:pt>
                <c:pt idx="5111">
                  <c:v>299495</c:v>
                </c:pt>
                <c:pt idx="5112">
                  <c:v>609342</c:v>
                </c:pt>
                <c:pt idx="5113">
                  <c:v>611118</c:v>
                </c:pt>
                <c:pt idx="5114">
                  <c:v>301338</c:v>
                </c:pt>
                <c:pt idx="5115">
                  <c:v>-9910</c:v>
                </c:pt>
                <c:pt idx="5116">
                  <c:v>611780</c:v>
                </c:pt>
                <c:pt idx="5117">
                  <c:v>611418</c:v>
                </c:pt>
                <c:pt idx="5118">
                  <c:v>300072</c:v>
                </c:pt>
                <c:pt idx="5119">
                  <c:v>610946</c:v>
                </c:pt>
                <c:pt idx="5120">
                  <c:v>611170</c:v>
                </c:pt>
                <c:pt idx="5121">
                  <c:v>-8674</c:v>
                </c:pt>
                <c:pt idx="5122">
                  <c:v>610739</c:v>
                </c:pt>
                <c:pt idx="5123">
                  <c:v>-11779</c:v>
                </c:pt>
                <c:pt idx="5124">
                  <c:v>-12723</c:v>
                </c:pt>
                <c:pt idx="5125">
                  <c:v>299187</c:v>
                </c:pt>
                <c:pt idx="5126">
                  <c:v>611420</c:v>
                </c:pt>
                <c:pt idx="5127">
                  <c:v>299377</c:v>
                </c:pt>
                <c:pt idx="5128">
                  <c:v>-12520</c:v>
                </c:pt>
                <c:pt idx="5129">
                  <c:v>300165</c:v>
                </c:pt>
                <c:pt idx="5130">
                  <c:v>614043</c:v>
                </c:pt>
                <c:pt idx="5131">
                  <c:v>614384</c:v>
                </c:pt>
                <c:pt idx="5132">
                  <c:v>299562</c:v>
                </c:pt>
                <c:pt idx="5133">
                  <c:v>298865</c:v>
                </c:pt>
                <c:pt idx="5134">
                  <c:v>-16383</c:v>
                </c:pt>
                <c:pt idx="5135">
                  <c:v>299393</c:v>
                </c:pt>
                <c:pt idx="5136">
                  <c:v>299063</c:v>
                </c:pt>
                <c:pt idx="5137">
                  <c:v>615296</c:v>
                </c:pt>
                <c:pt idx="5138">
                  <c:v>-15531</c:v>
                </c:pt>
                <c:pt idx="5139">
                  <c:v>299942</c:v>
                </c:pt>
                <c:pt idx="5140">
                  <c:v>615667</c:v>
                </c:pt>
                <c:pt idx="5141">
                  <c:v>615941</c:v>
                </c:pt>
                <c:pt idx="5142">
                  <c:v>615937</c:v>
                </c:pt>
                <c:pt idx="5143">
                  <c:v>615220</c:v>
                </c:pt>
                <c:pt idx="5144">
                  <c:v>615108</c:v>
                </c:pt>
                <c:pt idx="5145">
                  <c:v>299374</c:v>
                </c:pt>
                <c:pt idx="5146">
                  <c:v>614803</c:v>
                </c:pt>
                <c:pt idx="5147">
                  <c:v>615583</c:v>
                </c:pt>
                <c:pt idx="5148">
                  <c:v>300057</c:v>
                </c:pt>
                <c:pt idx="5149">
                  <c:v>615099</c:v>
                </c:pt>
                <c:pt idx="5150">
                  <c:v>614989</c:v>
                </c:pt>
                <c:pt idx="5151">
                  <c:v>614680</c:v>
                </c:pt>
                <c:pt idx="5152">
                  <c:v>-16648</c:v>
                </c:pt>
                <c:pt idx="5153">
                  <c:v>298596</c:v>
                </c:pt>
                <c:pt idx="5154">
                  <c:v>614329</c:v>
                </c:pt>
                <c:pt idx="5155">
                  <c:v>298671</c:v>
                </c:pt>
                <c:pt idx="5156">
                  <c:v>298681</c:v>
                </c:pt>
                <c:pt idx="5157">
                  <c:v>299057</c:v>
                </c:pt>
                <c:pt idx="5158">
                  <c:v>299131</c:v>
                </c:pt>
                <c:pt idx="5159">
                  <c:v>-15042</c:v>
                </c:pt>
                <c:pt idx="5160">
                  <c:v>613910</c:v>
                </c:pt>
                <c:pt idx="5161">
                  <c:v>613904</c:v>
                </c:pt>
                <c:pt idx="5162">
                  <c:v>-14672</c:v>
                </c:pt>
                <c:pt idx="5163">
                  <c:v>614180</c:v>
                </c:pt>
                <c:pt idx="5164">
                  <c:v>613956</c:v>
                </c:pt>
                <c:pt idx="5165">
                  <c:v>613032</c:v>
                </c:pt>
                <c:pt idx="5166">
                  <c:v>612741</c:v>
                </c:pt>
                <c:pt idx="5167">
                  <c:v>-14606</c:v>
                </c:pt>
                <c:pt idx="5168">
                  <c:v>616557</c:v>
                </c:pt>
                <c:pt idx="5169">
                  <c:v>617279</c:v>
                </c:pt>
                <c:pt idx="5170">
                  <c:v>617927</c:v>
                </c:pt>
                <c:pt idx="5171">
                  <c:v>618376</c:v>
                </c:pt>
                <c:pt idx="5172">
                  <c:v>619543</c:v>
                </c:pt>
                <c:pt idx="5173">
                  <c:v>619925</c:v>
                </c:pt>
                <c:pt idx="5174">
                  <c:v>620525</c:v>
                </c:pt>
                <c:pt idx="5175">
                  <c:v>-16417</c:v>
                </c:pt>
                <c:pt idx="5176">
                  <c:v>302075</c:v>
                </c:pt>
                <c:pt idx="5177">
                  <c:v>621832</c:v>
                </c:pt>
                <c:pt idx="5178">
                  <c:v>302882</c:v>
                </c:pt>
                <c:pt idx="5179">
                  <c:v>623596</c:v>
                </c:pt>
                <c:pt idx="5180">
                  <c:v>305596</c:v>
                </c:pt>
                <c:pt idx="5181">
                  <c:v>624470</c:v>
                </c:pt>
                <c:pt idx="5182">
                  <c:v>624272</c:v>
                </c:pt>
                <c:pt idx="5183">
                  <c:v>-12082</c:v>
                </c:pt>
                <c:pt idx="5184">
                  <c:v>624955</c:v>
                </c:pt>
                <c:pt idx="5185">
                  <c:v>-10056</c:v>
                </c:pt>
                <c:pt idx="5186">
                  <c:v>-9409</c:v>
                </c:pt>
                <c:pt idx="5187">
                  <c:v>-9738</c:v>
                </c:pt>
                <c:pt idx="5188">
                  <c:v>626737</c:v>
                </c:pt>
                <c:pt idx="5189">
                  <c:v>626577</c:v>
                </c:pt>
                <c:pt idx="5190">
                  <c:v>626615</c:v>
                </c:pt>
                <c:pt idx="5191">
                  <c:v>626812</c:v>
                </c:pt>
                <c:pt idx="5192">
                  <c:v>-8521</c:v>
                </c:pt>
                <c:pt idx="5193">
                  <c:v>626608</c:v>
                </c:pt>
                <c:pt idx="5194">
                  <c:v>-9477</c:v>
                </c:pt>
                <c:pt idx="5195">
                  <c:v>626649</c:v>
                </c:pt>
                <c:pt idx="5196">
                  <c:v>626055</c:v>
                </c:pt>
                <c:pt idx="5197">
                  <c:v>306968</c:v>
                </c:pt>
                <c:pt idx="5198">
                  <c:v>625292</c:v>
                </c:pt>
                <c:pt idx="5199">
                  <c:v>624541</c:v>
                </c:pt>
                <c:pt idx="5200">
                  <c:v>623457</c:v>
                </c:pt>
                <c:pt idx="5201">
                  <c:v>305132</c:v>
                </c:pt>
                <c:pt idx="5202">
                  <c:v>623883</c:v>
                </c:pt>
                <c:pt idx="5203">
                  <c:v>623704</c:v>
                </c:pt>
                <c:pt idx="5204">
                  <c:v>624647</c:v>
                </c:pt>
                <c:pt idx="5205">
                  <c:v>623990</c:v>
                </c:pt>
                <c:pt idx="5206">
                  <c:v>623277</c:v>
                </c:pt>
                <c:pt idx="5207">
                  <c:v>-11787</c:v>
                </c:pt>
                <c:pt idx="5208">
                  <c:v>622736</c:v>
                </c:pt>
                <c:pt idx="5209">
                  <c:v>622754</c:v>
                </c:pt>
                <c:pt idx="5210">
                  <c:v>305619</c:v>
                </c:pt>
                <c:pt idx="5211">
                  <c:v>305272</c:v>
                </c:pt>
                <c:pt idx="5212">
                  <c:v>621682</c:v>
                </c:pt>
                <c:pt idx="5213">
                  <c:v>621279</c:v>
                </c:pt>
                <c:pt idx="5214">
                  <c:v>621747</c:v>
                </c:pt>
                <c:pt idx="5215">
                  <c:v>305297</c:v>
                </c:pt>
                <c:pt idx="5216">
                  <c:v>621756</c:v>
                </c:pt>
                <c:pt idx="5217">
                  <c:v>621881</c:v>
                </c:pt>
                <c:pt idx="5218">
                  <c:v>622415</c:v>
                </c:pt>
                <c:pt idx="5219">
                  <c:v>305144</c:v>
                </c:pt>
                <c:pt idx="5220">
                  <c:v>621127</c:v>
                </c:pt>
                <c:pt idx="5221">
                  <c:v>304581</c:v>
                </c:pt>
                <c:pt idx="5222">
                  <c:v>304022</c:v>
                </c:pt>
                <c:pt idx="5223">
                  <c:v>618491</c:v>
                </c:pt>
                <c:pt idx="5224">
                  <c:v>618739</c:v>
                </c:pt>
                <c:pt idx="5225">
                  <c:v>619384</c:v>
                </c:pt>
                <c:pt idx="5226">
                  <c:v>619642</c:v>
                </c:pt>
                <c:pt idx="5227">
                  <c:v>300227</c:v>
                </c:pt>
                <c:pt idx="5228">
                  <c:v>618814</c:v>
                </c:pt>
                <c:pt idx="5229">
                  <c:v>617820</c:v>
                </c:pt>
                <c:pt idx="5230">
                  <c:v>617275</c:v>
                </c:pt>
                <c:pt idx="5231">
                  <c:v>617076</c:v>
                </c:pt>
                <c:pt idx="5232">
                  <c:v>617520</c:v>
                </c:pt>
                <c:pt idx="5233">
                  <c:v>298916</c:v>
                </c:pt>
                <c:pt idx="5234">
                  <c:v>617670</c:v>
                </c:pt>
                <c:pt idx="5235">
                  <c:v>617015</c:v>
                </c:pt>
                <c:pt idx="5236">
                  <c:v>616342</c:v>
                </c:pt>
                <c:pt idx="5237">
                  <c:v>299331</c:v>
                </c:pt>
                <c:pt idx="5238">
                  <c:v>616132</c:v>
                </c:pt>
                <c:pt idx="5239">
                  <c:v>615771</c:v>
                </c:pt>
                <c:pt idx="5240">
                  <c:v>615753</c:v>
                </c:pt>
                <c:pt idx="5241">
                  <c:v>297553</c:v>
                </c:pt>
                <c:pt idx="5242">
                  <c:v>615895</c:v>
                </c:pt>
                <c:pt idx="5243">
                  <c:v>615643</c:v>
                </c:pt>
                <c:pt idx="5244">
                  <c:v>297312</c:v>
                </c:pt>
                <c:pt idx="5245">
                  <c:v>-19369</c:v>
                </c:pt>
                <c:pt idx="5246">
                  <c:v>615851</c:v>
                </c:pt>
                <c:pt idx="5247">
                  <c:v>615892</c:v>
                </c:pt>
                <c:pt idx="5248">
                  <c:v>-17587</c:v>
                </c:pt>
                <c:pt idx="5249">
                  <c:v>615314</c:v>
                </c:pt>
                <c:pt idx="5250">
                  <c:v>299212</c:v>
                </c:pt>
                <c:pt idx="5251">
                  <c:v>614660</c:v>
                </c:pt>
                <c:pt idx="5252">
                  <c:v>614154</c:v>
                </c:pt>
                <c:pt idx="5253">
                  <c:v>613910</c:v>
                </c:pt>
                <c:pt idx="5254">
                  <c:v>613873</c:v>
                </c:pt>
                <c:pt idx="5255">
                  <c:v>613284</c:v>
                </c:pt>
                <c:pt idx="5256">
                  <c:v>-16915</c:v>
                </c:pt>
                <c:pt idx="5257">
                  <c:v>298274</c:v>
                </c:pt>
                <c:pt idx="5258">
                  <c:v>-17935</c:v>
                </c:pt>
                <c:pt idx="5259">
                  <c:v>612908</c:v>
                </c:pt>
                <c:pt idx="5260">
                  <c:v>612994</c:v>
                </c:pt>
                <c:pt idx="5261">
                  <c:v>612382</c:v>
                </c:pt>
                <c:pt idx="5262">
                  <c:v>612764</c:v>
                </c:pt>
                <c:pt idx="5263">
                  <c:v>612748</c:v>
                </c:pt>
                <c:pt idx="5264">
                  <c:v>612509</c:v>
                </c:pt>
                <c:pt idx="5265">
                  <c:v>612999</c:v>
                </c:pt>
                <c:pt idx="5266">
                  <c:v>613737</c:v>
                </c:pt>
                <c:pt idx="5267">
                  <c:v>-18169</c:v>
                </c:pt>
                <c:pt idx="5268">
                  <c:v>613867</c:v>
                </c:pt>
                <c:pt idx="5269">
                  <c:v>296624</c:v>
                </c:pt>
                <c:pt idx="5270">
                  <c:v>614991</c:v>
                </c:pt>
                <c:pt idx="5271">
                  <c:v>615075</c:v>
                </c:pt>
                <c:pt idx="5272">
                  <c:v>-18942</c:v>
                </c:pt>
                <c:pt idx="5273">
                  <c:v>614314</c:v>
                </c:pt>
                <c:pt idx="5274">
                  <c:v>297439</c:v>
                </c:pt>
                <c:pt idx="5275">
                  <c:v>615828</c:v>
                </c:pt>
                <c:pt idx="5276">
                  <c:v>-18938</c:v>
                </c:pt>
                <c:pt idx="5277">
                  <c:v>616430</c:v>
                </c:pt>
                <c:pt idx="5278">
                  <c:v>616224</c:v>
                </c:pt>
                <c:pt idx="5279">
                  <c:v>616195</c:v>
                </c:pt>
                <c:pt idx="5280">
                  <c:v>300826</c:v>
                </c:pt>
                <c:pt idx="5281">
                  <c:v>-16030</c:v>
                </c:pt>
                <c:pt idx="5282">
                  <c:v>301442</c:v>
                </c:pt>
                <c:pt idx="5283">
                  <c:v>617454</c:v>
                </c:pt>
                <c:pt idx="5284">
                  <c:v>302989</c:v>
                </c:pt>
                <c:pt idx="5285">
                  <c:v>619176</c:v>
                </c:pt>
                <c:pt idx="5286">
                  <c:v>619596</c:v>
                </c:pt>
                <c:pt idx="5287">
                  <c:v>619045</c:v>
                </c:pt>
                <c:pt idx="5288">
                  <c:v>619161</c:v>
                </c:pt>
                <c:pt idx="5289">
                  <c:v>619575</c:v>
                </c:pt>
                <c:pt idx="5290">
                  <c:v>620552</c:v>
                </c:pt>
                <c:pt idx="5291">
                  <c:v>303372</c:v>
                </c:pt>
                <c:pt idx="5292">
                  <c:v>620306</c:v>
                </c:pt>
                <c:pt idx="5293">
                  <c:v>-13007</c:v>
                </c:pt>
                <c:pt idx="5294">
                  <c:v>621908</c:v>
                </c:pt>
                <c:pt idx="5295">
                  <c:v>622128</c:v>
                </c:pt>
                <c:pt idx="5296">
                  <c:v>622184</c:v>
                </c:pt>
                <c:pt idx="5297">
                  <c:v>623445</c:v>
                </c:pt>
                <c:pt idx="5298">
                  <c:v>622912</c:v>
                </c:pt>
                <c:pt idx="5299">
                  <c:v>303487</c:v>
                </c:pt>
                <c:pt idx="5300">
                  <c:v>622829</c:v>
                </c:pt>
                <c:pt idx="5301">
                  <c:v>303205</c:v>
                </c:pt>
                <c:pt idx="5302">
                  <c:v>-14889</c:v>
                </c:pt>
                <c:pt idx="5303">
                  <c:v>303754</c:v>
                </c:pt>
                <c:pt idx="5304">
                  <c:v>-15755</c:v>
                </c:pt>
                <c:pt idx="5305">
                  <c:v>303290</c:v>
                </c:pt>
                <c:pt idx="5306">
                  <c:v>303799</c:v>
                </c:pt>
                <c:pt idx="5307">
                  <c:v>623850</c:v>
                </c:pt>
                <c:pt idx="5308">
                  <c:v>304420</c:v>
                </c:pt>
                <c:pt idx="5309">
                  <c:v>625991</c:v>
                </c:pt>
                <c:pt idx="5310">
                  <c:v>-14273</c:v>
                </c:pt>
                <c:pt idx="5311">
                  <c:v>626416</c:v>
                </c:pt>
                <c:pt idx="5312">
                  <c:v>304675</c:v>
                </c:pt>
                <c:pt idx="5313">
                  <c:v>626650</c:v>
                </c:pt>
                <c:pt idx="5314">
                  <c:v>304575</c:v>
                </c:pt>
                <c:pt idx="5315">
                  <c:v>304060</c:v>
                </c:pt>
                <c:pt idx="5316">
                  <c:v>625750</c:v>
                </c:pt>
                <c:pt idx="5317">
                  <c:v>626098</c:v>
                </c:pt>
                <c:pt idx="5318">
                  <c:v>626189</c:v>
                </c:pt>
                <c:pt idx="5319">
                  <c:v>-16273</c:v>
                </c:pt>
                <c:pt idx="5320">
                  <c:v>626207</c:v>
                </c:pt>
                <c:pt idx="5321">
                  <c:v>626452</c:v>
                </c:pt>
                <c:pt idx="5322">
                  <c:v>626954</c:v>
                </c:pt>
                <c:pt idx="5323">
                  <c:v>626608</c:v>
                </c:pt>
                <c:pt idx="5324">
                  <c:v>-15654</c:v>
                </c:pt>
                <c:pt idx="5325">
                  <c:v>627135</c:v>
                </c:pt>
                <c:pt idx="5326">
                  <c:v>628877</c:v>
                </c:pt>
                <c:pt idx="5327">
                  <c:v>-14146</c:v>
                </c:pt>
                <c:pt idx="5328">
                  <c:v>307897</c:v>
                </c:pt>
                <c:pt idx="5329">
                  <c:v>-14876</c:v>
                </c:pt>
                <c:pt idx="5330">
                  <c:v>308439</c:v>
                </c:pt>
                <c:pt idx="5331">
                  <c:v>633496</c:v>
                </c:pt>
                <c:pt idx="5332">
                  <c:v>-15223</c:v>
                </c:pt>
                <c:pt idx="5333">
                  <c:v>309811</c:v>
                </c:pt>
                <c:pt idx="5334">
                  <c:v>635562</c:v>
                </c:pt>
                <c:pt idx="5335">
                  <c:v>635353</c:v>
                </c:pt>
                <c:pt idx="5336">
                  <c:v>635171</c:v>
                </c:pt>
                <c:pt idx="5337">
                  <c:v>634778</c:v>
                </c:pt>
                <c:pt idx="5338">
                  <c:v>634905</c:v>
                </c:pt>
                <c:pt idx="5339">
                  <c:v>634857</c:v>
                </c:pt>
                <c:pt idx="5340">
                  <c:v>-13166</c:v>
                </c:pt>
                <c:pt idx="5341">
                  <c:v>310852</c:v>
                </c:pt>
                <c:pt idx="5342">
                  <c:v>634548</c:v>
                </c:pt>
                <c:pt idx="5343">
                  <c:v>-13146</c:v>
                </c:pt>
                <c:pt idx="5344">
                  <c:v>310707</c:v>
                </c:pt>
                <c:pt idx="5345">
                  <c:v>-12867</c:v>
                </c:pt>
                <c:pt idx="5346">
                  <c:v>-12962</c:v>
                </c:pt>
                <c:pt idx="5347">
                  <c:v>635653</c:v>
                </c:pt>
                <c:pt idx="5348">
                  <c:v>311420</c:v>
                </c:pt>
                <c:pt idx="5349">
                  <c:v>635676</c:v>
                </c:pt>
                <c:pt idx="5350">
                  <c:v>310598</c:v>
                </c:pt>
                <c:pt idx="5351">
                  <c:v>310602</c:v>
                </c:pt>
                <c:pt idx="5352">
                  <c:v>310287</c:v>
                </c:pt>
                <c:pt idx="5353">
                  <c:v>-15050</c:v>
                </c:pt>
                <c:pt idx="5354">
                  <c:v>635749</c:v>
                </c:pt>
                <c:pt idx="5355">
                  <c:v>635918</c:v>
                </c:pt>
                <c:pt idx="5356">
                  <c:v>-15664</c:v>
                </c:pt>
                <c:pt idx="5357">
                  <c:v>310324</c:v>
                </c:pt>
                <c:pt idx="5358">
                  <c:v>636351</c:v>
                </c:pt>
                <c:pt idx="5359">
                  <c:v>636134</c:v>
                </c:pt>
                <c:pt idx="5360">
                  <c:v>-15715</c:v>
                </c:pt>
                <c:pt idx="5361">
                  <c:v>637334</c:v>
                </c:pt>
                <c:pt idx="5362">
                  <c:v>310669</c:v>
                </c:pt>
                <c:pt idx="5363">
                  <c:v>637090</c:v>
                </c:pt>
                <c:pt idx="5364">
                  <c:v>637231</c:v>
                </c:pt>
                <c:pt idx="5365">
                  <c:v>637890</c:v>
                </c:pt>
                <c:pt idx="5366">
                  <c:v>-15707</c:v>
                </c:pt>
                <c:pt idx="5367">
                  <c:v>310686</c:v>
                </c:pt>
                <c:pt idx="5368">
                  <c:v>639760</c:v>
                </c:pt>
                <c:pt idx="5369">
                  <c:v>639865</c:v>
                </c:pt>
                <c:pt idx="5370">
                  <c:v>-16580</c:v>
                </c:pt>
                <c:pt idx="5371">
                  <c:v>640426</c:v>
                </c:pt>
                <c:pt idx="5372">
                  <c:v>640902</c:v>
                </c:pt>
                <c:pt idx="5373">
                  <c:v>640597</c:v>
                </c:pt>
                <c:pt idx="5374">
                  <c:v>640959</c:v>
                </c:pt>
                <c:pt idx="5375">
                  <c:v>640610</c:v>
                </c:pt>
                <c:pt idx="5376">
                  <c:v>640587</c:v>
                </c:pt>
                <c:pt idx="5377">
                  <c:v>640205</c:v>
                </c:pt>
                <c:pt idx="5378">
                  <c:v>641366</c:v>
                </c:pt>
                <c:pt idx="5379">
                  <c:v>641517</c:v>
                </c:pt>
                <c:pt idx="5380">
                  <c:v>640880</c:v>
                </c:pt>
                <c:pt idx="5381">
                  <c:v>641218</c:v>
                </c:pt>
                <c:pt idx="5382">
                  <c:v>641160</c:v>
                </c:pt>
                <c:pt idx="5383">
                  <c:v>640936</c:v>
                </c:pt>
                <c:pt idx="5384">
                  <c:v>313454</c:v>
                </c:pt>
                <c:pt idx="5385">
                  <c:v>641418</c:v>
                </c:pt>
                <c:pt idx="5386">
                  <c:v>641384</c:v>
                </c:pt>
                <c:pt idx="5387">
                  <c:v>-14986</c:v>
                </c:pt>
                <c:pt idx="5388">
                  <c:v>641173</c:v>
                </c:pt>
                <c:pt idx="5389">
                  <c:v>640525</c:v>
                </c:pt>
                <c:pt idx="5390">
                  <c:v>640807</c:v>
                </c:pt>
                <c:pt idx="5391">
                  <c:v>640555</c:v>
                </c:pt>
                <c:pt idx="5392">
                  <c:v>314683</c:v>
                </c:pt>
                <c:pt idx="5393">
                  <c:v>639940</c:v>
                </c:pt>
                <c:pt idx="5394">
                  <c:v>639148</c:v>
                </c:pt>
                <c:pt idx="5395">
                  <c:v>639938</c:v>
                </c:pt>
                <c:pt idx="5396">
                  <c:v>639348</c:v>
                </c:pt>
                <c:pt idx="5397">
                  <c:v>639355</c:v>
                </c:pt>
                <c:pt idx="5398">
                  <c:v>312752</c:v>
                </c:pt>
                <c:pt idx="5399">
                  <c:v>639239</c:v>
                </c:pt>
                <c:pt idx="5400">
                  <c:v>638434</c:v>
                </c:pt>
                <c:pt idx="5401">
                  <c:v>639857</c:v>
                </c:pt>
                <c:pt idx="5402">
                  <c:v>639126</c:v>
                </c:pt>
                <c:pt idx="5403">
                  <c:v>639160</c:v>
                </c:pt>
                <c:pt idx="5404">
                  <c:v>638437</c:v>
                </c:pt>
                <c:pt idx="5405">
                  <c:v>312484</c:v>
                </c:pt>
                <c:pt idx="5406">
                  <c:v>639338</c:v>
                </c:pt>
                <c:pt idx="5407">
                  <c:v>638914</c:v>
                </c:pt>
                <c:pt idx="5408">
                  <c:v>638484</c:v>
                </c:pt>
                <c:pt idx="5409">
                  <c:v>640032</c:v>
                </c:pt>
                <c:pt idx="5410">
                  <c:v>640486</c:v>
                </c:pt>
                <c:pt idx="5411">
                  <c:v>-9916</c:v>
                </c:pt>
                <c:pt idx="5412">
                  <c:v>316853</c:v>
                </c:pt>
                <c:pt idx="5413">
                  <c:v>641313</c:v>
                </c:pt>
                <c:pt idx="5414">
                  <c:v>641065</c:v>
                </c:pt>
                <c:pt idx="5415">
                  <c:v>-8735</c:v>
                </c:pt>
                <c:pt idx="5416">
                  <c:v>641634</c:v>
                </c:pt>
                <c:pt idx="5417">
                  <c:v>315483</c:v>
                </c:pt>
                <c:pt idx="5418">
                  <c:v>-14424</c:v>
                </c:pt>
                <c:pt idx="5419">
                  <c:v>313470</c:v>
                </c:pt>
                <c:pt idx="5420">
                  <c:v>313970</c:v>
                </c:pt>
                <c:pt idx="5421">
                  <c:v>641423</c:v>
                </c:pt>
                <c:pt idx="5422">
                  <c:v>314542</c:v>
                </c:pt>
                <c:pt idx="5423">
                  <c:v>642275</c:v>
                </c:pt>
                <c:pt idx="5424">
                  <c:v>641947</c:v>
                </c:pt>
                <c:pt idx="5425">
                  <c:v>642547</c:v>
                </c:pt>
                <c:pt idx="5426">
                  <c:v>642022</c:v>
                </c:pt>
                <c:pt idx="5427">
                  <c:v>-8610</c:v>
                </c:pt>
                <c:pt idx="5428">
                  <c:v>317228</c:v>
                </c:pt>
                <c:pt idx="5429">
                  <c:v>641968</c:v>
                </c:pt>
                <c:pt idx="5430">
                  <c:v>642276</c:v>
                </c:pt>
                <c:pt idx="5431">
                  <c:v>642691</c:v>
                </c:pt>
                <c:pt idx="5432">
                  <c:v>643975</c:v>
                </c:pt>
                <c:pt idx="5433">
                  <c:v>-5493</c:v>
                </c:pt>
                <c:pt idx="5434">
                  <c:v>320470</c:v>
                </c:pt>
                <c:pt idx="5435">
                  <c:v>321005</c:v>
                </c:pt>
                <c:pt idx="5436">
                  <c:v>646941</c:v>
                </c:pt>
                <c:pt idx="5437">
                  <c:v>-2916</c:v>
                </c:pt>
                <c:pt idx="5438">
                  <c:v>646803</c:v>
                </c:pt>
                <c:pt idx="5439">
                  <c:v>646438</c:v>
                </c:pt>
                <c:pt idx="5440">
                  <c:v>647009</c:v>
                </c:pt>
                <c:pt idx="5441">
                  <c:v>322772</c:v>
                </c:pt>
                <c:pt idx="5442">
                  <c:v>322692</c:v>
                </c:pt>
                <c:pt idx="5443">
                  <c:v>322751</c:v>
                </c:pt>
                <c:pt idx="5444">
                  <c:v>323275</c:v>
                </c:pt>
                <c:pt idx="5445">
                  <c:v>647723</c:v>
                </c:pt>
                <c:pt idx="5446">
                  <c:v>323397</c:v>
                </c:pt>
                <c:pt idx="5447">
                  <c:v>-1748</c:v>
                </c:pt>
                <c:pt idx="5448">
                  <c:v>648210</c:v>
                </c:pt>
                <c:pt idx="5449">
                  <c:v>648363</c:v>
                </c:pt>
                <c:pt idx="5450">
                  <c:v>648270</c:v>
                </c:pt>
                <c:pt idx="5451">
                  <c:v>-1938</c:v>
                </c:pt>
                <c:pt idx="5452">
                  <c:v>648944</c:v>
                </c:pt>
                <c:pt idx="5453">
                  <c:v>648478</c:v>
                </c:pt>
                <c:pt idx="5454">
                  <c:v>323083</c:v>
                </c:pt>
                <c:pt idx="5455">
                  <c:v>648190</c:v>
                </c:pt>
                <c:pt idx="5456">
                  <c:v>648518</c:v>
                </c:pt>
                <c:pt idx="5457">
                  <c:v>323995</c:v>
                </c:pt>
                <c:pt idx="5458">
                  <c:v>648697</c:v>
                </c:pt>
                <c:pt idx="5459">
                  <c:v>648863</c:v>
                </c:pt>
                <c:pt idx="5460">
                  <c:v>648610</c:v>
                </c:pt>
                <c:pt idx="5461">
                  <c:v>649077</c:v>
                </c:pt>
                <c:pt idx="5462">
                  <c:v>-1397</c:v>
                </c:pt>
                <c:pt idx="5463">
                  <c:v>649105</c:v>
                </c:pt>
                <c:pt idx="5464">
                  <c:v>648896</c:v>
                </c:pt>
                <c:pt idx="5465">
                  <c:v>649772</c:v>
                </c:pt>
                <c:pt idx="5466">
                  <c:v>323659</c:v>
                </c:pt>
                <c:pt idx="5467">
                  <c:v>649821</c:v>
                </c:pt>
                <c:pt idx="5468">
                  <c:v>649732</c:v>
                </c:pt>
                <c:pt idx="5469">
                  <c:v>649719</c:v>
                </c:pt>
                <c:pt idx="5470">
                  <c:v>649509</c:v>
                </c:pt>
                <c:pt idx="5471">
                  <c:v>-2525</c:v>
                </c:pt>
                <c:pt idx="5472">
                  <c:v>-1504</c:v>
                </c:pt>
                <c:pt idx="5473">
                  <c:v>650882</c:v>
                </c:pt>
                <c:pt idx="5474">
                  <c:v>1134</c:v>
                </c:pt>
                <c:pt idx="5475">
                  <c:v>1847</c:v>
                </c:pt>
                <c:pt idx="5476">
                  <c:v>649961</c:v>
                </c:pt>
                <c:pt idx="5477">
                  <c:v>649644</c:v>
                </c:pt>
                <c:pt idx="5478">
                  <c:v>649738</c:v>
                </c:pt>
                <c:pt idx="5479">
                  <c:v>-373</c:v>
                </c:pt>
                <c:pt idx="5480">
                  <c:v>651181</c:v>
                </c:pt>
                <c:pt idx="5481">
                  <c:v>-4</c:v>
                </c:pt>
                <c:pt idx="5482">
                  <c:v>-404</c:v>
                </c:pt>
                <c:pt idx="5483">
                  <c:v>325255</c:v>
                </c:pt>
                <c:pt idx="5484">
                  <c:v>325674</c:v>
                </c:pt>
                <c:pt idx="5485">
                  <c:v>325427</c:v>
                </c:pt>
                <c:pt idx="5486">
                  <c:v>650977</c:v>
                </c:pt>
                <c:pt idx="5487">
                  <c:v>651586</c:v>
                </c:pt>
                <c:pt idx="5488">
                  <c:v>651417</c:v>
                </c:pt>
                <c:pt idx="5489">
                  <c:v>651775</c:v>
                </c:pt>
                <c:pt idx="5490">
                  <c:v>1646</c:v>
                </c:pt>
                <c:pt idx="5491">
                  <c:v>326774</c:v>
                </c:pt>
                <c:pt idx="5492">
                  <c:v>787</c:v>
                </c:pt>
                <c:pt idx="5493">
                  <c:v>652862</c:v>
                </c:pt>
                <c:pt idx="5494">
                  <c:v>1244</c:v>
                </c:pt>
                <c:pt idx="5495">
                  <c:v>896</c:v>
                </c:pt>
                <c:pt idx="5496">
                  <c:v>328095</c:v>
                </c:pt>
                <c:pt idx="5497">
                  <c:v>655138</c:v>
                </c:pt>
                <c:pt idx="5498">
                  <c:v>656436</c:v>
                </c:pt>
                <c:pt idx="5499">
                  <c:v>331035</c:v>
                </c:pt>
                <c:pt idx="5500">
                  <c:v>657220</c:v>
                </c:pt>
                <c:pt idx="5501">
                  <c:v>5986</c:v>
                </c:pt>
                <c:pt idx="5502">
                  <c:v>656765</c:v>
                </c:pt>
                <c:pt idx="5503">
                  <c:v>332659</c:v>
                </c:pt>
                <c:pt idx="5504">
                  <c:v>5310</c:v>
                </c:pt>
                <c:pt idx="5505">
                  <c:v>658920</c:v>
                </c:pt>
                <c:pt idx="5506">
                  <c:v>658773</c:v>
                </c:pt>
                <c:pt idx="5507">
                  <c:v>333933</c:v>
                </c:pt>
                <c:pt idx="5508">
                  <c:v>659795</c:v>
                </c:pt>
                <c:pt idx="5509">
                  <c:v>336500</c:v>
                </c:pt>
                <c:pt idx="5510">
                  <c:v>660962</c:v>
                </c:pt>
                <c:pt idx="5511">
                  <c:v>12117</c:v>
                </c:pt>
                <c:pt idx="5512">
                  <c:v>661700</c:v>
                </c:pt>
                <c:pt idx="5513">
                  <c:v>10016</c:v>
                </c:pt>
                <c:pt idx="5514">
                  <c:v>10576</c:v>
                </c:pt>
                <c:pt idx="5515">
                  <c:v>338712</c:v>
                </c:pt>
                <c:pt idx="5516">
                  <c:v>339548</c:v>
                </c:pt>
                <c:pt idx="5517">
                  <c:v>13955</c:v>
                </c:pt>
                <c:pt idx="5518">
                  <c:v>666156</c:v>
                </c:pt>
                <c:pt idx="5519">
                  <c:v>15311</c:v>
                </c:pt>
                <c:pt idx="5520">
                  <c:v>665494</c:v>
                </c:pt>
                <c:pt idx="5521">
                  <c:v>665944</c:v>
                </c:pt>
                <c:pt idx="5522">
                  <c:v>341408</c:v>
                </c:pt>
                <c:pt idx="5523">
                  <c:v>667211</c:v>
                </c:pt>
                <c:pt idx="5524">
                  <c:v>19759</c:v>
                </c:pt>
                <c:pt idx="5525">
                  <c:v>343288</c:v>
                </c:pt>
                <c:pt idx="5526">
                  <c:v>665186</c:v>
                </c:pt>
                <c:pt idx="5527">
                  <c:v>342692</c:v>
                </c:pt>
                <c:pt idx="5528">
                  <c:v>665230</c:v>
                </c:pt>
                <c:pt idx="5529">
                  <c:v>663188</c:v>
                </c:pt>
                <c:pt idx="5530">
                  <c:v>662598</c:v>
                </c:pt>
                <c:pt idx="5531">
                  <c:v>662161</c:v>
                </c:pt>
                <c:pt idx="5532">
                  <c:v>661029</c:v>
                </c:pt>
                <c:pt idx="5533">
                  <c:v>660774</c:v>
                </c:pt>
                <c:pt idx="5534">
                  <c:v>659885</c:v>
                </c:pt>
                <c:pt idx="5535">
                  <c:v>659912</c:v>
                </c:pt>
                <c:pt idx="5536">
                  <c:v>337811</c:v>
                </c:pt>
                <c:pt idx="5537">
                  <c:v>659180</c:v>
                </c:pt>
                <c:pt idx="5538">
                  <c:v>658827</c:v>
                </c:pt>
                <c:pt idx="5539">
                  <c:v>659118</c:v>
                </c:pt>
                <c:pt idx="5540">
                  <c:v>16347</c:v>
                </c:pt>
                <c:pt idx="5541">
                  <c:v>337850</c:v>
                </c:pt>
                <c:pt idx="5542">
                  <c:v>15477</c:v>
                </c:pt>
                <c:pt idx="5543">
                  <c:v>658297</c:v>
                </c:pt>
                <c:pt idx="5544">
                  <c:v>658429</c:v>
                </c:pt>
                <c:pt idx="5545">
                  <c:v>336722</c:v>
                </c:pt>
                <c:pt idx="5546">
                  <c:v>658835</c:v>
                </c:pt>
                <c:pt idx="5547">
                  <c:v>337746</c:v>
                </c:pt>
                <c:pt idx="5548">
                  <c:v>337280</c:v>
                </c:pt>
                <c:pt idx="5549">
                  <c:v>659155</c:v>
                </c:pt>
                <c:pt idx="5550">
                  <c:v>15260</c:v>
                </c:pt>
                <c:pt idx="5551">
                  <c:v>658295</c:v>
                </c:pt>
                <c:pt idx="5552">
                  <c:v>14291</c:v>
                </c:pt>
                <c:pt idx="5553">
                  <c:v>335812</c:v>
                </c:pt>
                <c:pt idx="5554">
                  <c:v>657525</c:v>
                </c:pt>
                <c:pt idx="5555">
                  <c:v>658271</c:v>
                </c:pt>
                <c:pt idx="5556">
                  <c:v>657553</c:v>
                </c:pt>
                <c:pt idx="5557">
                  <c:v>657284</c:v>
                </c:pt>
                <c:pt idx="5558">
                  <c:v>336150</c:v>
                </c:pt>
                <c:pt idx="5559">
                  <c:v>336292</c:v>
                </c:pt>
                <c:pt idx="5560">
                  <c:v>336358</c:v>
                </c:pt>
                <c:pt idx="5561">
                  <c:v>658576</c:v>
                </c:pt>
                <c:pt idx="5562">
                  <c:v>658300</c:v>
                </c:pt>
                <c:pt idx="5563">
                  <c:v>657940</c:v>
                </c:pt>
                <c:pt idx="5564">
                  <c:v>336797</c:v>
                </c:pt>
                <c:pt idx="5565">
                  <c:v>657136</c:v>
                </c:pt>
                <c:pt idx="5566">
                  <c:v>336422</c:v>
                </c:pt>
                <c:pt idx="5567">
                  <c:v>336057</c:v>
                </c:pt>
                <c:pt idx="5568">
                  <c:v>656370</c:v>
                </c:pt>
                <c:pt idx="5569">
                  <c:v>655794</c:v>
                </c:pt>
                <c:pt idx="5570">
                  <c:v>334298</c:v>
                </c:pt>
                <c:pt idx="5571">
                  <c:v>654019</c:v>
                </c:pt>
                <c:pt idx="5572">
                  <c:v>333182</c:v>
                </c:pt>
                <c:pt idx="5573">
                  <c:v>652603</c:v>
                </c:pt>
                <c:pt idx="5574">
                  <c:v>652834</c:v>
                </c:pt>
                <c:pt idx="5575">
                  <c:v>10424</c:v>
                </c:pt>
                <c:pt idx="5576">
                  <c:v>653162</c:v>
                </c:pt>
                <c:pt idx="5577">
                  <c:v>652590</c:v>
                </c:pt>
                <c:pt idx="5578">
                  <c:v>652033</c:v>
                </c:pt>
                <c:pt idx="5579">
                  <c:v>330506</c:v>
                </c:pt>
                <c:pt idx="5580">
                  <c:v>329835</c:v>
                </c:pt>
                <c:pt idx="5581">
                  <c:v>7304</c:v>
                </c:pt>
                <c:pt idx="5582">
                  <c:v>7251</c:v>
                </c:pt>
                <c:pt idx="5583">
                  <c:v>651272</c:v>
                </c:pt>
                <c:pt idx="5584">
                  <c:v>328488</c:v>
                </c:pt>
                <c:pt idx="5585">
                  <c:v>327883</c:v>
                </c:pt>
                <c:pt idx="5586">
                  <c:v>327306</c:v>
                </c:pt>
                <c:pt idx="5587">
                  <c:v>651452</c:v>
                </c:pt>
                <c:pt idx="5588">
                  <c:v>326568</c:v>
                </c:pt>
                <c:pt idx="5589">
                  <c:v>326983</c:v>
                </c:pt>
                <c:pt idx="5590">
                  <c:v>652379</c:v>
                </c:pt>
                <c:pt idx="5591">
                  <c:v>1621</c:v>
                </c:pt>
                <c:pt idx="5592">
                  <c:v>654277</c:v>
                </c:pt>
                <c:pt idx="5593">
                  <c:v>327470</c:v>
                </c:pt>
                <c:pt idx="5594">
                  <c:v>653911</c:v>
                </c:pt>
                <c:pt idx="5595">
                  <c:v>653700</c:v>
                </c:pt>
                <c:pt idx="5596">
                  <c:v>653459</c:v>
                </c:pt>
                <c:pt idx="5597">
                  <c:v>654317</c:v>
                </c:pt>
                <c:pt idx="5598">
                  <c:v>326966</c:v>
                </c:pt>
                <c:pt idx="5599">
                  <c:v>326840</c:v>
                </c:pt>
                <c:pt idx="5600">
                  <c:v>654041</c:v>
                </c:pt>
                <c:pt idx="5601">
                  <c:v>654696</c:v>
                </c:pt>
                <c:pt idx="5602">
                  <c:v>655063</c:v>
                </c:pt>
                <c:pt idx="5603">
                  <c:v>326747</c:v>
                </c:pt>
                <c:pt idx="5604">
                  <c:v>327914</c:v>
                </c:pt>
                <c:pt idx="5605">
                  <c:v>656417</c:v>
                </c:pt>
                <c:pt idx="5606">
                  <c:v>656925</c:v>
                </c:pt>
                <c:pt idx="5607">
                  <c:v>657041</c:v>
                </c:pt>
                <c:pt idx="5608">
                  <c:v>657021</c:v>
                </c:pt>
                <c:pt idx="5609">
                  <c:v>328467</c:v>
                </c:pt>
                <c:pt idx="5610">
                  <c:v>329072</c:v>
                </c:pt>
                <c:pt idx="5611">
                  <c:v>328805</c:v>
                </c:pt>
                <c:pt idx="5612">
                  <c:v>329012</c:v>
                </c:pt>
                <c:pt idx="5613">
                  <c:v>658868</c:v>
                </c:pt>
                <c:pt idx="5614">
                  <c:v>659663</c:v>
                </c:pt>
                <c:pt idx="5615">
                  <c:v>660161</c:v>
                </c:pt>
                <c:pt idx="5616">
                  <c:v>659665</c:v>
                </c:pt>
                <c:pt idx="5617">
                  <c:v>658543</c:v>
                </c:pt>
                <c:pt idx="5618">
                  <c:v>657226</c:v>
                </c:pt>
                <c:pt idx="5619">
                  <c:v>657141</c:v>
                </c:pt>
                <c:pt idx="5620">
                  <c:v>-3954</c:v>
                </c:pt>
                <c:pt idx="5621">
                  <c:v>656440</c:v>
                </c:pt>
                <c:pt idx="5622">
                  <c:v>326366</c:v>
                </c:pt>
                <c:pt idx="5623">
                  <c:v>654912</c:v>
                </c:pt>
                <c:pt idx="5624">
                  <c:v>-2190</c:v>
                </c:pt>
                <c:pt idx="5625">
                  <c:v>326771</c:v>
                </c:pt>
                <c:pt idx="5626">
                  <c:v>-506</c:v>
                </c:pt>
                <c:pt idx="5627">
                  <c:v>654836</c:v>
                </c:pt>
                <c:pt idx="5628">
                  <c:v>752</c:v>
                </c:pt>
                <c:pt idx="5629">
                  <c:v>654360</c:v>
                </c:pt>
                <c:pt idx="5630">
                  <c:v>327343</c:v>
                </c:pt>
                <c:pt idx="5631">
                  <c:v>-342</c:v>
                </c:pt>
                <c:pt idx="5632">
                  <c:v>655033</c:v>
                </c:pt>
                <c:pt idx="5633">
                  <c:v>326711</c:v>
                </c:pt>
                <c:pt idx="5634">
                  <c:v>325918</c:v>
                </c:pt>
                <c:pt idx="5635">
                  <c:v>654119</c:v>
                </c:pt>
                <c:pt idx="5636">
                  <c:v>653974</c:v>
                </c:pt>
                <c:pt idx="5637">
                  <c:v>653661</c:v>
                </c:pt>
                <c:pt idx="5638">
                  <c:v>652758</c:v>
                </c:pt>
                <c:pt idx="5639">
                  <c:v>652812</c:v>
                </c:pt>
                <c:pt idx="5640">
                  <c:v>-1382</c:v>
                </c:pt>
                <c:pt idx="5641">
                  <c:v>653501</c:v>
                </c:pt>
                <c:pt idx="5642">
                  <c:v>326159</c:v>
                </c:pt>
                <c:pt idx="5643">
                  <c:v>653294</c:v>
                </c:pt>
                <c:pt idx="5644">
                  <c:v>653031</c:v>
                </c:pt>
                <c:pt idx="5645">
                  <c:v>653546</c:v>
                </c:pt>
                <c:pt idx="5646">
                  <c:v>653455</c:v>
                </c:pt>
                <c:pt idx="5647">
                  <c:v>653216</c:v>
                </c:pt>
                <c:pt idx="5648">
                  <c:v>652797</c:v>
                </c:pt>
                <c:pt idx="5649">
                  <c:v>325579</c:v>
                </c:pt>
                <c:pt idx="5650">
                  <c:v>653728</c:v>
                </c:pt>
                <c:pt idx="5651">
                  <c:v>653774</c:v>
                </c:pt>
                <c:pt idx="5652">
                  <c:v>653596</c:v>
                </c:pt>
                <c:pt idx="5653">
                  <c:v>-3862</c:v>
                </c:pt>
                <c:pt idx="5654">
                  <c:v>653566</c:v>
                </c:pt>
                <c:pt idx="5655">
                  <c:v>653772</c:v>
                </c:pt>
                <c:pt idx="5656">
                  <c:v>653487</c:v>
                </c:pt>
                <c:pt idx="5657">
                  <c:v>324277</c:v>
                </c:pt>
                <c:pt idx="5658">
                  <c:v>653630</c:v>
                </c:pt>
                <c:pt idx="5659">
                  <c:v>653216</c:v>
                </c:pt>
                <c:pt idx="5660">
                  <c:v>652711</c:v>
                </c:pt>
                <c:pt idx="5661">
                  <c:v>323299</c:v>
                </c:pt>
                <c:pt idx="5662">
                  <c:v>322983</c:v>
                </c:pt>
                <c:pt idx="5663">
                  <c:v>323328</c:v>
                </c:pt>
                <c:pt idx="5664">
                  <c:v>652652</c:v>
                </c:pt>
                <c:pt idx="5665">
                  <c:v>652876</c:v>
                </c:pt>
                <c:pt idx="5666">
                  <c:v>652771</c:v>
                </c:pt>
                <c:pt idx="5667">
                  <c:v>324007</c:v>
                </c:pt>
                <c:pt idx="5668">
                  <c:v>652697</c:v>
                </c:pt>
                <c:pt idx="5669">
                  <c:v>-5109</c:v>
                </c:pt>
                <c:pt idx="5670">
                  <c:v>-4482</c:v>
                </c:pt>
                <c:pt idx="5671">
                  <c:v>652318</c:v>
                </c:pt>
                <c:pt idx="5672">
                  <c:v>-4025</c:v>
                </c:pt>
                <c:pt idx="5673">
                  <c:v>651399</c:v>
                </c:pt>
                <c:pt idx="5674">
                  <c:v>650377</c:v>
                </c:pt>
                <c:pt idx="5675">
                  <c:v>649332</c:v>
                </c:pt>
                <c:pt idx="5676">
                  <c:v>322679</c:v>
                </c:pt>
                <c:pt idx="5677">
                  <c:v>650263</c:v>
                </c:pt>
                <c:pt idx="5678">
                  <c:v>650849</c:v>
                </c:pt>
                <c:pt idx="5679">
                  <c:v>649738</c:v>
                </c:pt>
                <c:pt idx="5680">
                  <c:v>649729</c:v>
                </c:pt>
                <c:pt idx="5681">
                  <c:v>650070</c:v>
                </c:pt>
                <c:pt idx="5682">
                  <c:v>649673</c:v>
                </c:pt>
                <c:pt idx="5683">
                  <c:v>649998</c:v>
                </c:pt>
                <c:pt idx="5684">
                  <c:v>323150</c:v>
                </c:pt>
                <c:pt idx="5685">
                  <c:v>650732</c:v>
                </c:pt>
                <c:pt idx="5686">
                  <c:v>651518</c:v>
                </c:pt>
                <c:pt idx="5687">
                  <c:v>652205</c:v>
                </c:pt>
                <c:pt idx="5688">
                  <c:v>651947</c:v>
                </c:pt>
                <c:pt idx="5689">
                  <c:v>652212</c:v>
                </c:pt>
                <c:pt idx="5690">
                  <c:v>-562</c:v>
                </c:pt>
                <c:pt idx="5691">
                  <c:v>652532</c:v>
                </c:pt>
                <c:pt idx="5692">
                  <c:v>651242</c:v>
                </c:pt>
                <c:pt idx="5693">
                  <c:v>325575</c:v>
                </c:pt>
                <c:pt idx="5694">
                  <c:v>653506</c:v>
                </c:pt>
                <c:pt idx="5695">
                  <c:v>-547</c:v>
                </c:pt>
                <c:pt idx="5696">
                  <c:v>653515</c:v>
                </c:pt>
                <c:pt idx="5697">
                  <c:v>328185</c:v>
                </c:pt>
                <c:pt idx="5698">
                  <c:v>327495</c:v>
                </c:pt>
                <c:pt idx="5699">
                  <c:v>327756</c:v>
                </c:pt>
                <c:pt idx="5700">
                  <c:v>327770</c:v>
                </c:pt>
                <c:pt idx="5701">
                  <c:v>652903</c:v>
                </c:pt>
                <c:pt idx="5702">
                  <c:v>652929</c:v>
                </c:pt>
                <c:pt idx="5703">
                  <c:v>2874</c:v>
                </c:pt>
                <c:pt idx="5704">
                  <c:v>328144</c:v>
                </c:pt>
                <c:pt idx="5705">
                  <c:v>327755</c:v>
                </c:pt>
                <c:pt idx="5706">
                  <c:v>651349</c:v>
                </c:pt>
                <c:pt idx="5707">
                  <c:v>650768</c:v>
                </c:pt>
                <c:pt idx="5708">
                  <c:v>650883</c:v>
                </c:pt>
                <c:pt idx="5709">
                  <c:v>651110</c:v>
                </c:pt>
                <c:pt idx="5710">
                  <c:v>651895</c:v>
                </c:pt>
                <c:pt idx="5711">
                  <c:v>328713</c:v>
                </c:pt>
                <c:pt idx="5712">
                  <c:v>653961</c:v>
                </c:pt>
                <c:pt idx="5713">
                  <c:v>654016</c:v>
                </c:pt>
                <c:pt idx="5714">
                  <c:v>653883</c:v>
                </c:pt>
                <c:pt idx="5715">
                  <c:v>653890</c:v>
                </c:pt>
                <c:pt idx="5716">
                  <c:v>653819</c:v>
                </c:pt>
                <c:pt idx="5717">
                  <c:v>654110</c:v>
                </c:pt>
                <c:pt idx="5718">
                  <c:v>331241</c:v>
                </c:pt>
                <c:pt idx="5719">
                  <c:v>11164</c:v>
                </c:pt>
                <c:pt idx="5720">
                  <c:v>655128</c:v>
                </c:pt>
                <c:pt idx="5721">
                  <c:v>333989</c:v>
                </c:pt>
                <c:pt idx="5722">
                  <c:v>654793</c:v>
                </c:pt>
                <c:pt idx="5723">
                  <c:v>334152</c:v>
                </c:pt>
                <c:pt idx="5724">
                  <c:v>656206</c:v>
                </c:pt>
                <c:pt idx="5725">
                  <c:v>335762</c:v>
                </c:pt>
                <c:pt idx="5726">
                  <c:v>656532</c:v>
                </c:pt>
                <c:pt idx="5727">
                  <c:v>656783</c:v>
                </c:pt>
                <c:pt idx="5728">
                  <c:v>656470</c:v>
                </c:pt>
                <c:pt idx="5729">
                  <c:v>656758</c:v>
                </c:pt>
                <c:pt idx="5730">
                  <c:v>655770</c:v>
                </c:pt>
                <c:pt idx="5731">
                  <c:v>656282</c:v>
                </c:pt>
                <c:pt idx="5732">
                  <c:v>336727</c:v>
                </c:pt>
                <c:pt idx="5733">
                  <c:v>336787</c:v>
                </c:pt>
                <c:pt idx="5734">
                  <c:v>337370</c:v>
                </c:pt>
                <c:pt idx="5735">
                  <c:v>654917</c:v>
                </c:pt>
                <c:pt idx="5736">
                  <c:v>20570</c:v>
                </c:pt>
                <c:pt idx="5737">
                  <c:v>338281</c:v>
                </c:pt>
                <c:pt idx="5738">
                  <c:v>656893</c:v>
                </c:pt>
                <c:pt idx="5739">
                  <c:v>19355</c:v>
                </c:pt>
                <c:pt idx="5740">
                  <c:v>659205</c:v>
                </c:pt>
                <c:pt idx="5741">
                  <c:v>660616</c:v>
                </c:pt>
                <c:pt idx="5742">
                  <c:v>660023</c:v>
                </c:pt>
                <c:pt idx="5743">
                  <c:v>341587</c:v>
                </c:pt>
                <c:pt idx="5744">
                  <c:v>23828</c:v>
                </c:pt>
                <c:pt idx="5745">
                  <c:v>660235</c:v>
                </c:pt>
                <c:pt idx="5746">
                  <c:v>341815</c:v>
                </c:pt>
                <c:pt idx="5747">
                  <c:v>660819</c:v>
                </c:pt>
                <c:pt idx="5748">
                  <c:v>660566</c:v>
                </c:pt>
                <c:pt idx="5749">
                  <c:v>21351</c:v>
                </c:pt>
                <c:pt idx="5750">
                  <c:v>660876</c:v>
                </c:pt>
                <c:pt idx="5751">
                  <c:v>661055</c:v>
                </c:pt>
                <c:pt idx="5752">
                  <c:v>23105</c:v>
                </c:pt>
                <c:pt idx="5753">
                  <c:v>342718</c:v>
                </c:pt>
                <c:pt idx="5754">
                  <c:v>22455</c:v>
                </c:pt>
                <c:pt idx="5755">
                  <c:v>661675</c:v>
                </c:pt>
                <c:pt idx="5756">
                  <c:v>661478</c:v>
                </c:pt>
                <c:pt idx="5757">
                  <c:v>23422</c:v>
                </c:pt>
                <c:pt idx="5758">
                  <c:v>661772</c:v>
                </c:pt>
                <c:pt idx="5759">
                  <c:v>661850</c:v>
                </c:pt>
                <c:pt idx="5760">
                  <c:v>662450</c:v>
                </c:pt>
                <c:pt idx="5761">
                  <c:v>343162</c:v>
                </c:pt>
                <c:pt idx="5762">
                  <c:v>23619</c:v>
                </c:pt>
                <c:pt idx="5763">
                  <c:v>664134</c:v>
                </c:pt>
                <c:pt idx="5764">
                  <c:v>23407</c:v>
                </c:pt>
                <c:pt idx="5765">
                  <c:v>664151</c:v>
                </c:pt>
                <c:pt idx="5766">
                  <c:v>664262</c:v>
                </c:pt>
                <c:pt idx="5767">
                  <c:v>664067</c:v>
                </c:pt>
                <c:pt idx="5768">
                  <c:v>664457</c:v>
                </c:pt>
                <c:pt idx="5769">
                  <c:v>664976</c:v>
                </c:pt>
                <c:pt idx="5770">
                  <c:v>664883</c:v>
                </c:pt>
                <c:pt idx="5771">
                  <c:v>25925</c:v>
                </c:pt>
                <c:pt idx="5772">
                  <c:v>664904</c:v>
                </c:pt>
                <c:pt idx="5773">
                  <c:v>665145</c:v>
                </c:pt>
                <c:pt idx="5774">
                  <c:v>665347</c:v>
                </c:pt>
                <c:pt idx="5775">
                  <c:v>666089</c:v>
                </c:pt>
                <c:pt idx="5776">
                  <c:v>666385</c:v>
                </c:pt>
                <c:pt idx="5777">
                  <c:v>666314</c:v>
                </c:pt>
                <c:pt idx="5778">
                  <c:v>347576</c:v>
                </c:pt>
                <c:pt idx="5779">
                  <c:v>28895</c:v>
                </c:pt>
                <c:pt idx="5780">
                  <c:v>667730</c:v>
                </c:pt>
                <c:pt idx="5781">
                  <c:v>667984</c:v>
                </c:pt>
                <c:pt idx="5782">
                  <c:v>348943</c:v>
                </c:pt>
                <c:pt idx="5783">
                  <c:v>669077</c:v>
                </c:pt>
                <c:pt idx="5784">
                  <c:v>668640</c:v>
                </c:pt>
                <c:pt idx="5785">
                  <c:v>34894</c:v>
                </c:pt>
                <c:pt idx="5786">
                  <c:v>352454</c:v>
                </c:pt>
                <c:pt idx="5787">
                  <c:v>670776</c:v>
                </c:pt>
                <c:pt idx="5788">
                  <c:v>671960</c:v>
                </c:pt>
                <c:pt idx="5789">
                  <c:v>671636</c:v>
                </c:pt>
                <c:pt idx="5790">
                  <c:v>671222</c:v>
                </c:pt>
                <c:pt idx="5791">
                  <c:v>670740</c:v>
                </c:pt>
                <c:pt idx="5792">
                  <c:v>670717</c:v>
                </c:pt>
                <c:pt idx="5793">
                  <c:v>671187</c:v>
                </c:pt>
                <c:pt idx="5794">
                  <c:v>671481</c:v>
                </c:pt>
                <c:pt idx="5795">
                  <c:v>670257</c:v>
                </c:pt>
                <c:pt idx="5796">
                  <c:v>29596</c:v>
                </c:pt>
                <c:pt idx="5797">
                  <c:v>669650</c:v>
                </c:pt>
                <c:pt idx="5798">
                  <c:v>670953</c:v>
                </c:pt>
                <c:pt idx="5799">
                  <c:v>671284</c:v>
                </c:pt>
                <c:pt idx="5800">
                  <c:v>670748</c:v>
                </c:pt>
                <c:pt idx="5801">
                  <c:v>670755</c:v>
                </c:pt>
                <c:pt idx="5802">
                  <c:v>669859</c:v>
                </c:pt>
                <c:pt idx="5803">
                  <c:v>350027</c:v>
                </c:pt>
                <c:pt idx="5804">
                  <c:v>669244</c:v>
                </c:pt>
                <c:pt idx="5805">
                  <c:v>669349</c:v>
                </c:pt>
                <c:pt idx="5806">
                  <c:v>668301</c:v>
                </c:pt>
                <c:pt idx="5807">
                  <c:v>349417</c:v>
                </c:pt>
                <c:pt idx="5808">
                  <c:v>666850</c:v>
                </c:pt>
                <c:pt idx="5809">
                  <c:v>666848</c:v>
                </c:pt>
                <c:pt idx="5810">
                  <c:v>665792</c:v>
                </c:pt>
                <c:pt idx="5811">
                  <c:v>29169</c:v>
                </c:pt>
                <c:pt idx="5812">
                  <c:v>666469</c:v>
                </c:pt>
                <c:pt idx="5813">
                  <c:v>347967</c:v>
                </c:pt>
                <c:pt idx="5814">
                  <c:v>666055</c:v>
                </c:pt>
                <c:pt idx="5815">
                  <c:v>665857</c:v>
                </c:pt>
                <c:pt idx="5816">
                  <c:v>665763</c:v>
                </c:pt>
                <c:pt idx="5817">
                  <c:v>28506</c:v>
                </c:pt>
                <c:pt idx="5818">
                  <c:v>346190</c:v>
                </c:pt>
                <c:pt idx="5819">
                  <c:v>346588</c:v>
                </c:pt>
                <c:pt idx="5820">
                  <c:v>664438</c:v>
                </c:pt>
                <c:pt idx="5821">
                  <c:v>345420</c:v>
                </c:pt>
                <c:pt idx="5822">
                  <c:v>662255</c:v>
                </c:pt>
                <c:pt idx="5823">
                  <c:v>661922</c:v>
                </c:pt>
                <c:pt idx="5824">
                  <c:v>24373</c:v>
                </c:pt>
                <c:pt idx="5825">
                  <c:v>660744</c:v>
                </c:pt>
                <c:pt idx="5826">
                  <c:v>342324</c:v>
                </c:pt>
                <c:pt idx="5827">
                  <c:v>660825</c:v>
                </c:pt>
                <c:pt idx="5828">
                  <c:v>660743</c:v>
                </c:pt>
                <c:pt idx="5829">
                  <c:v>660138</c:v>
                </c:pt>
                <c:pt idx="5830">
                  <c:v>661138</c:v>
                </c:pt>
                <c:pt idx="5831">
                  <c:v>661497</c:v>
                </c:pt>
                <c:pt idx="5832">
                  <c:v>661708</c:v>
                </c:pt>
                <c:pt idx="5833">
                  <c:v>19057</c:v>
                </c:pt>
                <c:pt idx="5834">
                  <c:v>19057</c:v>
                </c:pt>
                <c:pt idx="5835">
                  <c:v>340428</c:v>
                </c:pt>
                <c:pt idx="5836">
                  <c:v>661817</c:v>
                </c:pt>
                <c:pt idx="5837">
                  <c:v>660552</c:v>
                </c:pt>
                <c:pt idx="5838">
                  <c:v>15191</c:v>
                </c:pt>
                <c:pt idx="5839">
                  <c:v>337037</c:v>
                </c:pt>
                <c:pt idx="5840">
                  <c:v>15000</c:v>
                </c:pt>
                <c:pt idx="5841">
                  <c:v>658039</c:v>
                </c:pt>
                <c:pt idx="5842">
                  <c:v>656831</c:v>
                </c:pt>
                <c:pt idx="5843">
                  <c:v>14414</c:v>
                </c:pt>
                <c:pt idx="5844">
                  <c:v>335816</c:v>
                </c:pt>
                <c:pt idx="5845">
                  <c:v>656244</c:v>
                </c:pt>
                <c:pt idx="5846">
                  <c:v>655931</c:v>
                </c:pt>
                <c:pt idx="5847">
                  <c:v>656310</c:v>
                </c:pt>
                <c:pt idx="5848">
                  <c:v>656442</c:v>
                </c:pt>
                <c:pt idx="5849">
                  <c:v>657227</c:v>
                </c:pt>
                <c:pt idx="5850">
                  <c:v>657209</c:v>
                </c:pt>
                <c:pt idx="5851">
                  <c:v>657380</c:v>
                </c:pt>
                <c:pt idx="5852">
                  <c:v>336464</c:v>
                </c:pt>
                <c:pt idx="5853">
                  <c:v>657037</c:v>
                </c:pt>
                <c:pt idx="5854">
                  <c:v>657028</c:v>
                </c:pt>
                <c:pt idx="5855">
                  <c:v>657468</c:v>
                </c:pt>
                <c:pt idx="5856">
                  <c:v>337676</c:v>
                </c:pt>
                <c:pt idx="5857">
                  <c:v>337795</c:v>
                </c:pt>
                <c:pt idx="5858">
                  <c:v>657398</c:v>
                </c:pt>
                <c:pt idx="5859">
                  <c:v>656577</c:v>
                </c:pt>
                <c:pt idx="5860">
                  <c:v>656577</c:v>
                </c:pt>
                <c:pt idx="5861">
                  <c:v>657016</c:v>
                </c:pt>
                <c:pt idx="5862">
                  <c:v>657395</c:v>
                </c:pt>
                <c:pt idx="5863">
                  <c:v>338838</c:v>
                </c:pt>
                <c:pt idx="5864">
                  <c:v>657650</c:v>
                </c:pt>
                <c:pt idx="5865">
                  <c:v>340126</c:v>
                </c:pt>
                <c:pt idx="5866">
                  <c:v>658812</c:v>
                </c:pt>
                <c:pt idx="5867">
                  <c:v>21287</c:v>
                </c:pt>
                <c:pt idx="5868">
                  <c:v>659924</c:v>
                </c:pt>
                <c:pt idx="5869">
                  <c:v>19864</c:v>
                </c:pt>
                <c:pt idx="5870">
                  <c:v>660001</c:v>
                </c:pt>
                <c:pt idx="5871">
                  <c:v>339425</c:v>
                </c:pt>
                <c:pt idx="5872">
                  <c:v>660961</c:v>
                </c:pt>
                <c:pt idx="5873">
                  <c:v>338179</c:v>
                </c:pt>
                <c:pt idx="5874">
                  <c:v>338238</c:v>
                </c:pt>
                <c:pt idx="5875">
                  <c:v>338343</c:v>
                </c:pt>
                <c:pt idx="5876">
                  <c:v>662146</c:v>
                </c:pt>
                <c:pt idx="5877">
                  <c:v>662223</c:v>
                </c:pt>
                <c:pt idx="5878">
                  <c:v>16309</c:v>
                </c:pt>
                <c:pt idx="5879">
                  <c:v>663627</c:v>
                </c:pt>
                <c:pt idx="5880">
                  <c:v>664640</c:v>
                </c:pt>
                <c:pt idx="5881">
                  <c:v>664948</c:v>
                </c:pt>
                <c:pt idx="5882">
                  <c:v>341109</c:v>
                </c:pt>
                <c:pt idx="5883">
                  <c:v>665980</c:v>
                </c:pt>
                <c:pt idx="5884">
                  <c:v>666316</c:v>
                </c:pt>
                <c:pt idx="5885">
                  <c:v>667650</c:v>
                </c:pt>
                <c:pt idx="5886">
                  <c:v>669477</c:v>
                </c:pt>
                <c:pt idx="5887">
                  <c:v>669707</c:v>
                </c:pt>
                <c:pt idx="5888">
                  <c:v>20301</c:v>
                </c:pt>
                <c:pt idx="5889">
                  <c:v>670495</c:v>
                </c:pt>
                <c:pt idx="5890">
                  <c:v>345782</c:v>
                </c:pt>
                <c:pt idx="5891">
                  <c:v>671391</c:v>
                </c:pt>
                <c:pt idx="5892">
                  <c:v>670724</c:v>
                </c:pt>
                <c:pt idx="5893">
                  <c:v>670590</c:v>
                </c:pt>
                <c:pt idx="5894">
                  <c:v>670336</c:v>
                </c:pt>
                <c:pt idx="5895">
                  <c:v>671198</c:v>
                </c:pt>
                <c:pt idx="5896">
                  <c:v>21946</c:v>
                </c:pt>
                <c:pt idx="5897">
                  <c:v>346427</c:v>
                </c:pt>
                <c:pt idx="5898">
                  <c:v>671710</c:v>
                </c:pt>
                <c:pt idx="5899">
                  <c:v>672467</c:v>
                </c:pt>
                <c:pt idx="5900">
                  <c:v>672401</c:v>
                </c:pt>
                <c:pt idx="5901">
                  <c:v>672266</c:v>
                </c:pt>
                <c:pt idx="5902">
                  <c:v>672607</c:v>
                </c:pt>
                <c:pt idx="5903">
                  <c:v>672697</c:v>
                </c:pt>
                <c:pt idx="5904">
                  <c:v>22869</c:v>
                </c:pt>
                <c:pt idx="5905">
                  <c:v>22951</c:v>
                </c:pt>
                <c:pt idx="5906">
                  <c:v>348372</c:v>
                </c:pt>
                <c:pt idx="5907">
                  <c:v>23304</c:v>
                </c:pt>
                <c:pt idx="5908">
                  <c:v>23159</c:v>
                </c:pt>
                <c:pt idx="5909">
                  <c:v>24913</c:v>
                </c:pt>
                <c:pt idx="5910">
                  <c:v>24082</c:v>
                </c:pt>
                <c:pt idx="5911">
                  <c:v>23480</c:v>
                </c:pt>
                <c:pt idx="5912">
                  <c:v>675453</c:v>
                </c:pt>
                <c:pt idx="5913">
                  <c:v>674830</c:v>
                </c:pt>
                <c:pt idx="5914">
                  <c:v>674698</c:v>
                </c:pt>
                <c:pt idx="5915">
                  <c:v>350312</c:v>
                </c:pt>
                <c:pt idx="5916">
                  <c:v>351572</c:v>
                </c:pt>
                <c:pt idx="5917">
                  <c:v>673779</c:v>
                </c:pt>
                <c:pt idx="5918">
                  <c:v>352942</c:v>
                </c:pt>
                <c:pt idx="5919">
                  <c:v>674846</c:v>
                </c:pt>
                <c:pt idx="5920">
                  <c:v>675439</c:v>
                </c:pt>
                <c:pt idx="5921">
                  <c:v>675761</c:v>
                </c:pt>
                <c:pt idx="5922">
                  <c:v>676479</c:v>
                </c:pt>
                <c:pt idx="5923">
                  <c:v>676135</c:v>
                </c:pt>
                <c:pt idx="5924">
                  <c:v>676719</c:v>
                </c:pt>
                <c:pt idx="5925">
                  <c:v>676977</c:v>
                </c:pt>
                <c:pt idx="5926">
                  <c:v>676556</c:v>
                </c:pt>
                <c:pt idx="5927">
                  <c:v>676888</c:v>
                </c:pt>
                <c:pt idx="5928">
                  <c:v>358316</c:v>
                </c:pt>
                <c:pt idx="5929">
                  <c:v>40361</c:v>
                </c:pt>
                <c:pt idx="5930">
                  <c:v>359229</c:v>
                </c:pt>
                <c:pt idx="5931">
                  <c:v>676974</c:v>
                </c:pt>
                <c:pt idx="5932">
                  <c:v>676793</c:v>
                </c:pt>
                <c:pt idx="5933">
                  <c:v>677217</c:v>
                </c:pt>
                <c:pt idx="5934">
                  <c:v>677498</c:v>
                </c:pt>
                <c:pt idx="5935">
                  <c:v>677061</c:v>
                </c:pt>
                <c:pt idx="5936">
                  <c:v>677794</c:v>
                </c:pt>
                <c:pt idx="5937">
                  <c:v>40444</c:v>
                </c:pt>
                <c:pt idx="5938">
                  <c:v>677834</c:v>
                </c:pt>
                <c:pt idx="5939">
                  <c:v>37887</c:v>
                </c:pt>
                <c:pt idx="5940">
                  <c:v>358639</c:v>
                </c:pt>
                <c:pt idx="5941">
                  <c:v>679279</c:v>
                </c:pt>
                <c:pt idx="5942">
                  <c:v>357685</c:v>
                </c:pt>
                <c:pt idx="5943">
                  <c:v>678278</c:v>
                </c:pt>
                <c:pt idx="5944">
                  <c:v>36057</c:v>
                </c:pt>
                <c:pt idx="5945">
                  <c:v>677000</c:v>
                </c:pt>
                <c:pt idx="5946">
                  <c:v>677520</c:v>
                </c:pt>
                <c:pt idx="5947">
                  <c:v>677152</c:v>
                </c:pt>
                <c:pt idx="5948">
                  <c:v>676630</c:v>
                </c:pt>
                <c:pt idx="5949">
                  <c:v>356146</c:v>
                </c:pt>
                <c:pt idx="5950">
                  <c:v>676689</c:v>
                </c:pt>
                <c:pt idx="5951">
                  <c:v>35697</c:v>
                </c:pt>
                <c:pt idx="5952">
                  <c:v>35463</c:v>
                </c:pt>
                <c:pt idx="5953">
                  <c:v>676153</c:v>
                </c:pt>
                <c:pt idx="5954">
                  <c:v>675964</c:v>
                </c:pt>
                <c:pt idx="5955">
                  <c:v>675983</c:v>
                </c:pt>
                <c:pt idx="5956">
                  <c:v>675739</c:v>
                </c:pt>
                <c:pt idx="5957">
                  <c:v>355441</c:v>
                </c:pt>
                <c:pt idx="5958">
                  <c:v>675975</c:v>
                </c:pt>
                <c:pt idx="5959">
                  <c:v>33933</c:v>
                </c:pt>
                <c:pt idx="5960">
                  <c:v>355618</c:v>
                </c:pt>
                <c:pt idx="5961">
                  <c:v>676671</c:v>
                </c:pt>
                <c:pt idx="5962">
                  <c:v>35209</c:v>
                </c:pt>
                <c:pt idx="5963">
                  <c:v>676947</c:v>
                </c:pt>
                <c:pt idx="5964">
                  <c:v>677711</c:v>
                </c:pt>
                <c:pt idx="5965">
                  <c:v>678236</c:v>
                </c:pt>
                <c:pt idx="5966">
                  <c:v>355868</c:v>
                </c:pt>
                <c:pt idx="5967">
                  <c:v>678684</c:v>
                </c:pt>
                <c:pt idx="5968">
                  <c:v>356699</c:v>
                </c:pt>
                <c:pt idx="5969">
                  <c:v>679273</c:v>
                </c:pt>
                <c:pt idx="5970">
                  <c:v>679313</c:v>
                </c:pt>
                <c:pt idx="5971">
                  <c:v>679592</c:v>
                </c:pt>
                <c:pt idx="5972">
                  <c:v>680333</c:v>
                </c:pt>
                <c:pt idx="5973">
                  <c:v>34538</c:v>
                </c:pt>
                <c:pt idx="5974">
                  <c:v>680167</c:v>
                </c:pt>
                <c:pt idx="5975">
                  <c:v>357954</c:v>
                </c:pt>
                <c:pt idx="5976">
                  <c:v>681574</c:v>
                </c:pt>
                <c:pt idx="5977">
                  <c:v>682515</c:v>
                </c:pt>
                <c:pt idx="5978">
                  <c:v>683854</c:v>
                </c:pt>
                <c:pt idx="5979">
                  <c:v>360994</c:v>
                </c:pt>
                <c:pt idx="5980">
                  <c:v>685457</c:v>
                </c:pt>
                <c:pt idx="5981">
                  <c:v>362048</c:v>
                </c:pt>
                <c:pt idx="5982">
                  <c:v>37591</c:v>
                </c:pt>
                <c:pt idx="5983">
                  <c:v>685603</c:v>
                </c:pt>
                <c:pt idx="5984">
                  <c:v>40107</c:v>
                </c:pt>
                <c:pt idx="5985">
                  <c:v>685462</c:v>
                </c:pt>
                <c:pt idx="5986">
                  <c:v>685655</c:v>
                </c:pt>
                <c:pt idx="5987">
                  <c:v>685128</c:v>
                </c:pt>
                <c:pt idx="5988">
                  <c:v>684992</c:v>
                </c:pt>
                <c:pt idx="5989">
                  <c:v>685577</c:v>
                </c:pt>
                <c:pt idx="5990">
                  <c:v>363682</c:v>
                </c:pt>
                <c:pt idx="5991">
                  <c:v>684572</c:v>
                </c:pt>
                <c:pt idx="5992">
                  <c:v>684848</c:v>
                </c:pt>
                <c:pt idx="5993">
                  <c:v>364692</c:v>
                </c:pt>
                <c:pt idx="5994">
                  <c:v>687169</c:v>
                </c:pt>
                <c:pt idx="5995">
                  <c:v>364912</c:v>
                </c:pt>
                <c:pt idx="5996">
                  <c:v>686136</c:v>
                </c:pt>
                <c:pt idx="5997">
                  <c:v>686426</c:v>
                </c:pt>
                <c:pt idx="5998">
                  <c:v>364913</c:v>
                </c:pt>
                <c:pt idx="5999">
                  <c:v>43967</c:v>
                </c:pt>
                <c:pt idx="6000">
                  <c:v>44332</c:v>
                </c:pt>
                <c:pt idx="6001">
                  <c:v>364936</c:v>
                </c:pt>
                <c:pt idx="6002">
                  <c:v>685862</c:v>
                </c:pt>
                <c:pt idx="6003">
                  <c:v>365123</c:v>
                </c:pt>
                <c:pt idx="6004">
                  <c:v>686159</c:v>
                </c:pt>
                <c:pt idx="6005">
                  <c:v>40066</c:v>
                </c:pt>
                <c:pt idx="6006">
                  <c:v>685829</c:v>
                </c:pt>
                <c:pt idx="6007">
                  <c:v>685338</c:v>
                </c:pt>
                <c:pt idx="6008">
                  <c:v>685780</c:v>
                </c:pt>
                <c:pt idx="6009">
                  <c:v>685261</c:v>
                </c:pt>
                <c:pt idx="6010">
                  <c:v>685633</c:v>
                </c:pt>
                <c:pt idx="6011">
                  <c:v>362675</c:v>
                </c:pt>
                <c:pt idx="6012">
                  <c:v>362107</c:v>
                </c:pt>
                <c:pt idx="6013">
                  <c:v>684351</c:v>
                </c:pt>
                <c:pt idx="6014">
                  <c:v>684887</c:v>
                </c:pt>
                <c:pt idx="6015">
                  <c:v>685270</c:v>
                </c:pt>
                <c:pt idx="6016">
                  <c:v>685017</c:v>
                </c:pt>
                <c:pt idx="6017">
                  <c:v>362422</c:v>
                </c:pt>
                <c:pt idx="6018">
                  <c:v>362284</c:v>
                </c:pt>
                <c:pt idx="6019">
                  <c:v>683587</c:v>
                </c:pt>
                <c:pt idx="6020">
                  <c:v>41962</c:v>
                </c:pt>
                <c:pt idx="6021">
                  <c:v>40662</c:v>
                </c:pt>
                <c:pt idx="6022">
                  <c:v>361109</c:v>
                </c:pt>
                <c:pt idx="6023">
                  <c:v>681060</c:v>
                </c:pt>
                <c:pt idx="6024">
                  <c:v>680873</c:v>
                </c:pt>
                <c:pt idx="6025">
                  <c:v>680692</c:v>
                </c:pt>
                <c:pt idx="6026">
                  <c:v>681590</c:v>
                </c:pt>
                <c:pt idx="6027">
                  <c:v>36763</c:v>
                </c:pt>
                <c:pt idx="6028">
                  <c:v>681125</c:v>
                </c:pt>
                <c:pt idx="6029">
                  <c:v>360115</c:v>
                </c:pt>
                <c:pt idx="6030">
                  <c:v>39414</c:v>
                </c:pt>
                <c:pt idx="6031">
                  <c:v>681642</c:v>
                </c:pt>
                <c:pt idx="6032">
                  <c:v>40449</c:v>
                </c:pt>
                <c:pt idx="6033">
                  <c:v>39836</c:v>
                </c:pt>
                <c:pt idx="6034">
                  <c:v>686066</c:v>
                </c:pt>
                <c:pt idx="6035">
                  <c:v>685840</c:v>
                </c:pt>
                <c:pt idx="6036">
                  <c:v>685667</c:v>
                </c:pt>
                <c:pt idx="6037">
                  <c:v>361923</c:v>
                </c:pt>
                <c:pt idx="6038">
                  <c:v>685961</c:v>
                </c:pt>
                <c:pt idx="6039">
                  <c:v>685892</c:v>
                </c:pt>
                <c:pt idx="6040">
                  <c:v>686515</c:v>
                </c:pt>
                <c:pt idx="6041">
                  <c:v>687072</c:v>
                </c:pt>
                <c:pt idx="6042">
                  <c:v>687347</c:v>
                </c:pt>
                <c:pt idx="6043">
                  <c:v>687155</c:v>
                </c:pt>
                <c:pt idx="6044">
                  <c:v>42616</c:v>
                </c:pt>
                <c:pt idx="6045">
                  <c:v>687066</c:v>
                </c:pt>
                <c:pt idx="6046">
                  <c:v>686997</c:v>
                </c:pt>
                <c:pt idx="6047">
                  <c:v>44716</c:v>
                </c:pt>
                <c:pt idx="6048">
                  <c:v>366597</c:v>
                </c:pt>
                <c:pt idx="6049">
                  <c:v>688733</c:v>
                </c:pt>
                <c:pt idx="6050">
                  <c:v>367536</c:v>
                </c:pt>
                <c:pt idx="6051">
                  <c:v>368139</c:v>
                </c:pt>
                <c:pt idx="6052">
                  <c:v>368031</c:v>
                </c:pt>
                <c:pt idx="6053">
                  <c:v>690170</c:v>
                </c:pt>
                <c:pt idx="6054">
                  <c:v>689294</c:v>
                </c:pt>
                <c:pt idx="6055">
                  <c:v>44675</c:v>
                </c:pt>
                <c:pt idx="6056">
                  <c:v>689086</c:v>
                </c:pt>
                <c:pt idx="6057">
                  <c:v>689280</c:v>
                </c:pt>
                <c:pt idx="6058">
                  <c:v>689265</c:v>
                </c:pt>
                <c:pt idx="6059">
                  <c:v>45654</c:v>
                </c:pt>
                <c:pt idx="6060">
                  <c:v>689093</c:v>
                </c:pt>
                <c:pt idx="6061">
                  <c:v>688766</c:v>
                </c:pt>
                <c:pt idx="6062">
                  <c:v>689247</c:v>
                </c:pt>
                <c:pt idx="6063">
                  <c:v>368947</c:v>
                </c:pt>
                <c:pt idx="6064">
                  <c:v>48244</c:v>
                </c:pt>
                <c:pt idx="6065">
                  <c:v>368688</c:v>
                </c:pt>
                <c:pt idx="6066">
                  <c:v>689748</c:v>
                </c:pt>
                <c:pt idx="6067">
                  <c:v>689649</c:v>
                </c:pt>
                <c:pt idx="6068">
                  <c:v>49071</c:v>
                </c:pt>
                <c:pt idx="6069">
                  <c:v>690061</c:v>
                </c:pt>
                <c:pt idx="6070">
                  <c:v>689369</c:v>
                </c:pt>
                <c:pt idx="6071">
                  <c:v>369131</c:v>
                </c:pt>
                <c:pt idx="6072">
                  <c:v>689365</c:v>
                </c:pt>
                <c:pt idx="6073">
                  <c:v>689235</c:v>
                </c:pt>
                <c:pt idx="6074">
                  <c:v>689775</c:v>
                </c:pt>
                <c:pt idx="6075">
                  <c:v>689223</c:v>
                </c:pt>
                <c:pt idx="6076">
                  <c:v>370595</c:v>
                </c:pt>
                <c:pt idx="6077">
                  <c:v>51451</c:v>
                </c:pt>
                <c:pt idx="6078">
                  <c:v>691585</c:v>
                </c:pt>
                <c:pt idx="6079">
                  <c:v>693662</c:v>
                </c:pt>
                <c:pt idx="6080">
                  <c:v>54446</c:v>
                </c:pt>
                <c:pt idx="6081">
                  <c:v>374787</c:v>
                </c:pt>
                <c:pt idx="6082">
                  <c:v>696162</c:v>
                </c:pt>
                <c:pt idx="6083">
                  <c:v>375663</c:v>
                </c:pt>
                <c:pt idx="6084">
                  <c:v>695304</c:v>
                </c:pt>
                <c:pt idx="6085">
                  <c:v>695573</c:v>
                </c:pt>
                <c:pt idx="6086">
                  <c:v>59015</c:v>
                </c:pt>
                <c:pt idx="6087">
                  <c:v>695917</c:v>
                </c:pt>
                <c:pt idx="6088">
                  <c:v>62925</c:v>
                </c:pt>
                <c:pt idx="6089">
                  <c:v>699707</c:v>
                </c:pt>
                <c:pt idx="6090">
                  <c:v>700291</c:v>
                </c:pt>
                <c:pt idx="6091">
                  <c:v>63969</c:v>
                </c:pt>
                <c:pt idx="6092">
                  <c:v>702304</c:v>
                </c:pt>
                <c:pt idx="6093">
                  <c:v>703158</c:v>
                </c:pt>
                <c:pt idx="6094">
                  <c:v>704384</c:v>
                </c:pt>
                <c:pt idx="6095">
                  <c:v>705326</c:v>
                </c:pt>
                <c:pt idx="6096">
                  <c:v>67607</c:v>
                </c:pt>
                <c:pt idx="6097">
                  <c:v>706772</c:v>
                </c:pt>
                <c:pt idx="6098">
                  <c:v>706169</c:v>
                </c:pt>
                <c:pt idx="6099">
                  <c:v>70403</c:v>
                </c:pt>
                <c:pt idx="6100">
                  <c:v>708391</c:v>
                </c:pt>
                <c:pt idx="6101">
                  <c:v>709008</c:v>
                </c:pt>
                <c:pt idx="6102">
                  <c:v>710077</c:v>
                </c:pt>
                <c:pt idx="6103">
                  <c:v>709519</c:v>
                </c:pt>
                <c:pt idx="6104">
                  <c:v>73769</c:v>
                </c:pt>
                <c:pt idx="6105">
                  <c:v>710003</c:v>
                </c:pt>
                <c:pt idx="6106">
                  <c:v>392069</c:v>
                </c:pt>
                <c:pt idx="6107">
                  <c:v>709548</c:v>
                </c:pt>
                <c:pt idx="6108">
                  <c:v>74561</c:v>
                </c:pt>
                <c:pt idx="6109">
                  <c:v>711177</c:v>
                </c:pt>
                <c:pt idx="6110">
                  <c:v>710784</c:v>
                </c:pt>
                <c:pt idx="6111">
                  <c:v>393234</c:v>
                </c:pt>
                <c:pt idx="6112">
                  <c:v>74072</c:v>
                </c:pt>
                <c:pt idx="6113">
                  <c:v>73455</c:v>
                </c:pt>
                <c:pt idx="6114">
                  <c:v>392568</c:v>
                </c:pt>
                <c:pt idx="6115">
                  <c:v>73737</c:v>
                </c:pt>
                <c:pt idx="6116">
                  <c:v>392309</c:v>
                </c:pt>
                <c:pt idx="6117">
                  <c:v>392138</c:v>
                </c:pt>
                <c:pt idx="6118">
                  <c:v>711961</c:v>
                </c:pt>
                <c:pt idx="6119">
                  <c:v>392631</c:v>
                </c:pt>
                <c:pt idx="6120">
                  <c:v>710897</c:v>
                </c:pt>
                <c:pt idx="6121">
                  <c:v>73867</c:v>
                </c:pt>
                <c:pt idx="6122">
                  <c:v>73409</c:v>
                </c:pt>
                <c:pt idx="6123">
                  <c:v>709240</c:v>
                </c:pt>
                <c:pt idx="6124">
                  <c:v>708655</c:v>
                </c:pt>
                <c:pt idx="6125">
                  <c:v>390277</c:v>
                </c:pt>
                <c:pt idx="6126">
                  <c:v>708648</c:v>
                </c:pt>
                <c:pt idx="6127">
                  <c:v>708057</c:v>
                </c:pt>
                <c:pt idx="6128">
                  <c:v>707001</c:v>
                </c:pt>
                <c:pt idx="6129">
                  <c:v>706570</c:v>
                </c:pt>
                <c:pt idx="6130">
                  <c:v>706045</c:v>
                </c:pt>
                <c:pt idx="6131">
                  <c:v>387696</c:v>
                </c:pt>
                <c:pt idx="6132">
                  <c:v>704640</c:v>
                </c:pt>
                <c:pt idx="6133">
                  <c:v>703805</c:v>
                </c:pt>
                <c:pt idx="6134">
                  <c:v>384398</c:v>
                </c:pt>
                <c:pt idx="6135">
                  <c:v>702813</c:v>
                </c:pt>
                <c:pt idx="6136">
                  <c:v>64256</c:v>
                </c:pt>
                <c:pt idx="6137">
                  <c:v>702783</c:v>
                </c:pt>
                <c:pt idx="6138">
                  <c:v>702293</c:v>
                </c:pt>
                <c:pt idx="6139">
                  <c:v>702203</c:v>
                </c:pt>
                <c:pt idx="6140">
                  <c:v>701308</c:v>
                </c:pt>
                <c:pt idx="6141">
                  <c:v>701259</c:v>
                </c:pt>
                <c:pt idx="6142">
                  <c:v>700156</c:v>
                </c:pt>
                <c:pt idx="6143">
                  <c:v>378025</c:v>
                </c:pt>
                <c:pt idx="6144">
                  <c:v>699498</c:v>
                </c:pt>
                <c:pt idx="6145">
                  <c:v>698934</c:v>
                </c:pt>
                <c:pt idx="6146">
                  <c:v>54450</c:v>
                </c:pt>
                <c:pt idx="6147">
                  <c:v>697375</c:v>
                </c:pt>
                <c:pt idx="6148">
                  <c:v>374477</c:v>
                </c:pt>
                <c:pt idx="6149">
                  <c:v>695673</c:v>
                </c:pt>
                <c:pt idx="6150">
                  <c:v>373577</c:v>
                </c:pt>
                <c:pt idx="6151">
                  <c:v>696179</c:v>
                </c:pt>
                <c:pt idx="6152">
                  <c:v>696020</c:v>
                </c:pt>
                <c:pt idx="6153">
                  <c:v>373060</c:v>
                </c:pt>
                <c:pt idx="6154">
                  <c:v>50560</c:v>
                </c:pt>
                <c:pt idx="6155">
                  <c:v>372782</c:v>
                </c:pt>
                <c:pt idx="6156">
                  <c:v>51453</c:v>
                </c:pt>
                <c:pt idx="6157">
                  <c:v>695350</c:v>
                </c:pt>
                <c:pt idx="6158">
                  <c:v>694886</c:v>
                </c:pt>
                <c:pt idx="6159">
                  <c:v>694643</c:v>
                </c:pt>
                <c:pt idx="6160">
                  <c:v>372788</c:v>
                </c:pt>
                <c:pt idx="6161">
                  <c:v>694190</c:v>
                </c:pt>
                <c:pt idx="6162">
                  <c:v>694610</c:v>
                </c:pt>
                <c:pt idx="6163">
                  <c:v>694599</c:v>
                </c:pt>
                <c:pt idx="6164">
                  <c:v>694608</c:v>
                </c:pt>
                <c:pt idx="6165">
                  <c:v>694297</c:v>
                </c:pt>
                <c:pt idx="6166">
                  <c:v>694264</c:v>
                </c:pt>
                <c:pt idx="6167">
                  <c:v>694222</c:v>
                </c:pt>
                <c:pt idx="6168">
                  <c:v>52519</c:v>
                </c:pt>
                <c:pt idx="6169">
                  <c:v>373652</c:v>
                </c:pt>
                <c:pt idx="6170">
                  <c:v>373571</c:v>
                </c:pt>
                <c:pt idx="6171">
                  <c:v>372993</c:v>
                </c:pt>
                <c:pt idx="6172">
                  <c:v>51345</c:v>
                </c:pt>
                <c:pt idx="6173">
                  <c:v>373386</c:v>
                </c:pt>
                <c:pt idx="6174">
                  <c:v>695731</c:v>
                </c:pt>
                <c:pt idx="6175">
                  <c:v>695283</c:v>
                </c:pt>
                <c:pt idx="6176">
                  <c:v>695410</c:v>
                </c:pt>
                <c:pt idx="6177">
                  <c:v>695345</c:v>
                </c:pt>
                <c:pt idx="6178">
                  <c:v>695395</c:v>
                </c:pt>
                <c:pt idx="6179">
                  <c:v>52336</c:v>
                </c:pt>
                <c:pt idx="6180">
                  <c:v>695865</c:v>
                </c:pt>
                <c:pt idx="6181">
                  <c:v>695282</c:v>
                </c:pt>
                <c:pt idx="6182">
                  <c:v>695564</c:v>
                </c:pt>
                <c:pt idx="6183">
                  <c:v>695690</c:v>
                </c:pt>
                <c:pt idx="6184">
                  <c:v>695701</c:v>
                </c:pt>
                <c:pt idx="6185">
                  <c:v>695381</c:v>
                </c:pt>
                <c:pt idx="6186">
                  <c:v>695930</c:v>
                </c:pt>
                <c:pt idx="6187">
                  <c:v>695691</c:v>
                </c:pt>
                <c:pt idx="6188">
                  <c:v>55133</c:v>
                </c:pt>
                <c:pt idx="6189">
                  <c:v>697178</c:v>
                </c:pt>
                <c:pt idx="6190">
                  <c:v>698351</c:v>
                </c:pt>
                <c:pt idx="6191">
                  <c:v>698255</c:v>
                </c:pt>
                <c:pt idx="6192">
                  <c:v>377897</c:v>
                </c:pt>
                <c:pt idx="6193">
                  <c:v>378231</c:v>
                </c:pt>
                <c:pt idx="6194">
                  <c:v>378636</c:v>
                </c:pt>
                <c:pt idx="6195">
                  <c:v>699849</c:v>
                </c:pt>
                <c:pt idx="6196">
                  <c:v>700364</c:v>
                </c:pt>
                <c:pt idx="6197">
                  <c:v>700447</c:v>
                </c:pt>
                <c:pt idx="6198">
                  <c:v>702122</c:v>
                </c:pt>
                <c:pt idx="6199">
                  <c:v>701541</c:v>
                </c:pt>
                <c:pt idx="6200">
                  <c:v>701580</c:v>
                </c:pt>
                <c:pt idx="6201">
                  <c:v>701411</c:v>
                </c:pt>
                <c:pt idx="6202">
                  <c:v>701478</c:v>
                </c:pt>
                <c:pt idx="6203">
                  <c:v>702536</c:v>
                </c:pt>
                <c:pt idx="6204">
                  <c:v>702832</c:v>
                </c:pt>
                <c:pt idx="6205">
                  <c:v>702919</c:v>
                </c:pt>
                <c:pt idx="6206">
                  <c:v>703478</c:v>
                </c:pt>
                <c:pt idx="6207">
                  <c:v>64410</c:v>
                </c:pt>
                <c:pt idx="6208">
                  <c:v>706026</c:v>
                </c:pt>
                <c:pt idx="6209">
                  <c:v>706407</c:v>
                </c:pt>
                <c:pt idx="6210">
                  <c:v>385743</c:v>
                </c:pt>
                <c:pt idx="6211">
                  <c:v>66624</c:v>
                </c:pt>
                <c:pt idx="6212">
                  <c:v>707070</c:v>
                </c:pt>
                <c:pt idx="6213">
                  <c:v>707488</c:v>
                </c:pt>
                <c:pt idx="6214">
                  <c:v>708448</c:v>
                </c:pt>
                <c:pt idx="6215">
                  <c:v>708947</c:v>
                </c:pt>
                <c:pt idx="6216">
                  <c:v>709906</c:v>
                </c:pt>
                <c:pt idx="6217">
                  <c:v>73122</c:v>
                </c:pt>
                <c:pt idx="6218">
                  <c:v>713396</c:v>
                </c:pt>
                <c:pt idx="6219">
                  <c:v>714242</c:v>
                </c:pt>
                <c:pt idx="6220">
                  <c:v>715844</c:v>
                </c:pt>
                <c:pt idx="6221">
                  <c:v>394787</c:v>
                </c:pt>
                <c:pt idx="6222">
                  <c:v>76296</c:v>
                </c:pt>
                <c:pt idx="6223">
                  <c:v>74031</c:v>
                </c:pt>
                <c:pt idx="6224">
                  <c:v>720588</c:v>
                </c:pt>
                <c:pt idx="6225">
                  <c:v>722886</c:v>
                </c:pt>
                <c:pt idx="6226">
                  <c:v>723903</c:v>
                </c:pt>
                <c:pt idx="6227">
                  <c:v>724876</c:v>
                </c:pt>
                <c:pt idx="6228">
                  <c:v>724976</c:v>
                </c:pt>
                <c:pt idx="6229">
                  <c:v>82318</c:v>
                </c:pt>
                <c:pt idx="6230">
                  <c:v>726250</c:v>
                </c:pt>
                <c:pt idx="6231">
                  <c:v>725981</c:v>
                </c:pt>
                <c:pt idx="6232">
                  <c:v>408024</c:v>
                </c:pt>
                <c:pt idx="6233">
                  <c:v>729202</c:v>
                </c:pt>
                <c:pt idx="6234">
                  <c:v>729662</c:v>
                </c:pt>
                <c:pt idx="6235">
                  <c:v>87780</c:v>
                </c:pt>
                <c:pt idx="6236">
                  <c:v>731895</c:v>
                </c:pt>
                <c:pt idx="6237">
                  <c:v>731291</c:v>
                </c:pt>
                <c:pt idx="6238">
                  <c:v>731365</c:v>
                </c:pt>
                <c:pt idx="6239">
                  <c:v>410274</c:v>
                </c:pt>
                <c:pt idx="6240">
                  <c:v>411347</c:v>
                </c:pt>
                <c:pt idx="6241">
                  <c:v>412454</c:v>
                </c:pt>
                <c:pt idx="6242">
                  <c:v>95070</c:v>
                </c:pt>
                <c:pt idx="6243">
                  <c:v>414402</c:v>
                </c:pt>
                <c:pt idx="6244">
                  <c:v>93957</c:v>
                </c:pt>
                <c:pt idx="6245">
                  <c:v>735563</c:v>
                </c:pt>
                <c:pt idx="6246">
                  <c:v>415612</c:v>
                </c:pt>
                <c:pt idx="6247">
                  <c:v>95501</c:v>
                </c:pt>
                <c:pt idx="6248">
                  <c:v>734670</c:v>
                </c:pt>
                <c:pt idx="6249">
                  <c:v>95806</c:v>
                </c:pt>
                <c:pt idx="6250">
                  <c:v>732685</c:v>
                </c:pt>
                <c:pt idx="6251">
                  <c:v>733074</c:v>
                </c:pt>
                <c:pt idx="6252">
                  <c:v>733694</c:v>
                </c:pt>
                <c:pt idx="6253">
                  <c:v>733707</c:v>
                </c:pt>
                <c:pt idx="6254">
                  <c:v>734017</c:v>
                </c:pt>
                <c:pt idx="6255">
                  <c:v>734578</c:v>
                </c:pt>
                <c:pt idx="6256">
                  <c:v>734789</c:v>
                </c:pt>
                <c:pt idx="6257">
                  <c:v>94511</c:v>
                </c:pt>
                <c:pt idx="6258">
                  <c:v>414129</c:v>
                </c:pt>
                <c:pt idx="6259">
                  <c:v>733666</c:v>
                </c:pt>
                <c:pt idx="6260">
                  <c:v>94605</c:v>
                </c:pt>
                <c:pt idx="6261">
                  <c:v>414135</c:v>
                </c:pt>
                <c:pt idx="6262">
                  <c:v>414155</c:v>
                </c:pt>
                <c:pt idx="6263">
                  <c:v>733132</c:v>
                </c:pt>
                <c:pt idx="6264">
                  <c:v>732567</c:v>
                </c:pt>
                <c:pt idx="6265">
                  <c:v>94656</c:v>
                </c:pt>
                <c:pt idx="6266">
                  <c:v>93878</c:v>
                </c:pt>
                <c:pt idx="6267">
                  <c:v>733097</c:v>
                </c:pt>
                <c:pt idx="6268">
                  <c:v>93734</c:v>
                </c:pt>
                <c:pt idx="6269">
                  <c:v>732479</c:v>
                </c:pt>
                <c:pt idx="6270">
                  <c:v>732236</c:v>
                </c:pt>
                <c:pt idx="6271">
                  <c:v>732141</c:v>
                </c:pt>
                <c:pt idx="6272">
                  <c:v>732193</c:v>
                </c:pt>
                <c:pt idx="6273">
                  <c:v>412878</c:v>
                </c:pt>
                <c:pt idx="6274">
                  <c:v>731745</c:v>
                </c:pt>
                <c:pt idx="6275">
                  <c:v>731192</c:v>
                </c:pt>
                <c:pt idx="6276">
                  <c:v>730791</c:v>
                </c:pt>
                <c:pt idx="6277">
                  <c:v>730919</c:v>
                </c:pt>
                <c:pt idx="6278">
                  <c:v>731221</c:v>
                </c:pt>
                <c:pt idx="6279">
                  <c:v>93862</c:v>
                </c:pt>
                <c:pt idx="6280">
                  <c:v>731401</c:v>
                </c:pt>
                <c:pt idx="6281">
                  <c:v>730944</c:v>
                </c:pt>
                <c:pt idx="6282">
                  <c:v>731064</c:v>
                </c:pt>
                <c:pt idx="6283">
                  <c:v>730898</c:v>
                </c:pt>
                <c:pt idx="6284">
                  <c:v>729944</c:v>
                </c:pt>
                <c:pt idx="6285">
                  <c:v>729504</c:v>
                </c:pt>
                <c:pt idx="6286">
                  <c:v>89744</c:v>
                </c:pt>
                <c:pt idx="6287">
                  <c:v>408399</c:v>
                </c:pt>
                <c:pt idx="6288">
                  <c:v>88987</c:v>
                </c:pt>
                <c:pt idx="6289">
                  <c:v>728560</c:v>
                </c:pt>
                <c:pt idx="6290">
                  <c:v>727989</c:v>
                </c:pt>
                <c:pt idx="6291">
                  <c:v>86030</c:v>
                </c:pt>
                <c:pt idx="6292">
                  <c:v>727039</c:v>
                </c:pt>
                <c:pt idx="6293">
                  <c:v>87251</c:v>
                </c:pt>
                <c:pt idx="6294">
                  <c:v>86307</c:v>
                </c:pt>
                <c:pt idx="6295">
                  <c:v>725344</c:v>
                </c:pt>
                <c:pt idx="6296">
                  <c:v>724705</c:v>
                </c:pt>
                <c:pt idx="6297">
                  <c:v>724450</c:v>
                </c:pt>
                <c:pt idx="6298">
                  <c:v>724598</c:v>
                </c:pt>
                <c:pt idx="6299">
                  <c:v>724033</c:v>
                </c:pt>
                <c:pt idx="6300">
                  <c:v>723770</c:v>
                </c:pt>
                <c:pt idx="6301">
                  <c:v>402673</c:v>
                </c:pt>
                <c:pt idx="6302">
                  <c:v>724079</c:v>
                </c:pt>
                <c:pt idx="6303">
                  <c:v>723991</c:v>
                </c:pt>
                <c:pt idx="6304">
                  <c:v>81813</c:v>
                </c:pt>
                <c:pt idx="6305">
                  <c:v>401971</c:v>
                </c:pt>
                <c:pt idx="6306">
                  <c:v>402001</c:v>
                </c:pt>
                <c:pt idx="6307">
                  <c:v>82630</c:v>
                </c:pt>
                <c:pt idx="6308">
                  <c:v>723333</c:v>
                </c:pt>
                <c:pt idx="6309">
                  <c:v>723783</c:v>
                </c:pt>
                <c:pt idx="6310">
                  <c:v>404019</c:v>
                </c:pt>
                <c:pt idx="6311">
                  <c:v>85135</c:v>
                </c:pt>
                <c:pt idx="6312">
                  <c:v>723320</c:v>
                </c:pt>
                <c:pt idx="6313">
                  <c:v>724365</c:v>
                </c:pt>
                <c:pt idx="6314">
                  <c:v>86701</c:v>
                </c:pt>
                <c:pt idx="6315">
                  <c:v>88565</c:v>
                </c:pt>
                <c:pt idx="6316">
                  <c:v>725176</c:v>
                </c:pt>
                <c:pt idx="6317">
                  <c:v>725146</c:v>
                </c:pt>
                <c:pt idx="6318">
                  <c:v>726710</c:v>
                </c:pt>
                <c:pt idx="6319">
                  <c:v>727444</c:v>
                </c:pt>
                <c:pt idx="6320">
                  <c:v>726904</c:v>
                </c:pt>
                <c:pt idx="6321">
                  <c:v>92907</c:v>
                </c:pt>
                <c:pt idx="6322">
                  <c:v>728014</c:v>
                </c:pt>
                <c:pt idx="6323">
                  <c:v>411722</c:v>
                </c:pt>
                <c:pt idx="6324">
                  <c:v>95426</c:v>
                </c:pt>
                <c:pt idx="6325">
                  <c:v>729615</c:v>
                </c:pt>
                <c:pt idx="6326">
                  <c:v>729017</c:v>
                </c:pt>
                <c:pt idx="6327">
                  <c:v>413250</c:v>
                </c:pt>
                <c:pt idx="6328">
                  <c:v>730724</c:v>
                </c:pt>
                <c:pt idx="6329">
                  <c:v>731532</c:v>
                </c:pt>
                <c:pt idx="6330">
                  <c:v>732865</c:v>
                </c:pt>
                <c:pt idx="6331">
                  <c:v>732857</c:v>
                </c:pt>
                <c:pt idx="6332">
                  <c:v>733059</c:v>
                </c:pt>
                <c:pt idx="6333">
                  <c:v>416205</c:v>
                </c:pt>
                <c:pt idx="6334">
                  <c:v>417007</c:v>
                </c:pt>
                <c:pt idx="6335">
                  <c:v>735532</c:v>
                </c:pt>
                <c:pt idx="6336">
                  <c:v>417723</c:v>
                </c:pt>
                <c:pt idx="6337">
                  <c:v>735468</c:v>
                </c:pt>
                <c:pt idx="6338">
                  <c:v>736376</c:v>
                </c:pt>
                <c:pt idx="6339">
                  <c:v>418785</c:v>
                </c:pt>
                <c:pt idx="6340">
                  <c:v>738959</c:v>
                </c:pt>
                <c:pt idx="6341">
                  <c:v>738370</c:v>
                </c:pt>
                <c:pt idx="6342">
                  <c:v>738824</c:v>
                </c:pt>
                <c:pt idx="6343">
                  <c:v>738238</c:v>
                </c:pt>
                <c:pt idx="6344">
                  <c:v>420389</c:v>
                </c:pt>
                <c:pt idx="6345">
                  <c:v>737422</c:v>
                </c:pt>
                <c:pt idx="6346">
                  <c:v>422294</c:v>
                </c:pt>
                <c:pt idx="6347">
                  <c:v>738301</c:v>
                </c:pt>
                <c:pt idx="6348">
                  <c:v>424307</c:v>
                </c:pt>
                <c:pt idx="6349">
                  <c:v>424601</c:v>
                </c:pt>
                <c:pt idx="6350">
                  <c:v>738522</c:v>
                </c:pt>
                <c:pt idx="6351">
                  <c:v>738669</c:v>
                </c:pt>
                <c:pt idx="6352">
                  <c:v>423691</c:v>
                </c:pt>
                <c:pt idx="6353">
                  <c:v>423503</c:v>
                </c:pt>
                <c:pt idx="6354">
                  <c:v>737283</c:v>
                </c:pt>
                <c:pt idx="6355">
                  <c:v>737344</c:v>
                </c:pt>
                <c:pt idx="6356">
                  <c:v>737154</c:v>
                </c:pt>
                <c:pt idx="6357">
                  <c:v>423061</c:v>
                </c:pt>
                <c:pt idx="6358">
                  <c:v>736983</c:v>
                </c:pt>
                <c:pt idx="6359">
                  <c:v>423476</c:v>
                </c:pt>
                <c:pt idx="6360">
                  <c:v>423504</c:v>
                </c:pt>
                <c:pt idx="6361">
                  <c:v>109674</c:v>
                </c:pt>
                <c:pt idx="6362">
                  <c:v>736802</c:v>
                </c:pt>
                <c:pt idx="6363">
                  <c:v>736590</c:v>
                </c:pt>
                <c:pt idx="6364">
                  <c:v>423505</c:v>
                </c:pt>
                <c:pt idx="6365">
                  <c:v>736855</c:v>
                </c:pt>
                <c:pt idx="6366">
                  <c:v>111201</c:v>
                </c:pt>
                <c:pt idx="6367">
                  <c:v>111917</c:v>
                </c:pt>
                <c:pt idx="6368">
                  <c:v>735809</c:v>
                </c:pt>
                <c:pt idx="6369">
                  <c:v>736252</c:v>
                </c:pt>
                <c:pt idx="6370">
                  <c:v>736757</c:v>
                </c:pt>
                <c:pt idx="6371">
                  <c:v>423365</c:v>
                </c:pt>
                <c:pt idx="6372">
                  <c:v>735875</c:v>
                </c:pt>
                <c:pt idx="6373">
                  <c:v>735694</c:v>
                </c:pt>
                <c:pt idx="6374">
                  <c:v>735799</c:v>
                </c:pt>
                <c:pt idx="6375">
                  <c:v>422608</c:v>
                </c:pt>
                <c:pt idx="6376">
                  <c:v>422632</c:v>
                </c:pt>
                <c:pt idx="6377">
                  <c:v>422765</c:v>
                </c:pt>
                <c:pt idx="6378">
                  <c:v>735759</c:v>
                </c:pt>
                <c:pt idx="6379">
                  <c:v>735480</c:v>
                </c:pt>
                <c:pt idx="6380">
                  <c:v>423207</c:v>
                </c:pt>
                <c:pt idx="6381">
                  <c:v>734749</c:v>
                </c:pt>
                <c:pt idx="6382">
                  <c:v>422440</c:v>
                </c:pt>
                <c:pt idx="6383">
                  <c:v>734189</c:v>
                </c:pt>
                <c:pt idx="6384">
                  <c:v>734094</c:v>
                </c:pt>
                <c:pt idx="6385">
                  <c:v>734613</c:v>
                </c:pt>
                <c:pt idx="6386">
                  <c:v>734691</c:v>
                </c:pt>
                <c:pt idx="6387">
                  <c:v>734249</c:v>
                </c:pt>
                <c:pt idx="6388">
                  <c:v>733984</c:v>
                </c:pt>
                <c:pt idx="6389">
                  <c:v>106315</c:v>
                </c:pt>
                <c:pt idx="6390">
                  <c:v>419817</c:v>
                </c:pt>
                <c:pt idx="6391">
                  <c:v>733500</c:v>
                </c:pt>
                <c:pt idx="6392">
                  <c:v>732623</c:v>
                </c:pt>
                <c:pt idx="6393">
                  <c:v>419357</c:v>
                </c:pt>
                <c:pt idx="6394">
                  <c:v>419894</c:v>
                </c:pt>
                <c:pt idx="6395">
                  <c:v>106584</c:v>
                </c:pt>
                <c:pt idx="6396">
                  <c:v>419860</c:v>
                </c:pt>
                <c:pt idx="6397">
                  <c:v>731216</c:v>
                </c:pt>
                <c:pt idx="6398">
                  <c:v>730637</c:v>
                </c:pt>
                <c:pt idx="6399">
                  <c:v>104525</c:v>
                </c:pt>
                <c:pt idx="6400">
                  <c:v>730495</c:v>
                </c:pt>
                <c:pt idx="6401">
                  <c:v>730751</c:v>
                </c:pt>
                <c:pt idx="6402">
                  <c:v>731125</c:v>
                </c:pt>
                <c:pt idx="6403">
                  <c:v>730604</c:v>
                </c:pt>
                <c:pt idx="6404">
                  <c:v>731008</c:v>
                </c:pt>
                <c:pt idx="6405">
                  <c:v>731171</c:v>
                </c:pt>
                <c:pt idx="6406">
                  <c:v>104035</c:v>
                </c:pt>
                <c:pt idx="6407">
                  <c:v>730438</c:v>
                </c:pt>
                <c:pt idx="6408">
                  <c:v>730339</c:v>
                </c:pt>
                <c:pt idx="6409">
                  <c:v>729740</c:v>
                </c:pt>
                <c:pt idx="6410">
                  <c:v>416856</c:v>
                </c:pt>
                <c:pt idx="6411">
                  <c:v>103025</c:v>
                </c:pt>
                <c:pt idx="6412">
                  <c:v>102699</c:v>
                </c:pt>
                <c:pt idx="6413">
                  <c:v>730938</c:v>
                </c:pt>
                <c:pt idx="6414">
                  <c:v>104377</c:v>
                </c:pt>
                <c:pt idx="6415">
                  <c:v>729371</c:v>
                </c:pt>
                <c:pt idx="6416">
                  <c:v>729156</c:v>
                </c:pt>
                <c:pt idx="6417">
                  <c:v>728943</c:v>
                </c:pt>
                <c:pt idx="6418">
                  <c:v>728910</c:v>
                </c:pt>
                <c:pt idx="6419">
                  <c:v>102901</c:v>
                </c:pt>
                <c:pt idx="6420">
                  <c:v>417130</c:v>
                </c:pt>
                <c:pt idx="6421">
                  <c:v>730398</c:v>
                </c:pt>
                <c:pt idx="6422">
                  <c:v>105220</c:v>
                </c:pt>
                <c:pt idx="6423">
                  <c:v>731307</c:v>
                </c:pt>
                <c:pt idx="6424">
                  <c:v>733503</c:v>
                </c:pt>
                <c:pt idx="6425">
                  <c:v>419885</c:v>
                </c:pt>
                <c:pt idx="6426">
                  <c:v>106958</c:v>
                </c:pt>
                <c:pt idx="6427">
                  <c:v>733678</c:v>
                </c:pt>
                <c:pt idx="6428">
                  <c:v>108251</c:v>
                </c:pt>
                <c:pt idx="6429">
                  <c:v>737273</c:v>
                </c:pt>
                <c:pt idx="6430">
                  <c:v>737589</c:v>
                </c:pt>
                <c:pt idx="6431">
                  <c:v>425090</c:v>
                </c:pt>
                <c:pt idx="6432">
                  <c:v>738454</c:v>
                </c:pt>
                <c:pt idx="6433">
                  <c:v>426633</c:v>
                </c:pt>
                <c:pt idx="6434">
                  <c:v>741295</c:v>
                </c:pt>
                <c:pt idx="6435">
                  <c:v>427287</c:v>
                </c:pt>
                <c:pt idx="6436">
                  <c:v>741148</c:v>
                </c:pt>
                <c:pt idx="6437">
                  <c:v>116218</c:v>
                </c:pt>
                <c:pt idx="6438">
                  <c:v>742606</c:v>
                </c:pt>
                <c:pt idx="6439">
                  <c:v>743489</c:v>
                </c:pt>
                <c:pt idx="6440">
                  <c:v>744870</c:v>
                </c:pt>
                <c:pt idx="6441">
                  <c:v>745100</c:v>
                </c:pt>
                <c:pt idx="6442">
                  <c:v>121388</c:v>
                </c:pt>
                <c:pt idx="6443">
                  <c:v>435750</c:v>
                </c:pt>
                <c:pt idx="6444">
                  <c:v>748870</c:v>
                </c:pt>
                <c:pt idx="6445">
                  <c:v>748777</c:v>
                </c:pt>
                <c:pt idx="6446">
                  <c:v>436949</c:v>
                </c:pt>
                <c:pt idx="6447">
                  <c:v>437725</c:v>
                </c:pt>
                <c:pt idx="6448">
                  <c:v>437069</c:v>
                </c:pt>
                <c:pt idx="6449">
                  <c:v>438051</c:v>
                </c:pt>
                <c:pt idx="6450">
                  <c:v>751103</c:v>
                </c:pt>
                <c:pt idx="6451">
                  <c:v>126518</c:v>
                </c:pt>
                <c:pt idx="6452">
                  <c:v>440061</c:v>
                </c:pt>
                <c:pt idx="6453">
                  <c:v>754695</c:v>
                </c:pt>
                <c:pt idx="6454">
                  <c:v>440071</c:v>
                </c:pt>
                <c:pt idx="6455">
                  <c:v>439081</c:v>
                </c:pt>
                <c:pt idx="6456">
                  <c:v>754201</c:v>
                </c:pt>
                <c:pt idx="6457">
                  <c:v>753995</c:v>
                </c:pt>
                <c:pt idx="6458">
                  <c:v>753993</c:v>
                </c:pt>
                <c:pt idx="6459">
                  <c:v>122032</c:v>
                </c:pt>
                <c:pt idx="6460">
                  <c:v>753718</c:v>
                </c:pt>
                <c:pt idx="6461">
                  <c:v>754687</c:v>
                </c:pt>
                <c:pt idx="6462">
                  <c:v>754078</c:v>
                </c:pt>
                <c:pt idx="6463">
                  <c:v>754211</c:v>
                </c:pt>
                <c:pt idx="6464">
                  <c:v>438255</c:v>
                </c:pt>
                <c:pt idx="6465">
                  <c:v>754560</c:v>
                </c:pt>
                <c:pt idx="6466">
                  <c:v>755239</c:v>
                </c:pt>
                <c:pt idx="6467">
                  <c:v>755245</c:v>
                </c:pt>
                <c:pt idx="6468">
                  <c:v>754668</c:v>
                </c:pt>
                <c:pt idx="6469">
                  <c:v>754456</c:v>
                </c:pt>
                <c:pt idx="6470">
                  <c:v>754557</c:v>
                </c:pt>
                <c:pt idx="6471">
                  <c:v>754994</c:v>
                </c:pt>
                <c:pt idx="6472">
                  <c:v>754576</c:v>
                </c:pt>
                <c:pt idx="6473">
                  <c:v>754661</c:v>
                </c:pt>
                <c:pt idx="6474">
                  <c:v>439211</c:v>
                </c:pt>
                <c:pt idx="6475">
                  <c:v>439123</c:v>
                </c:pt>
                <c:pt idx="6476">
                  <c:v>439051</c:v>
                </c:pt>
                <c:pt idx="6477">
                  <c:v>753658</c:v>
                </c:pt>
                <c:pt idx="6478">
                  <c:v>753495</c:v>
                </c:pt>
                <c:pt idx="6479">
                  <c:v>753303</c:v>
                </c:pt>
                <c:pt idx="6480">
                  <c:v>753295</c:v>
                </c:pt>
                <c:pt idx="6481">
                  <c:v>752684</c:v>
                </c:pt>
                <c:pt idx="6482">
                  <c:v>124595</c:v>
                </c:pt>
                <c:pt idx="6483">
                  <c:v>751996</c:v>
                </c:pt>
                <c:pt idx="6484">
                  <c:v>438606</c:v>
                </c:pt>
                <c:pt idx="6485">
                  <c:v>751920</c:v>
                </c:pt>
                <c:pt idx="6486">
                  <c:v>751834</c:v>
                </c:pt>
                <c:pt idx="6487">
                  <c:v>751306</c:v>
                </c:pt>
                <c:pt idx="6488">
                  <c:v>751671</c:v>
                </c:pt>
                <c:pt idx="6489">
                  <c:v>751228</c:v>
                </c:pt>
                <c:pt idx="6490">
                  <c:v>750492</c:v>
                </c:pt>
                <c:pt idx="6491">
                  <c:v>122273</c:v>
                </c:pt>
                <c:pt idx="6492">
                  <c:v>120586</c:v>
                </c:pt>
                <c:pt idx="6493">
                  <c:v>749939</c:v>
                </c:pt>
                <c:pt idx="6494">
                  <c:v>749371</c:v>
                </c:pt>
                <c:pt idx="6495">
                  <c:v>749454</c:v>
                </c:pt>
                <c:pt idx="6496">
                  <c:v>749791</c:v>
                </c:pt>
                <c:pt idx="6497">
                  <c:v>750070</c:v>
                </c:pt>
                <c:pt idx="6498">
                  <c:v>749980</c:v>
                </c:pt>
                <c:pt idx="6499">
                  <c:v>749331</c:v>
                </c:pt>
                <c:pt idx="6500">
                  <c:v>749555</c:v>
                </c:pt>
                <c:pt idx="6501">
                  <c:v>435488</c:v>
                </c:pt>
                <c:pt idx="6502">
                  <c:v>748717</c:v>
                </c:pt>
                <c:pt idx="6503">
                  <c:v>122011</c:v>
                </c:pt>
                <c:pt idx="6504">
                  <c:v>122768</c:v>
                </c:pt>
                <c:pt idx="6505">
                  <c:v>750937</c:v>
                </c:pt>
                <c:pt idx="6506">
                  <c:v>751611</c:v>
                </c:pt>
                <c:pt idx="6507">
                  <c:v>438188</c:v>
                </c:pt>
                <c:pt idx="6508">
                  <c:v>751615</c:v>
                </c:pt>
                <c:pt idx="6509">
                  <c:v>753203</c:v>
                </c:pt>
                <c:pt idx="6510">
                  <c:v>753502</c:v>
                </c:pt>
                <c:pt idx="6511">
                  <c:v>753026</c:v>
                </c:pt>
                <c:pt idx="6512">
                  <c:v>127195</c:v>
                </c:pt>
                <c:pt idx="6513">
                  <c:v>440115</c:v>
                </c:pt>
                <c:pt idx="6514">
                  <c:v>752258</c:v>
                </c:pt>
                <c:pt idx="6515">
                  <c:v>752915</c:v>
                </c:pt>
                <c:pt idx="6516">
                  <c:v>129036</c:v>
                </c:pt>
                <c:pt idx="6517">
                  <c:v>129038</c:v>
                </c:pt>
                <c:pt idx="6518">
                  <c:v>128300</c:v>
                </c:pt>
                <c:pt idx="6519">
                  <c:v>128733</c:v>
                </c:pt>
                <c:pt idx="6520">
                  <c:v>754476</c:v>
                </c:pt>
                <c:pt idx="6521">
                  <c:v>442470</c:v>
                </c:pt>
                <c:pt idx="6522">
                  <c:v>755562</c:v>
                </c:pt>
                <c:pt idx="6523">
                  <c:v>754860</c:v>
                </c:pt>
                <c:pt idx="6524">
                  <c:v>755211</c:v>
                </c:pt>
                <c:pt idx="6525">
                  <c:v>754785</c:v>
                </c:pt>
                <c:pt idx="6526">
                  <c:v>755898</c:v>
                </c:pt>
                <c:pt idx="6527">
                  <c:v>443592</c:v>
                </c:pt>
                <c:pt idx="6528">
                  <c:v>757741</c:v>
                </c:pt>
                <c:pt idx="6529">
                  <c:v>758061</c:v>
                </c:pt>
                <c:pt idx="6530">
                  <c:v>445969</c:v>
                </c:pt>
                <c:pt idx="6531">
                  <c:v>758453</c:v>
                </c:pt>
                <c:pt idx="6532">
                  <c:v>131306</c:v>
                </c:pt>
                <c:pt idx="6533">
                  <c:v>759257</c:v>
                </c:pt>
                <c:pt idx="6534">
                  <c:v>131615</c:v>
                </c:pt>
                <c:pt idx="6535">
                  <c:v>445691</c:v>
                </c:pt>
                <c:pt idx="6536">
                  <c:v>760528</c:v>
                </c:pt>
                <c:pt idx="6537">
                  <c:v>760551</c:v>
                </c:pt>
                <c:pt idx="6538">
                  <c:v>760578</c:v>
                </c:pt>
                <c:pt idx="6539">
                  <c:v>447768</c:v>
                </c:pt>
                <c:pt idx="6540">
                  <c:v>759359</c:v>
                </c:pt>
                <c:pt idx="6541">
                  <c:v>449587</c:v>
                </c:pt>
                <c:pt idx="6542">
                  <c:v>760289</c:v>
                </c:pt>
                <c:pt idx="6543">
                  <c:v>138925</c:v>
                </c:pt>
                <c:pt idx="6544">
                  <c:v>761312</c:v>
                </c:pt>
                <c:pt idx="6545">
                  <c:v>141145</c:v>
                </c:pt>
                <c:pt idx="6546">
                  <c:v>761855</c:v>
                </c:pt>
                <c:pt idx="6547">
                  <c:v>452872</c:v>
                </c:pt>
                <c:pt idx="6548">
                  <c:v>144437</c:v>
                </c:pt>
                <c:pt idx="6549">
                  <c:v>145878</c:v>
                </c:pt>
                <c:pt idx="6550">
                  <c:v>763153</c:v>
                </c:pt>
                <c:pt idx="6551">
                  <c:v>762980</c:v>
                </c:pt>
                <c:pt idx="6552">
                  <c:v>763390</c:v>
                </c:pt>
                <c:pt idx="6553">
                  <c:v>149528</c:v>
                </c:pt>
                <c:pt idx="6554">
                  <c:v>764576</c:v>
                </c:pt>
                <c:pt idx="6555">
                  <c:v>764967</c:v>
                </c:pt>
                <c:pt idx="6556">
                  <c:v>457518</c:v>
                </c:pt>
                <c:pt idx="6557">
                  <c:v>152146</c:v>
                </c:pt>
                <c:pt idx="6558">
                  <c:v>765036</c:v>
                </c:pt>
                <c:pt idx="6559">
                  <c:v>765500</c:v>
                </c:pt>
                <c:pt idx="6560">
                  <c:v>765354</c:v>
                </c:pt>
                <c:pt idx="6561">
                  <c:v>764993</c:v>
                </c:pt>
                <c:pt idx="6562">
                  <c:v>764830</c:v>
                </c:pt>
                <c:pt idx="6563">
                  <c:v>151780</c:v>
                </c:pt>
                <c:pt idx="6564">
                  <c:v>458340</c:v>
                </c:pt>
                <c:pt idx="6565">
                  <c:v>458586</c:v>
                </c:pt>
                <c:pt idx="6566">
                  <c:v>152338</c:v>
                </c:pt>
                <c:pt idx="6567">
                  <c:v>152332</c:v>
                </c:pt>
                <c:pt idx="6568">
                  <c:v>765235</c:v>
                </c:pt>
                <c:pt idx="6569">
                  <c:v>765415</c:v>
                </c:pt>
                <c:pt idx="6570">
                  <c:v>764750</c:v>
                </c:pt>
                <c:pt idx="6571">
                  <c:v>764501</c:v>
                </c:pt>
                <c:pt idx="6572">
                  <c:v>765393</c:v>
                </c:pt>
                <c:pt idx="6573">
                  <c:v>765773</c:v>
                </c:pt>
                <c:pt idx="6574">
                  <c:v>459164</c:v>
                </c:pt>
                <c:pt idx="6575">
                  <c:v>766009</c:v>
                </c:pt>
                <c:pt idx="6576">
                  <c:v>766431</c:v>
                </c:pt>
                <c:pt idx="6577">
                  <c:v>766573</c:v>
                </c:pt>
                <c:pt idx="6578">
                  <c:v>766861</c:v>
                </c:pt>
                <c:pt idx="6579">
                  <c:v>151907</c:v>
                </c:pt>
                <c:pt idx="6580">
                  <c:v>766873</c:v>
                </c:pt>
                <c:pt idx="6581">
                  <c:v>767680</c:v>
                </c:pt>
                <c:pt idx="6582">
                  <c:v>767347</c:v>
                </c:pt>
                <c:pt idx="6583">
                  <c:v>152443</c:v>
                </c:pt>
                <c:pt idx="6584">
                  <c:v>460047</c:v>
                </c:pt>
                <c:pt idx="6585">
                  <c:v>768065</c:v>
                </c:pt>
                <c:pt idx="6586">
                  <c:v>768027</c:v>
                </c:pt>
                <c:pt idx="6587">
                  <c:v>767475</c:v>
                </c:pt>
                <c:pt idx="6588">
                  <c:v>460830</c:v>
                </c:pt>
                <c:pt idx="6589">
                  <c:v>768005</c:v>
                </c:pt>
                <c:pt idx="6590">
                  <c:v>768288</c:v>
                </c:pt>
                <c:pt idx="6591">
                  <c:v>768298</c:v>
                </c:pt>
                <c:pt idx="6592">
                  <c:v>767994</c:v>
                </c:pt>
                <c:pt idx="6593">
                  <c:v>768250</c:v>
                </c:pt>
                <c:pt idx="6594">
                  <c:v>767982</c:v>
                </c:pt>
                <c:pt idx="6595">
                  <c:v>769005</c:v>
                </c:pt>
                <c:pt idx="6596">
                  <c:v>461557</c:v>
                </c:pt>
                <c:pt idx="6597">
                  <c:v>769881</c:v>
                </c:pt>
                <c:pt idx="6598">
                  <c:v>154947</c:v>
                </c:pt>
                <c:pt idx="6599">
                  <c:v>154839</c:v>
                </c:pt>
                <c:pt idx="6600">
                  <c:v>772184</c:v>
                </c:pt>
                <c:pt idx="6601">
                  <c:v>773422</c:v>
                </c:pt>
                <c:pt idx="6602">
                  <c:v>773332</c:v>
                </c:pt>
                <c:pt idx="6603">
                  <c:v>465143</c:v>
                </c:pt>
                <c:pt idx="6604">
                  <c:v>772296</c:v>
                </c:pt>
                <c:pt idx="6605">
                  <c:v>466819</c:v>
                </c:pt>
                <c:pt idx="6606">
                  <c:v>772986</c:v>
                </c:pt>
                <c:pt idx="6607">
                  <c:v>162712</c:v>
                </c:pt>
                <c:pt idx="6608">
                  <c:v>163761</c:v>
                </c:pt>
                <c:pt idx="6609">
                  <c:v>776709</c:v>
                </c:pt>
                <c:pt idx="6610">
                  <c:v>777370</c:v>
                </c:pt>
                <c:pt idx="6611">
                  <c:v>777461</c:v>
                </c:pt>
                <c:pt idx="6612">
                  <c:v>166557</c:v>
                </c:pt>
                <c:pt idx="6613">
                  <c:v>780028</c:v>
                </c:pt>
                <c:pt idx="6614">
                  <c:v>780547</c:v>
                </c:pt>
                <c:pt idx="6615">
                  <c:v>782000</c:v>
                </c:pt>
                <c:pt idx="6616">
                  <c:v>169616</c:v>
                </c:pt>
                <c:pt idx="6617">
                  <c:v>783657</c:v>
                </c:pt>
                <c:pt idx="6618">
                  <c:v>783020</c:v>
                </c:pt>
                <c:pt idx="6619">
                  <c:v>477491</c:v>
                </c:pt>
                <c:pt idx="6620">
                  <c:v>783624</c:v>
                </c:pt>
                <c:pt idx="6621">
                  <c:v>478273</c:v>
                </c:pt>
                <c:pt idx="6622">
                  <c:v>786428</c:v>
                </c:pt>
                <c:pt idx="6623">
                  <c:v>786708</c:v>
                </c:pt>
                <c:pt idx="6624">
                  <c:v>786287</c:v>
                </c:pt>
                <c:pt idx="6625">
                  <c:v>785452</c:v>
                </c:pt>
                <c:pt idx="6626">
                  <c:v>169213</c:v>
                </c:pt>
                <c:pt idx="6627">
                  <c:v>786164</c:v>
                </c:pt>
                <c:pt idx="6628">
                  <c:v>168974</c:v>
                </c:pt>
                <c:pt idx="6629">
                  <c:v>479060</c:v>
                </c:pt>
                <c:pt idx="6630">
                  <c:v>787235</c:v>
                </c:pt>
                <c:pt idx="6631">
                  <c:v>787847</c:v>
                </c:pt>
                <c:pt idx="6632">
                  <c:v>787739</c:v>
                </c:pt>
                <c:pt idx="6633">
                  <c:v>788443</c:v>
                </c:pt>
                <c:pt idx="6634">
                  <c:v>788469</c:v>
                </c:pt>
                <c:pt idx="6635">
                  <c:v>788045</c:v>
                </c:pt>
                <c:pt idx="6636">
                  <c:v>174626</c:v>
                </c:pt>
                <c:pt idx="6637">
                  <c:v>788492</c:v>
                </c:pt>
                <c:pt idx="6638">
                  <c:v>787792</c:v>
                </c:pt>
                <c:pt idx="6639">
                  <c:v>789103</c:v>
                </c:pt>
                <c:pt idx="6640">
                  <c:v>482508</c:v>
                </c:pt>
                <c:pt idx="6641">
                  <c:v>482589</c:v>
                </c:pt>
                <c:pt idx="6642">
                  <c:v>790385</c:v>
                </c:pt>
                <c:pt idx="6643">
                  <c:v>173666</c:v>
                </c:pt>
                <c:pt idx="6644">
                  <c:v>481569</c:v>
                </c:pt>
                <c:pt idx="6645">
                  <c:v>790104</c:v>
                </c:pt>
                <c:pt idx="6646">
                  <c:v>790258</c:v>
                </c:pt>
                <c:pt idx="6647">
                  <c:v>481645</c:v>
                </c:pt>
                <c:pt idx="6648">
                  <c:v>790584</c:v>
                </c:pt>
                <c:pt idx="6649">
                  <c:v>481035</c:v>
                </c:pt>
                <c:pt idx="6650">
                  <c:v>480944</c:v>
                </c:pt>
                <c:pt idx="6651">
                  <c:v>481032</c:v>
                </c:pt>
                <c:pt idx="6652">
                  <c:v>479525</c:v>
                </c:pt>
                <c:pt idx="6653">
                  <c:v>789023</c:v>
                </c:pt>
                <c:pt idx="6654">
                  <c:v>479977</c:v>
                </c:pt>
                <c:pt idx="6655">
                  <c:v>789450</c:v>
                </c:pt>
                <c:pt idx="6656">
                  <c:v>789624</c:v>
                </c:pt>
                <c:pt idx="6657">
                  <c:v>480983</c:v>
                </c:pt>
                <c:pt idx="6658">
                  <c:v>170950</c:v>
                </c:pt>
                <c:pt idx="6659">
                  <c:v>790077</c:v>
                </c:pt>
                <c:pt idx="6660">
                  <c:v>481099</c:v>
                </c:pt>
                <c:pt idx="6661">
                  <c:v>172101</c:v>
                </c:pt>
                <c:pt idx="6662">
                  <c:v>172013</c:v>
                </c:pt>
                <c:pt idx="6663">
                  <c:v>481155</c:v>
                </c:pt>
                <c:pt idx="6664">
                  <c:v>481648</c:v>
                </c:pt>
                <c:pt idx="6665">
                  <c:v>481982</c:v>
                </c:pt>
                <c:pt idx="6666">
                  <c:v>790350</c:v>
                </c:pt>
                <c:pt idx="6667">
                  <c:v>791042</c:v>
                </c:pt>
                <c:pt idx="6668">
                  <c:v>790844</c:v>
                </c:pt>
                <c:pt idx="6669">
                  <c:v>791116</c:v>
                </c:pt>
                <c:pt idx="6670">
                  <c:v>791038</c:v>
                </c:pt>
                <c:pt idx="6671">
                  <c:v>790860</c:v>
                </c:pt>
                <c:pt idx="6672">
                  <c:v>790286</c:v>
                </c:pt>
                <c:pt idx="6673">
                  <c:v>790202</c:v>
                </c:pt>
                <c:pt idx="6674">
                  <c:v>790486</c:v>
                </c:pt>
                <c:pt idx="6675">
                  <c:v>172655</c:v>
                </c:pt>
                <c:pt idx="6676">
                  <c:v>790619</c:v>
                </c:pt>
                <c:pt idx="6677">
                  <c:v>790674</c:v>
                </c:pt>
                <c:pt idx="6678">
                  <c:v>789847</c:v>
                </c:pt>
                <c:pt idx="6679">
                  <c:v>790273</c:v>
                </c:pt>
                <c:pt idx="6680">
                  <c:v>790504</c:v>
                </c:pt>
                <c:pt idx="6681">
                  <c:v>790029</c:v>
                </c:pt>
                <c:pt idx="6682">
                  <c:v>481240</c:v>
                </c:pt>
                <c:pt idx="6683">
                  <c:v>790145</c:v>
                </c:pt>
                <c:pt idx="6684">
                  <c:v>172789</c:v>
                </c:pt>
                <c:pt idx="6685">
                  <c:v>482018</c:v>
                </c:pt>
                <c:pt idx="6686">
                  <c:v>789683</c:v>
                </c:pt>
                <c:pt idx="6687">
                  <c:v>789987</c:v>
                </c:pt>
                <c:pt idx="6688">
                  <c:v>790047</c:v>
                </c:pt>
                <c:pt idx="6689">
                  <c:v>789891</c:v>
                </c:pt>
                <c:pt idx="6690">
                  <c:v>483621</c:v>
                </c:pt>
                <c:pt idx="6691">
                  <c:v>483582</c:v>
                </c:pt>
                <c:pt idx="6692">
                  <c:v>789281</c:v>
                </c:pt>
                <c:pt idx="6693">
                  <c:v>179177</c:v>
                </c:pt>
                <c:pt idx="6694">
                  <c:v>484371</c:v>
                </c:pt>
                <c:pt idx="6695">
                  <c:v>484320</c:v>
                </c:pt>
                <c:pt idx="6696">
                  <c:v>790471</c:v>
                </c:pt>
                <c:pt idx="6697">
                  <c:v>486535</c:v>
                </c:pt>
                <c:pt idx="6698">
                  <c:v>791652</c:v>
                </c:pt>
                <c:pt idx="6699">
                  <c:v>792890</c:v>
                </c:pt>
                <c:pt idx="6700">
                  <c:v>182308</c:v>
                </c:pt>
                <c:pt idx="6701">
                  <c:v>794552</c:v>
                </c:pt>
                <c:pt idx="6702">
                  <c:v>794368</c:v>
                </c:pt>
                <c:pt idx="6703">
                  <c:v>794164</c:v>
                </c:pt>
                <c:pt idx="6704">
                  <c:v>184403</c:v>
                </c:pt>
                <c:pt idx="6705">
                  <c:v>795615</c:v>
                </c:pt>
                <c:pt idx="6706">
                  <c:v>491138</c:v>
                </c:pt>
                <c:pt idx="6707">
                  <c:v>798915</c:v>
                </c:pt>
                <c:pt idx="6708">
                  <c:v>799893</c:v>
                </c:pt>
                <c:pt idx="6709">
                  <c:v>494506</c:v>
                </c:pt>
                <c:pt idx="6710">
                  <c:v>801924</c:v>
                </c:pt>
                <c:pt idx="6711">
                  <c:v>801083</c:v>
                </c:pt>
                <c:pt idx="6712">
                  <c:v>801715</c:v>
                </c:pt>
                <c:pt idx="6713">
                  <c:v>190390</c:v>
                </c:pt>
                <c:pt idx="6714">
                  <c:v>802447</c:v>
                </c:pt>
                <c:pt idx="6715">
                  <c:v>802029</c:v>
                </c:pt>
                <c:pt idx="6716">
                  <c:v>496675</c:v>
                </c:pt>
                <c:pt idx="6717">
                  <c:v>801462</c:v>
                </c:pt>
                <c:pt idx="6718">
                  <c:v>801674</c:v>
                </c:pt>
                <c:pt idx="6719">
                  <c:v>495361</c:v>
                </c:pt>
                <c:pt idx="6720">
                  <c:v>801477</c:v>
                </c:pt>
                <c:pt idx="6721">
                  <c:v>800651</c:v>
                </c:pt>
                <c:pt idx="6722">
                  <c:v>494932</c:v>
                </c:pt>
                <c:pt idx="6723">
                  <c:v>494846</c:v>
                </c:pt>
                <c:pt idx="6724">
                  <c:v>189677</c:v>
                </c:pt>
                <c:pt idx="6725">
                  <c:v>494420</c:v>
                </c:pt>
                <c:pt idx="6726">
                  <c:v>799029</c:v>
                </c:pt>
                <c:pt idx="6727">
                  <c:v>190885</c:v>
                </c:pt>
                <c:pt idx="6728">
                  <c:v>798223</c:v>
                </c:pt>
                <c:pt idx="6729">
                  <c:v>797594</c:v>
                </c:pt>
                <c:pt idx="6730">
                  <c:v>796688</c:v>
                </c:pt>
                <c:pt idx="6731">
                  <c:v>492312</c:v>
                </c:pt>
                <c:pt idx="6732">
                  <c:v>491607</c:v>
                </c:pt>
                <c:pt idx="6733">
                  <c:v>794137</c:v>
                </c:pt>
                <c:pt idx="6734">
                  <c:v>793005</c:v>
                </c:pt>
                <c:pt idx="6735">
                  <c:v>186845</c:v>
                </c:pt>
                <c:pt idx="6736">
                  <c:v>792983</c:v>
                </c:pt>
                <c:pt idx="6737">
                  <c:v>792689</c:v>
                </c:pt>
                <c:pt idx="6738">
                  <c:v>791648</c:v>
                </c:pt>
                <c:pt idx="6739">
                  <c:v>182812</c:v>
                </c:pt>
                <c:pt idx="6740">
                  <c:v>182759</c:v>
                </c:pt>
                <c:pt idx="6741">
                  <c:v>790010</c:v>
                </c:pt>
                <c:pt idx="6742">
                  <c:v>789774</c:v>
                </c:pt>
                <c:pt idx="6743">
                  <c:v>789300</c:v>
                </c:pt>
                <c:pt idx="6744">
                  <c:v>183160</c:v>
                </c:pt>
                <c:pt idx="6745">
                  <c:v>788202</c:v>
                </c:pt>
                <c:pt idx="6746">
                  <c:v>485408</c:v>
                </c:pt>
                <c:pt idx="6747">
                  <c:v>788447</c:v>
                </c:pt>
                <c:pt idx="6748">
                  <c:v>788807</c:v>
                </c:pt>
                <c:pt idx="6749">
                  <c:v>486838</c:v>
                </c:pt>
                <c:pt idx="6750">
                  <c:v>183395</c:v>
                </c:pt>
                <c:pt idx="6751">
                  <c:v>787853</c:v>
                </c:pt>
                <c:pt idx="6752">
                  <c:v>484953</c:v>
                </c:pt>
                <c:pt idx="6753">
                  <c:v>786900</c:v>
                </c:pt>
                <c:pt idx="6754">
                  <c:v>484588</c:v>
                </c:pt>
                <c:pt idx="6755">
                  <c:v>484824</c:v>
                </c:pt>
                <c:pt idx="6756">
                  <c:v>785446</c:v>
                </c:pt>
                <c:pt idx="6757">
                  <c:v>484293</c:v>
                </c:pt>
                <c:pt idx="6758">
                  <c:v>484211</c:v>
                </c:pt>
                <c:pt idx="6759">
                  <c:v>483349</c:v>
                </c:pt>
                <c:pt idx="6760">
                  <c:v>482549</c:v>
                </c:pt>
                <c:pt idx="6761">
                  <c:v>481436</c:v>
                </c:pt>
                <c:pt idx="6762">
                  <c:v>782912</c:v>
                </c:pt>
                <c:pt idx="6763">
                  <c:v>782520</c:v>
                </c:pt>
                <c:pt idx="6764">
                  <c:v>178568</c:v>
                </c:pt>
                <c:pt idx="6765">
                  <c:v>782877</c:v>
                </c:pt>
                <c:pt idx="6766">
                  <c:v>782387</c:v>
                </c:pt>
                <c:pt idx="6767">
                  <c:v>176256</c:v>
                </c:pt>
                <c:pt idx="6768">
                  <c:v>782847</c:v>
                </c:pt>
                <c:pt idx="6769">
                  <c:v>782627</c:v>
                </c:pt>
                <c:pt idx="6770">
                  <c:v>782591</c:v>
                </c:pt>
                <c:pt idx="6771">
                  <c:v>782131</c:v>
                </c:pt>
                <c:pt idx="6772">
                  <c:v>782363</c:v>
                </c:pt>
                <c:pt idx="6773">
                  <c:v>781949</c:v>
                </c:pt>
                <c:pt idx="6774">
                  <c:v>782492</c:v>
                </c:pt>
                <c:pt idx="6775">
                  <c:v>782311</c:v>
                </c:pt>
                <c:pt idx="6776">
                  <c:v>176263</c:v>
                </c:pt>
                <c:pt idx="6777">
                  <c:v>782034</c:v>
                </c:pt>
                <c:pt idx="6778">
                  <c:v>478722</c:v>
                </c:pt>
                <c:pt idx="6779">
                  <c:v>781246</c:v>
                </c:pt>
                <c:pt idx="6780">
                  <c:v>780986</c:v>
                </c:pt>
                <c:pt idx="6781">
                  <c:v>174602</c:v>
                </c:pt>
                <c:pt idx="6782">
                  <c:v>780499</c:v>
                </c:pt>
                <c:pt idx="6783">
                  <c:v>780964</c:v>
                </c:pt>
                <c:pt idx="6784">
                  <c:v>780697</c:v>
                </c:pt>
                <c:pt idx="6785">
                  <c:v>781371</c:v>
                </c:pt>
                <c:pt idx="6786">
                  <c:v>782203</c:v>
                </c:pt>
                <c:pt idx="6787">
                  <c:v>781924</c:v>
                </c:pt>
                <c:pt idx="6788">
                  <c:v>173852</c:v>
                </c:pt>
                <c:pt idx="6789">
                  <c:v>781635</c:v>
                </c:pt>
                <c:pt idx="6790">
                  <c:v>781586</c:v>
                </c:pt>
                <c:pt idx="6791">
                  <c:v>781790</c:v>
                </c:pt>
                <c:pt idx="6792">
                  <c:v>782115</c:v>
                </c:pt>
                <c:pt idx="6793">
                  <c:v>781969</c:v>
                </c:pt>
                <c:pt idx="6794">
                  <c:v>782520</c:v>
                </c:pt>
                <c:pt idx="6795">
                  <c:v>479674</c:v>
                </c:pt>
                <c:pt idx="6796">
                  <c:v>479912</c:v>
                </c:pt>
                <c:pt idx="6797">
                  <c:v>480129</c:v>
                </c:pt>
                <c:pt idx="6798">
                  <c:v>782465</c:v>
                </c:pt>
                <c:pt idx="6799">
                  <c:v>782329</c:v>
                </c:pt>
                <c:pt idx="6800">
                  <c:v>479858</c:v>
                </c:pt>
                <c:pt idx="6801">
                  <c:v>480722</c:v>
                </c:pt>
                <c:pt idx="6802">
                  <c:v>783392</c:v>
                </c:pt>
                <c:pt idx="6803">
                  <c:v>178625</c:v>
                </c:pt>
                <c:pt idx="6804">
                  <c:v>783345</c:v>
                </c:pt>
                <c:pt idx="6805">
                  <c:v>180137</c:v>
                </c:pt>
                <c:pt idx="6806">
                  <c:v>783087</c:v>
                </c:pt>
                <c:pt idx="6807">
                  <c:v>482876</c:v>
                </c:pt>
                <c:pt idx="6808">
                  <c:v>783506</c:v>
                </c:pt>
                <c:pt idx="6809">
                  <c:v>784479</c:v>
                </c:pt>
                <c:pt idx="6810">
                  <c:v>182698</c:v>
                </c:pt>
                <c:pt idx="6811">
                  <c:v>785619</c:v>
                </c:pt>
                <c:pt idx="6812">
                  <c:v>485009</c:v>
                </c:pt>
                <c:pt idx="6813">
                  <c:v>786449</c:v>
                </c:pt>
                <c:pt idx="6814">
                  <c:v>785675</c:v>
                </c:pt>
                <c:pt idx="6815">
                  <c:v>785824</c:v>
                </c:pt>
                <c:pt idx="6816">
                  <c:v>786172</c:v>
                </c:pt>
                <c:pt idx="6817">
                  <c:v>786455</c:v>
                </c:pt>
                <c:pt idx="6818">
                  <c:v>786639</c:v>
                </c:pt>
                <c:pt idx="6819">
                  <c:v>786369</c:v>
                </c:pt>
                <c:pt idx="6820">
                  <c:v>787386</c:v>
                </c:pt>
                <c:pt idx="6821">
                  <c:v>182939</c:v>
                </c:pt>
                <c:pt idx="6822">
                  <c:v>182383</c:v>
                </c:pt>
                <c:pt idx="6823">
                  <c:v>786798</c:v>
                </c:pt>
                <c:pt idx="6824">
                  <c:v>786192</c:v>
                </c:pt>
                <c:pt idx="6825">
                  <c:v>186148</c:v>
                </c:pt>
                <c:pt idx="6826">
                  <c:v>486858</c:v>
                </c:pt>
                <c:pt idx="6827">
                  <c:v>787784</c:v>
                </c:pt>
                <c:pt idx="6828">
                  <c:v>486787</c:v>
                </c:pt>
                <c:pt idx="6829">
                  <c:v>786005</c:v>
                </c:pt>
                <c:pt idx="6830">
                  <c:v>186380</c:v>
                </c:pt>
                <c:pt idx="6831">
                  <c:v>785680</c:v>
                </c:pt>
                <c:pt idx="6832">
                  <c:v>785740</c:v>
                </c:pt>
                <c:pt idx="6833">
                  <c:v>487158</c:v>
                </c:pt>
                <c:pt idx="6834">
                  <c:v>787054</c:v>
                </c:pt>
                <c:pt idx="6835">
                  <c:v>786878</c:v>
                </c:pt>
                <c:pt idx="6836">
                  <c:v>786107</c:v>
                </c:pt>
                <c:pt idx="6837">
                  <c:v>487880</c:v>
                </c:pt>
                <c:pt idx="6838">
                  <c:v>785561</c:v>
                </c:pt>
                <c:pt idx="6839">
                  <c:v>785635</c:v>
                </c:pt>
                <c:pt idx="6840">
                  <c:v>785646</c:v>
                </c:pt>
                <c:pt idx="6841">
                  <c:v>194593</c:v>
                </c:pt>
                <c:pt idx="6842">
                  <c:v>194596</c:v>
                </c:pt>
                <c:pt idx="6843">
                  <c:v>491096</c:v>
                </c:pt>
                <c:pt idx="6844">
                  <c:v>787596</c:v>
                </c:pt>
                <c:pt idx="6845">
                  <c:v>195597</c:v>
                </c:pt>
                <c:pt idx="6846">
                  <c:v>492054</c:v>
                </c:pt>
                <c:pt idx="6847">
                  <c:v>788457</c:v>
                </c:pt>
                <c:pt idx="6848">
                  <c:v>491054</c:v>
                </c:pt>
                <c:pt idx="6849">
                  <c:v>489762</c:v>
                </c:pt>
                <c:pt idx="6850">
                  <c:v>786646</c:v>
                </c:pt>
                <c:pt idx="6851">
                  <c:v>786905</c:v>
                </c:pt>
                <c:pt idx="6852">
                  <c:v>786499</c:v>
                </c:pt>
                <c:pt idx="6853">
                  <c:v>187595</c:v>
                </c:pt>
                <c:pt idx="6854">
                  <c:v>485746</c:v>
                </c:pt>
                <c:pt idx="6855">
                  <c:v>784331</c:v>
                </c:pt>
                <c:pt idx="6856">
                  <c:v>785766</c:v>
                </c:pt>
                <c:pt idx="6857">
                  <c:v>485982</c:v>
                </c:pt>
                <c:pt idx="6858">
                  <c:v>784549</c:v>
                </c:pt>
                <c:pt idx="6859">
                  <c:v>784268</c:v>
                </c:pt>
                <c:pt idx="6860">
                  <c:v>192068</c:v>
                </c:pt>
                <c:pt idx="6861">
                  <c:v>783590</c:v>
                </c:pt>
                <c:pt idx="6862">
                  <c:v>782806</c:v>
                </c:pt>
                <c:pt idx="6863">
                  <c:v>486961</c:v>
                </c:pt>
                <c:pt idx="6864">
                  <c:v>782959</c:v>
                </c:pt>
                <c:pt idx="6865">
                  <c:v>782892</c:v>
                </c:pt>
                <c:pt idx="6866">
                  <c:v>782858</c:v>
                </c:pt>
                <c:pt idx="6867">
                  <c:v>782870</c:v>
                </c:pt>
                <c:pt idx="6868">
                  <c:v>189471</c:v>
                </c:pt>
                <c:pt idx="6869">
                  <c:v>188451</c:v>
                </c:pt>
                <c:pt idx="6870">
                  <c:v>783384</c:v>
                </c:pt>
                <c:pt idx="6871">
                  <c:v>783321</c:v>
                </c:pt>
                <c:pt idx="6872">
                  <c:v>782901</c:v>
                </c:pt>
                <c:pt idx="6873">
                  <c:v>187242</c:v>
                </c:pt>
                <c:pt idx="6874">
                  <c:v>783330</c:v>
                </c:pt>
                <c:pt idx="6875">
                  <c:v>783216</c:v>
                </c:pt>
                <c:pt idx="6876">
                  <c:v>486928</c:v>
                </c:pt>
                <c:pt idx="6877">
                  <c:v>783905</c:v>
                </c:pt>
                <c:pt idx="6878">
                  <c:v>783799</c:v>
                </c:pt>
                <c:pt idx="6879">
                  <c:v>188233</c:v>
                </c:pt>
                <c:pt idx="6880">
                  <c:v>485597</c:v>
                </c:pt>
                <c:pt idx="6881">
                  <c:v>187768</c:v>
                </c:pt>
                <c:pt idx="6882">
                  <c:v>188855</c:v>
                </c:pt>
                <c:pt idx="6883">
                  <c:v>783663</c:v>
                </c:pt>
                <c:pt idx="6884">
                  <c:v>784194</c:v>
                </c:pt>
                <c:pt idx="6885">
                  <c:v>187983</c:v>
                </c:pt>
                <c:pt idx="6886">
                  <c:v>784133</c:v>
                </c:pt>
                <c:pt idx="6887">
                  <c:v>189287</c:v>
                </c:pt>
                <c:pt idx="6888">
                  <c:v>189779</c:v>
                </c:pt>
                <c:pt idx="6889">
                  <c:v>189609</c:v>
                </c:pt>
                <c:pt idx="6890">
                  <c:v>486622</c:v>
                </c:pt>
                <c:pt idx="6891">
                  <c:v>783519</c:v>
                </c:pt>
                <c:pt idx="6892">
                  <c:v>189578</c:v>
                </c:pt>
                <c:pt idx="6893">
                  <c:v>783519</c:v>
                </c:pt>
                <c:pt idx="6894">
                  <c:v>187716</c:v>
                </c:pt>
                <c:pt idx="6895">
                  <c:v>784007</c:v>
                </c:pt>
                <c:pt idx="6896">
                  <c:v>486289</c:v>
                </c:pt>
                <c:pt idx="6897">
                  <c:v>785217</c:v>
                </c:pt>
                <c:pt idx="6898">
                  <c:v>187620</c:v>
                </c:pt>
                <c:pt idx="6899">
                  <c:v>786563</c:v>
                </c:pt>
                <c:pt idx="6900">
                  <c:v>488501</c:v>
                </c:pt>
                <c:pt idx="6901">
                  <c:v>788317</c:v>
                </c:pt>
                <c:pt idx="6902">
                  <c:v>192195</c:v>
                </c:pt>
                <c:pt idx="6903">
                  <c:v>788273</c:v>
                </c:pt>
                <c:pt idx="6904">
                  <c:v>490221</c:v>
                </c:pt>
                <c:pt idx="6905">
                  <c:v>789411</c:v>
                </c:pt>
                <c:pt idx="6906">
                  <c:v>490708</c:v>
                </c:pt>
                <c:pt idx="6907">
                  <c:v>788818</c:v>
                </c:pt>
                <c:pt idx="6908">
                  <c:v>490088</c:v>
                </c:pt>
                <c:pt idx="6909">
                  <c:v>789836</c:v>
                </c:pt>
                <c:pt idx="6910">
                  <c:v>790137</c:v>
                </c:pt>
                <c:pt idx="6911">
                  <c:v>791651</c:v>
                </c:pt>
                <c:pt idx="6912">
                  <c:v>791865</c:v>
                </c:pt>
                <c:pt idx="6913">
                  <c:v>791944</c:v>
                </c:pt>
                <c:pt idx="6914">
                  <c:v>792378</c:v>
                </c:pt>
                <c:pt idx="6915">
                  <c:v>792707</c:v>
                </c:pt>
                <c:pt idx="6916">
                  <c:v>793806</c:v>
                </c:pt>
                <c:pt idx="6917">
                  <c:v>198209</c:v>
                </c:pt>
                <c:pt idx="6918">
                  <c:v>497077</c:v>
                </c:pt>
                <c:pt idx="6919">
                  <c:v>796460</c:v>
                </c:pt>
                <c:pt idx="6920">
                  <c:v>796382</c:v>
                </c:pt>
                <c:pt idx="6921">
                  <c:v>199123</c:v>
                </c:pt>
                <c:pt idx="6922">
                  <c:v>796717</c:v>
                </c:pt>
                <c:pt idx="6923">
                  <c:v>796591</c:v>
                </c:pt>
                <c:pt idx="6924">
                  <c:v>497363</c:v>
                </c:pt>
                <c:pt idx="6925">
                  <c:v>797441</c:v>
                </c:pt>
                <c:pt idx="6926">
                  <c:v>200214</c:v>
                </c:pt>
                <c:pt idx="6927">
                  <c:v>498461</c:v>
                </c:pt>
                <c:pt idx="6928">
                  <c:v>797277</c:v>
                </c:pt>
                <c:pt idx="6929">
                  <c:v>797793</c:v>
                </c:pt>
                <c:pt idx="6930">
                  <c:v>798149</c:v>
                </c:pt>
                <c:pt idx="6931">
                  <c:v>798209</c:v>
                </c:pt>
                <c:pt idx="6932">
                  <c:v>798793</c:v>
                </c:pt>
                <c:pt idx="6933">
                  <c:v>497705</c:v>
                </c:pt>
                <c:pt idx="6934">
                  <c:v>799394</c:v>
                </c:pt>
                <c:pt idx="6935">
                  <c:v>497480</c:v>
                </c:pt>
                <c:pt idx="6936">
                  <c:v>800983</c:v>
                </c:pt>
                <c:pt idx="6937">
                  <c:v>799908</c:v>
                </c:pt>
                <c:pt idx="6938">
                  <c:v>498275</c:v>
                </c:pt>
                <c:pt idx="6939">
                  <c:v>498209</c:v>
                </c:pt>
                <c:pt idx="6940">
                  <c:v>800076</c:v>
                </c:pt>
                <c:pt idx="6941">
                  <c:v>799757</c:v>
                </c:pt>
                <c:pt idx="6942">
                  <c:v>798397</c:v>
                </c:pt>
                <c:pt idx="6943">
                  <c:v>798276</c:v>
                </c:pt>
                <c:pt idx="6944">
                  <c:v>497953</c:v>
                </c:pt>
                <c:pt idx="6945">
                  <c:v>797573</c:v>
                </c:pt>
                <c:pt idx="6946">
                  <c:v>797919</c:v>
                </c:pt>
                <c:pt idx="6947">
                  <c:v>797880</c:v>
                </c:pt>
                <c:pt idx="6948">
                  <c:v>499911</c:v>
                </c:pt>
                <c:pt idx="6949">
                  <c:v>799239</c:v>
                </c:pt>
                <c:pt idx="6950">
                  <c:v>798662</c:v>
                </c:pt>
                <c:pt idx="6951">
                  <c:v>799048</c:v>
                </c:pt>
                <c:pt idx="6952">
                  <c:v>799084</c:v>
                </c:pt>
                <c:pt idx="6953">
                  <c:v>799367</c:v>
                </c:pt>
                <c:pt idx="6954">
                  <c:v>498970</c:v>
                </c:pt>
                <c:pt idx="6955">
                  <c:v>799863</c:v>
                </c:pt>
                <c:pt idx="6956">
                  <c:v>799819</c:v>
                </c:pt>
                <c:pt idx="6957">
                  <c:v>500781</c:v>
                </c:pt>
                <c:pt idx="6958">
                  <c:v>499832</c:v>
                </c:pt>
                <c:pt idx="6959">
                  <c:v>799407</c:v>
                </c:pt>
                <c:pt idx="6960">
                  <c:v>800507</c:v>
                </c:pt>
                <c:pt idx="6961">
                  <c:v>800116</c:v>
                </c:pt>
                <c:pt idx="6962">
                  <c:v>200504</c:v>
                </c:pt>
                <c:pt idx="6963">
                  <c:v>501914</c:v>
                </c:pt>
                <c:pt idx="6964">
                  <c:v>801450</c:v>
                </c:pt>
                <c:pt idx="6965">
                  <c:v>204302</c:v>
                </c:pt>
                <c:pt idx="6966">
                  <c:v>800923</c:v>
                </c:pt>
                <c:pt idx="6967">
                  <c:v>801308</c:v>
                </c:pt>
                <c:pt idx="6968">
                  <c:v>801809</c:v>
                </c:pt>
                <c:pt idx="6969">
                  <c:v>801298</c:v>
                </c:pt>
                <c:pt idx="6970">
                  <c:v>801264</c:v>
                </c:pt>
                <c:pt idx="6971">
                  <c:v>201482</c:v>
                </c:pt>
                <c:pt idx="6972">
                  <c:v>801931</c:v>
                </c:pt>
                <c:pt idx="6973">
                  <c:v>801866</c:v>
                </c:pt>
                <c:pt idx="6974">
                  <c:v>501827</c:v>
                </c:pt>
                <c:pt idx="6975">
                  <c:v>501283</c:v>
                </c:pt>
                <c:pt idx="6976">
                  <c:v>801665</c:v>
                </c:pt>
                <c:pt idx="6977">
                  <c:v>801165</c:v>
                </c:pt>
                <c:pt idx="6978">
                  <c:v>801343</c:v>
                </c:pt>
                <c:pt idx="6979">
                  <c:v>801580</c:v>
                </c:pt>
                <c:pt idx="6980">
                  <c:v>500189</c:v>
                </c:pt>
                <c:pt idx="6981">
                  <c:v>801245</c:v>
                </c:pt>
                <c:pt idx="6982">
                  <c:v>800719</c:v>
                </c:pt>
                <c:pt idx="6983">
                  <c:v>499951</c:v>
                </c:pt>
                <c:pt idx="6984">
                  <c:v>800702</c:v>
                </c:pt>
                <c:pt idx="6985">
                  <c:v>198828</c:v>
                </c:pt>
                <c:pt idx="6986">
                  <c:v>800086</c:v>
                </c:pt>
                <c:pt idx="6987">
                  <c:v>199579</c:v>
                </c:pt>
                <c:pt idx="6988">
                  <c:v>799607</c:v>
                </c:pt>
                <c:pt idx="6989">
                  <c:v>799711</c:v>
                </c:pt>
                <c:pt idx="6990">
                  <c:v>799640</c:v>
                </c:pt>
                <c:pt idx="6991">
                  <c:v>799256</c:v>
                </c:pt>
                <c:pt idx="6992">
                  <c:v>799315</c:v>
                </c:pt>
                <c:pt idx="6993">
                  <c:v>499102</c:v>
                </c:pt>
                <c:pt idx="6994">
                  <c:v>199482</c:v>
                </c:pt>
                <c:pt idx="6995">
                  <c:v>799613</c:v>
                </c:pt>
                <c:pt idx="6996">
                  <c:v>798864</c:v>
                </c:pt>
                <c:pt idx="6997">
                  <c:v>498509</c:v>
                </c:pt>
                <c:pt idx="6998">
                  <c:v>799129</c:v>
                </c:pt>
                <c:pt idx="6999">
                  <c:v>498832</c:v>
                </c:pt>
                <c:pt idx="7000">
                  <c:v>498144</c:v>
                </c:pt>
                <c:pt idx="7001">
                  <c:v>798831</c:v>
                </c:pt>
                <c:pt idx="7002">
                  <c:v>798658</c:v>
                </c:pt>
                <c:pt idx="7003">
                  <c:v>200542</c:v>
                </c:pt>
                <c:pt idx="7004">
                  <c:v>798243</c:v>
                </c:pt>
                <c:pt idx="7005">
                  <c:v>798300</c:v>
                </c:pt>
                <c:pt idx="7006">
                  <c:v>200255</c:v>
                </c:pt>
                <c:pt idx="7007">
                  <c:v>799206</c:v>
                </c:pt>
                <c:pt idx="7008">
                  <c:v>799377</c:v>
                </c:pt>
                <c:pt idx="7009">
                  <c:v>798614</c:v>
                </c:pt>
                <c:pt idx="7010">
                  <c:v>499070</c:v>
                </c:pt>
                <c:pt idx="7011">
                  <c:v>798476</c:v>
                </c:pt>
                <c:pt idx="7012">
                  <c:v>499303</c:v>
                </c:pt>
                <c:pt idx="7013">
                  <c:v>797890</c:v>
                </c:pt>
                <c:pt idx="7014">
                  <c:v>796781</c:v>
                </c:pt>
                <c:pt idx="7015">
                  <c:v>796552</c:v>
                </c:pt>
                <c:pt idx="7016">
                  <c:v>796614</c:v>
                </c:pt>
                <c:pt idx="7017">
                  <c:v>796909</c:v>
                </c:pt>
                <c:pt idx="7018">
                  <c:v>796616</c:v>
                </c:pt>
                <c:pt idx="7019">
                  <c:v>797460</c:v>
                </c:pt>
                <c:pt idx="7020">
                  <c:v>795790</c:v>
                </c:pt>
                <c:pt idx="7021">
                  <c:v>795491</c:v>
                </c:pt>
                <c:pt idx="7022">
                  <c:v>795160</c:v>
                </c:pt>
                <c:pt idx="7023">
                  <c:v>201645</c:v>
                </c:pt>
                <c:pt idx="7024">
                  <c:v>795832</c:v>
                </c:pt>
                <c:pt idx="7025">
                  <c:v>795638</c:v>
                </c:pt>
                <c:pt idx="7026">
                  <c:v>200692</c:v>
                </c:pt>
                <c:pt idx="7027">
                  <c:v>794923</c:v>
                </c:pt>
                <c:pt idx="7028">
                  <c:v>795472</c:v>
                </c:pt>
                <c:pt idx="7029">
                  <c:v>496802</c:v>
                </c:pt>
                <c:pt idx="7030">
                  <c:v>795771</c:v>
                </c:pt>
                <c:pt idx="7031">
                  <c:v>496943</c:v>
                </c:pt>
                <c:pt idx="7032">
                  <c:v>795803</c:v>
                </c:pt>
                <c:pt idx="7033">
                  <c:v>796229</c:v>
                </c:pt>
                <c:pt idx="7034">
                  <c:v>495430</c:v>
                </c:pt>
                <c:pt idx="7035">
                  <c:v>192783</c:v>
                </c:pt>
                <c:pt idx="7036">
                  <c:v>795650</c:v>
                </c:pt>
                <c:pt idx="7037">
                  <c:v>494829</c:v>
                </c:pt>
                <c:pt idx="7038">
                  <c:v>795429</c:v>
                </c:pt>
                <c:pt idx="7039">
                  <c:v>494741</c:v>
                </c:pt>
                <c:pt idx="7040">
                  <c:v>795261</c:v>
                </c:pt>
                <c:pt idx="7041">
                  <c:v>795466</c:v>
                </c:pt>
                <c:pt idx="7042">
                  <c:v>796104</c:v>
                </c:pt>
                <c:pt idx="7043">
                  <c:v>797304</c:v>
                </c:pt>
                <c:pt idx="7044">
                  <c:v>796647</c:v>
                </c:pt>
                <c:pt idx="7045">
                  <c:v>797256</c:v>
                </c:pt>
                <c:pt idx="7046">
                  <c:v>797038</c:v>
                </c:pt>
                <c:pt idx="7047">
                  <c:v>796200</c:v>
                </c:pt>
                <c:pt idx="7048">
                  <c:v>797502</c:v>
                </c:pt>
                <c:pt idx="7049">
                  <c:v>495469</c:v>
                </c:pt>
                <c:pt idx="7050">
                  <c:v>797007</c:v>
                </c:pt>
                <c:pt idx="7051">
                  <c:v>796716</c:v>
                </c:pt>
                <c:pt idx="7052">
                  <c:v>796781</c:v>
                </c:pt>
                <c:pt idx="7053">
                  <c:v>795716</c:v>
                </c:pt>
                <c:pt idx="7054">
                  <c:v>191826</c:v>
                </c:pt>
                <c:pt idx="7055">
                  <c:v>796010</c:v>
                </c:pt>
                <c:pt idx="7056">
                  <c:v>796673</c:v>
                </c:pt>
                <c:pt idx="7057">
                  <c:v>796670</c:v>
                </c:pt>
                <c:pt idx="7058">
                  <c:v>797322</c:v>
                </c:pt>
                <c:pt idx="7059">
                  <c:v>495152</c:v>
                </c:pt>
                <c:pt idx="7060">
                  <c:v>496280</c:v>
                </c:pt>
                <c:pt idx="7061">
                  <c:v>800986</c:v>
                </c:pt>
                <c:pt idx="7062">
                  <c:v>802175</c:v>
                </c:pt>
                <c:pt idx="7063">
                  <c:v>802408</c:v>
                </c:pt>
                <c:pt idx="7064">
                  <c:v>805074</c:v>
                </c:pt>
                <c:pt idx="7065">
                  <c:v>805190</c:v>
                </c:pt>
                <c:pt idx="7066">
                  <c:v>805873</c:v>
                </c:pt>
                <c:pt idx="7067">
                  <c:v>804812</c:v>
                </c:pt>
                <c:pt idx="7068">
                  <c:v>804999</c:v>
                </c:pt>
                <c:pt idx="7069">
                  <c:v>501664</c:v>
                </c:pt>
                <c:pt idx="7070">
                  <c:v>502205</c:v>
                </c:pt>
                <c:pt idx="7071">
                  <c:v>804943</c:v>
                </c:pt>
                <c:pt idx="7072">
                  <c:v>200495</c:v>
                </c:pt>
                <c:pt idx="7073">
                  <c:v>804669</c:v>
                </c:pt>
                <c:pt idx="7074">
                  <c:v>804883</c:v>
                </c:pt>
                <c:pt idx="7075">
                  <c:v>201330</c:v>
                </c:pt>
                <c:pt idx="7076">
                  <c:v>805570</c:v>
                </c:pt>
                <c:pt idx="7077">
                  <c:v>805479</c:v>
                </c:pt>
                <c:pt idx="7078">
                  <c:v>805470</c:v>
                </c:pt>
                <c:pt idx="7079">
                  <c:v>805237</c:v>
                </c:pt>
                <c:pt idx="7080">
                  <c:v>805337</c:v>
                </c:pt>
                <c:pt idx="7081">
                  <c:v>805208</c:v>
                </c:pt>
                <c:pt idx="7082">
                  <c:v>503464</c:v>
                </c:pt>
                <c:pt idx="7083">
                  <c:v>805115</c:v>
                </c:pt>
                <c:pt idx="7084">
                  <c:v>503792</c:v>
                </c:pt>
                <c:pt idx="7085">
                  <c:v>806037</c:v>
                </c:pt>
                <c:pt idx="7086">
                  <c:v>503774</c:v>
                </c:pt>
                <c:pt idx="7087">
                  <c:v>504278</c:v>
                </c:pt>
                <c:pt idx="7088">
                  <c:v>503932</c:v>
                </c:pt>
                <c:pt idx="7089">
                  <c:v>806484</c:v>
                </c:pt>
                <c:pt idx="7090">
                  <c:v>806478</c:v>
                </c:pt>
                <c:pt idx="7091">
                  <c:v>806244</c:v>
                </c:pt>
                <c:pt idx="7092">
                  <c:v>806550</c:v>
                </c:pt>
                <c:pt idx="7093">
                  <c:v>806690</c:v>
                </c:pt>
                <c:pt idx="7094">
                  <c:v>806335</c:v>
                </c:pt>
                <c:pt idx="7095">
                  <c:v>806162</c:v>
                </c:pt>
                <c:pt idx="7096">
                  <c:v>806846</c:v>
                </c:pt>
                <c:pt idx="7097">
                  <c:v>807213</c:v>
                </c:pt>
                <c:pt idx="7098">
                  <c:v>807815</c:v>
                </c:pt>
                <c:pt idx="7099">
                  <c:v>204907</c:v>
                </c:pt>
                <c:pt idx="7100">
                  <c:v>506371</c:v>
                </c:pt>
                <c:pt idx="7101">
                  <c:v>807467</c:v>
                </c:pt>
                <c:pt idx="7102">
                  <c:v>204977</c:v>
                </c:pt>
                <c:pt idx="7103">
                  <c:v>808074</c:v>
                </c:pt>
                <c:pt idx="7104">
                  <c:v>807638</c:v>
                </c:pt>
                <c:pt idx="7105">
                  <c:v>506001</c:v>
                </c:pt>
                <c:pt idx="7106">
                  <c:v>806356</c:v>
                </c:pt>
                <c:pt idx="7107">
                  <c:v>806110</c:v>
                </c:pt>
                <c:pt idx="7108">
                  <c:v>805976</c:v>
                </c:pt>
                <c:pt idx="7109">
                  <c:v>203861</c:v>
                </c:pt>
                <c:pt idx="7110">
                  <c:v>504607</c:v>
                </c:pt>
                <c:pt idx="7111">
                  <c:v>804303</c:v>
                </c:pt>
                <c:pt idx="7112">
                  <c:v>803871</c:v>
                </c:pt>
                <c:pt idx="7113">
                  <c:v>204685</c:v>
                </c:pt>
                <c:pt idx="7114">
                  <c:v>503922</c:v>
                </c:pt>
                <c:pt idx="7115">
                  <c:v>803703</c:v>
                </c:pt>
                <c:pt idx="7116">
                  <c:v>803037</c:v>
                </c:pt>
                <c:pt idx="7117">
                  <c:v>503521</c:v>
                </c:pt>
                <c:pt idx="7118">
                  <c:v>503040</c:v>
                </c:pt>
                <c:pt idx="7119">
                  <c:v>801207</c:v>
                </c:pt>
                <c:pt idx="7120">
                  <c:v>801441</c:v>
                </c:pt>
                <c:pt idx="7121">
                  <c:v>801656</c:v>
                </c:pt>
                <c:pt idx="7122">
                  <c:v>801274</c:v>
                </c:pt>
                <c:pt idx="7123">
                  <c:v>800302</c:v>
                </c:pt>
                <c:pt idx="7124">
                  <c:v>799880</c:v>
                </c:pt>
                <c:pt idx="7125">
                  <c:v>800386</c:v>
                </c:pt>
                <c:pt idx="7126">
                  <c:v>203557</c:v>
                </c:pt>
                <c:pt idx="7127">
                  <c:v>204169</c:v>
                </c:pt>
                <c:pt idx="7128">
                  <c:v>204652</c:v>
                </c:pt>
                <c:pt idx="7129">
                  <c:v>797866</c:v>
                </c:pt>
                <c:pt idx="7130">
                  <c:v>797340</c:v>
                </c:pt>
                <c:pt idx="7131">
                  <c:v>796891</c:v>
                </c:pt>
                <c:pt idx="7132">
                  <c:v>796291</c:v>
                </c:pt>
                <c:pt idx="7133">
                  <c:v>499617</c:v>
                </c:pt>
                <c:pt idx="7134">
                  <c:v>796501</c:v>
                </c:pt>
                <c:pt idx="7135">
                  <c:v>796783</c:v>
                </c:pt>
                <c:pt idx="7136">
                  <c:v>796557</c:v>
                </c:pt>
                <c:pt idx="7137">
                  <c:v>203859</c:v>
                </c:pt>
                <c:pt idx="7138">
                  <c:v>499860</c:v>
                </c:pt>
                <c:pt idx="7139">
                  <c:v>500019</c:v>
                </c:pt>
                <c:pt idx="7140">
                  <c:v>796878</c:v>
                </c:pt>
                <c:pt idx="7141">
                  <c:v>205556</c:v>
                </c:pt>
                <c:pt idx="7142">
                  <c:v>797877</c:v>
                </c:pt>
                <c:pt idx="7143">
                  <c:v>204740</c:v>
                </c:pt>
                <c:pt idx="7144">
                  <c:v>205003</c:v>
                </c:pt>
                <c:pt idx="7145">
                  <c:v>798676</c:v>
                </c:pt>
                <c:pt idx="7146">
                  <c:v>206312</c:v>
                </c:pt>
                <c:pt idx="7147">
                  <c:v>798224</c:v>
                </c:pt>
                <c:pt idx="7148">
                  <c:v>501884</c:v>
                </c:pt>
                <c:pt idx="7149">
                  <c:v>798607</c:v>
                </c:pt>
                <c:pt idx="7150">
                  <c:v>798711</c:v>
                </c:pt>
                <c:pt idx="7151">
                  <c:v>799226</c:v>
                </c:pt>
                <c:pt idx="7152">
                  <c:v>205489</c:v>
                </c:pt>
                <c:pt idx="7153">
                  <c:v>798750</c:v>
                </c:pt>
                <c:pt idx="7154">
                  <c:v>798977</c:v>
                </c:pt>
                <c:pt idx="7155">
                  <c:v>798359</c:v>
                </c:pt>
                <c:pt idx="7156">
                  <c:v>798342</c:v>
                </c:pt>
                <c:pt idx="7157">
                  <c:v>798213</c:v>
                </c:pt>
                <c:pt idx="7158">
                  <c:v>799380</c:v>
                </c:pt>
                <c:pt idx="7159">
                  <c:v>799690</c:v>
                </c:pt>
                <c:pt idx="7160">
                  <c:v>502123</c:v>
                </c:pt>
                <c:pt idx="7161">
                  <c:v>203789</c:v>
                </c:pt>
                <c:pt idx="7162">
                  <c:v>501309</c:v>
                </c:pt>
                <c:pt idx="7163">
                  <c:v>500266</c:v>
                </c:pt>
                <c:pt idx="7164">
                  <c:v>798304</c:v>
                </c:pt>
                <c:pt idx="7165">
                  <c:v>797626</c:v>
                </c:pt>
                <c:pt idx="7166">
                  <c:v>498666</c:v>
                </c:pt>
                <c:pt idx="7167">
                  <c:v>798226</c:v>
                </c:pt>
                <c:pt idx="7168">
                  <c:v>797499</c:v>
                </c:pt>
                <c:pt idx="7169">
                  <c:v>200544</c:v>
                </c:pt>
                <c:pt idx="7170">
                  <c:v>797244</c:v>
                </c:pt>
                <c:pt idx="7171">
                  <c:v>498143</c:v>
                </c:pt>
                <c:pt idx="7172">
                  <c:v>797042</c:v>
                </c:pt>
                <c:pt idx="7173">
                  <c:v>797541</c:v>
                </c:pt>
                <c:pt idx="7174">
                  <c:v>797860</c:v>
                </c:pt>
                <c:pt idx="7175">
                  <c:v>797915</c:v>
                </c:pt>
                <c:pt idx="7176">
                  <c:v>498115</c:v>
                </c:pt>
                <c:pt idx="7177">
                  <c:v>798421</c:v>
                </c:pt>
                <c:pt idx="7178">
                  <c:v>797338</c:v>
                </c:pt>
                <c:pt idx="7179">
                  <c:v>196510</c:v>
                </c:pt>
                <c:pt idx="7180">
                  <c:v>798182</c:v>
                </c:pt>
                <c:pt idx="7181">
                  <c:v>798052</c:v>
                </c:pt>
                <c:pt idx="7182">
                  <c:v>797820</c:v>
                </c:pt>
                <c:pt idx="7183">
                  <c:v>798176</c:v>
                </c:pt>
                <c:pt idx="7184">
                  <c:v>797900</c:v>
                </c:pt>
                <c:pt idx="7185">
                  <c:v>194610</c:v>
                </c:pt>
                <c:pt idx="7186">
                  <c:v>799425</c:v>
                </c:pt>
                <c:pt idx="7187">
                  <c:v>799527</c:v>
                </c:pt>
                <c:pt idx="7188">
                  <c:v>496391</c:v>
                </c:pt>
                <c:pt idx="7189">
                  <c:v>192808</c:v>
                </c:pt>
                <c:pt idx="7190">
                  <c:v>496422</c:v>
                </c:pt>
                <c:pt idx="7191">
                  <c:v>799891</c:v>
                </c:pt>
                <c:pt idx="7192">
                  <c:v>799948</c:v>
                </c:pt>
                <c:pt idx="7193">
                  <c:v>799629</c:v>
                </c:pt>
                <c:pt idx="7194">
                  <c:v>800303</c:v>
                </c:pt>
                <c:pt idx="7195">
                  <c:v>800735</c:v>
                </c:pt>
                <c:pt idx="7196">
                  <c:v>800531</c:v>
                </c:pt>
                <c:pt idx="7197">
                  <c:v>193384</c:v>
                </c:pt>
                <c:pt idx="7198">
                  <c:v>192248</c:v>
                </c:pt>
                <c:pt idx="7199">
                  <c:v>496003</c:v>
                </c:pt>
                <c:pt idx="7200">
                  <c:v>800775</c:v>
                </c:pt>
                <c:pt idx="7201">
                  <c:v>496901</c:v>
                </c:pt>
                <c:pt idx="7202">
                  <c:v>801225</c:v>
                </c:pt>
                <c:pt idx="7203">
                  <c:v>801170</c:v>
                </c:pt>
                <c:pt idx="7204">
                  <c:v>800644</c:v>
                </c:pt>
                <c:pt idx="7205">
                  <c:v>192291</c:v>
                </c:pt>
                <c:pt idx="7206">
                  <c:v>801671</c:v>
                </c:pt>
                <c:pt idx="7207">
                  <c:v>802477</c:v>
                </c:pt>
                <c:pt idx="7208">
                  <c:v>192466</c:v>
                </c:pt>
                <c:pt idx="7209">
                  <c:v>498007</c:v>
                </c:pt>
                <c:pt idx="7210">
                  <c:v>803765</c:v>
                </c:pt>
                <c:pt idx="7211">
                  <c:v>804005</c:v>
                </c:pt>
                <c:pt idx="7212">
                  <c:v>804391</c:v>
                </c:pt>
                <c:pt idx="7213">
                  <c:v>804903</c:v>
                </c:pt>
                <c:pt idx="7214">
                  <c:v>805492</c:v>
                </c:pt>
                <c:pt idx="7215">
                  <c:v>496725</c:v>
                </c:pt>
                <c:pt idx="7216">
                  <c:v>805529</c:v>
                </c:pt>
                <c:pt idx="7217">
                  <c:v>804973</c:v>
                </c:pt>
                <c:pt idx="7218">
                  <c:v>804177</c:v>
                </c:pt>
                <c:pt idx="7219">
                  <c:v>803408</c:v>
                </c:pt>
                <c:pt idx="7220">
                  <c:v>803283</c:v>
                </c:pt>
                <c:pt idx="7221">
                  <c:v>496851</c:v>
                </c:pt>
                <c:pt idx="7222">
                  <c:v>802504</c:v>
                </c:pt>
                <c:pt idx="7223">
                  <c:v>191992</c:v>
                </c:pt>
                <c:pt idx="7224">
                  <c:v>804303</c:v>
                </c:pt>
                <c:pt idx="7225">
                  <c:v>497616</c:v>
                </c:pt>
                <c:pt idx="7226">
                  <c:v>193446</c:v>
                </c:pt>
                <c:pt idx="7227">
                  <c:v>804296</c:v>
                </c:pt>
                <c:pt idx="7228">
                  <c:v>805038</c:v>
                </c:pt>
                <c:pt idx="7229">
                  <c:v>197629</c:v>
                </c:pt>
                <c:pt idx="7230">
                  <c:v>805223</c:v>
                </c:pt>
                <c:pt idx="7231">
                  <c:v>804682</c:v>
                </c:pt>
                <c:pt idx="7232">
                  <c:v>202150</c:v>
                </c:pt>
                <c:pt idx="7233">
                  <c:v>503525</c:v>
                </c:pt>
                <c:pt idx="7234">
                  <c:v>200800</c:v>
                </c:pt>
                <c:pt idx="7235">
                  <c:v>504631</c:v>
                </c:pt>
                <c:pt idx="7236">
                  <c:v>808952</c:v>
                </c:pt>
                <c:pt idx="7237">
                  <c:v>808704</c:v>
                </c:pt>
                <c:pt idx="7238">
                  <c:v>506277</c:v>
                </c:pt>
                <c:pt idx="7239">
                  <c:v>806791</c:v>
                </c:pt>
                <c:pt idx="7240">
                  <c:v>203654</c:v>
                </c:pt>
                <c:pt idx="7241">
                  <c:v>506460</c:v>
                </c:pt>
                <c:pt idx="7242">
                  <c:v>807148</c:v>
                </c:pt>
                <c:pt idx="7243">
                  <c:v>204501</c:v>
                </c:pt>
                <c:pt idx="7244">
                  <c:v>806206</c:v>
                </c:pt>
                <c:pt idx="7245">
                  <c:v>805884</c:v>
                </c:pt>
                <c:pt idx="7246">
                  <c:v>806571</c:v>
                </c:pt>
                <c:pt idx="7247">
                  <c:v>807971</c:v>
                </c:pt>
                <c:pt idx="7248">
                  <c:v>507827</c:v>
                </c:pt>
                <c:pt idx="7249">
                  <c:v>808844</c:v>
                </c:pt>
                <c:pt idx="7250">
                  <c:v>508941</c:v>
                </c:pt>
                <c:pt idx="7251">
                  <c:v>209715</c:v>
                </c:pt>
                <c:pt idx="7252">
                  <c:v>811338</c:v>
                </c:pt>
                <c:pt idx="7253">
                  <c:v>810616</c:v>
                </c:pt>
                <c:pt idx="7254">
                  <c:v>811125</c:v>
                </c:pt>
                <c:pt idx="7255">
                  <c:v>811575</c:v>
                </c:pt>
                <c:pt idx="7256">
                  <c:v>812014</c:v>
                </c:pt>
                <c:pt idx="7257">
                  <c:v>812436</c:v>
                </c:pt>
                <c:pt idx="7258">
                  <c:v>512098</c:v>
                </c:pt>
                <c:pt idx="7259">
                  <c:v>812704</c:v>
                </c:pt>
                <c:pt idx="7260">
                  <c:v>813321</c:v>
                </c:pt>
                <c:pt idx="7261">
                  <c:v>812311</c:v>
                </c:pt>
                <c:pt idx="7262">
                  <c:v>813470</c:v>
                </c:pt>
                <c:pt idx="7263">
                  <c:v>813856</c:v>
                </c:pt>
                <c:pt idx="7264">
                  <c:v>207385</c:v>
                </c:pt>
                <c:pt idx="7265">
                  <c:v>817657</c:v>
                </c:pt>
                <c:pt idx="7266">
                  <c:v>817279</c:v>
                </c:pt>
                <c:pt idx="7267">
                  <c:v>512967</c:v>
                </c:pt>
                <c:pt idx="7268">
                  <c:v>513102</c:v>
                </c:pt>
                <c:pt idx="7269">
                  <c:v>818417</c:v>
                </c:pt>
                <c:pt idx="7270">
                  <c:v>513381</c:v>
                </c:pt>
                <c:pt idx="7271">
                  <c:v>818736</c:v>
                </c:pt>
                <c:pt idx="7272">
                  <c:v>512656</c:v>
                </c:pt>
                <c:pt idx="7273">
                  <c:v>207271</c:v>
                </c:pt>
                <c:pt idx="7274">
                  <c:v>206433</c:v>
                </c:pt>
                <c:pt idx="7275">
                  <c:v>819622</c:v>
                </c:pt>
                <c:pt idx="7276">
                  <c:v>820130</c:v>
                </c:pt>
                <c:pt idx="7277">
                  <c:v>513787</c:v>
                </c:pt>
                <c:pt idx="7278">
                  <c:v>820162</c:v>
                </c:pt>
                <c:pt idx="7279">
                  <c:v>207448</c:v>
                </c:pt>
                <c:pt idx="7280">
                  <c:v>820473</c:v>
                </c:pt>
                <c:pt idx="7281">
                  <c:v>514290</c:v>
                </c:pt>
                <c:pt idx="7282">
                  <c:v>820795</c:v>
                </c:pt>
                <c:pt idx="7283">
                  <c:v>208256</c:v>
                </c:pt>
                <c:pt idx="7284">
                  <c:v>514021</c:v>
                </c:pt>
                <c:pt idx="7285">
                  <c:v>820605</c:v>
                </c:pt>
                <c:pt idx="7286">
                  <c:v>821136</c:v>
                </c:pt>
                <c:pt idx="7287">
                  <c:v>514894</c:v>
                </c:pt>
                <c:pt idx="7288">
                  <c:v>821585</c:v>
                </c:pt>
                <c:pt idx="7289">
                  <c:v>208408</c:v>
                </c:pt>
                <c:pt idx="7290">
                  <c:v>208393</c:v>
                </c:pt>
                <c:pt idx="7291">
                  <c:v>514607</c:v>
                </c:pt>
                <c:pt idx="7292">
                  <c:v>820826</c:v>
                </c:pt>
                <c:pt idx="7293">
                  <c:v>821001</c:v>
                </c:pt>
                <c:pt idx="7294">
                  <c:v>515249</c:v>
                </c:pt>
                <c:pt idx="7295">
                  <c:v>821729</c:v>
                </c:pt>
                <c:pt idx="7296">
                  <c:v>208964</c:v>
                </c:pt>
                <c:pt idx="7297">
                  <c:v>209459</c:v>
                </c:pt>
                <c:pt idx="7298">
                  <c:v>515366</c:v>
                </c:pt>
                <c:pt idx="7299">
                  <c:v>822617</c:v>
                </c:pt>
                <c:pt idx="7300">
                  <c:v>516339</c:v>
                </c:pt>
                <c:pt idx="7301">
                  <c:v>822342</c:v>
                </c:pt>
                <c:pt idx="7302">
                  <c:v>515452</c:v>
                </c:pt>
                <c:pt idx="7303">
                  <c:v>822366</c:v>
                </c:pt>
                <c:pt idx="7304">
                  <c:v>513538</c:v>
                </c:pt>
                <c:pt idx="7305">
                  <c:v>205180</c:v>
                </c:pt>
                <c:pt idx="7306">
                  <c:v>820777</c:v>
                </c:pt>
                <c:pt idx="7307">
                  <c:v>513013</c:v>
                </c:pt>
                <c:pt idx="7308">
                  <c:v>512656</c:v>
                </c:pt>
                <c:pt idx="7309">
                  <c:v>820653</c:v>
                </c:pt>
                <c:pt idx="7310">
                  <c:v>820246</c:v>
                </c:pt>
                <c:pt idx="7311">
                  <c:v>207597</c:v>
                </c:pt>
                <c:pt idx="7312">
                  <c:v>206513</c:v>
                </c:pt>
                <c:pt idx="7313">
                  <c:v>514296</c:v>
                </c:pt>
                <c:pt idx="7314">
                  <c:v>514278</c:v>
                </c:pt>
                <c:pt idx="7315">
                  <c:v>820479</c:v>
                </c:pt>
                <c:pt idx="7316">
                  <c:v>514021</c:v>
                </c:pt>
                <c:pt idx="7317">
                  <c:v>821398</c:v>
                </c:pt>
                <c:pt idx="7318">
                  <c:v>820912</c:v>
                </c:pt>
                <c:pt idx="7319">
                  <c:v>821529</c:v>
                </c:pt>
                <c:pt idx="7320">
                  <c:v>822597</c:v>
                </c:pt>
                <c:pt idx="7321">
                  <c:v>823325</c:v>
                </c:pt>
                <c:pt idx="7322">
                  <c:v>824229</c:v>
                </c:pt>
                <c:pt idx="7323">
                  <c:v>824083</c:v>
                </c:pt>
                <c:pt idx="7324">
                  <c:v>823428</c:v>
                </c:pt>
                <c:pt idx="7325">
                  <c:v>824031</c:v>
                </c:pt>
                <c:pt idx="7326">
                  <c:v>204360</c:v>
                </c:pt>
                <c:pt idx="7327">
                  <c:v>513646</c:v>
                </c:pt>
                <c:pt idx="7328">
                  <c:v>824840</c:v>
                </c:pt>
                <c:pt idx="7329">
                  <c:v>513465</c:v>
                </c:pt>
                <c:pt idx="7330">
                  <c:v>202266</c:v>
                </c:pt>
                <c:pt idx="7331">
                  <c:v>514104</c:v>
                </c:pt>
                <c:pt idx="7332">
                  <c:v>513878</c:v>
                </c:pt>
                <c:pt idx="7333">
                  <c:v>514238</c:v>
                </c:pt>
                <c:pt idx="7334">
                  <c:v>825484</c:v>
                </c:pt>
                <c:pt idx="7335">
                  <c:v>826180</c:v>
                </c:pt>
                <c:pt idx="7336">
                  <c:v>826604</c:v>
                </c:pt>
                <c:pt idx="7337">
                  <c:v>515893</c:v>
                </c:pt>
                <c:pt idx="7338">
                  <c:v>828362</c:v>
                </c:pt>
                <c:pt idx="7339">
                  <c:v>205897</c:v>
                </c:pt>
                <c:pt idx="7340">
                  <c:v>517790</c:v>
                </c:pt>
                <c:pt idx="7341">
                  <c:v>518004</c:v>
                </c:pt>
                <c:pt idx="7342">
                  <c:v>518424</c:v>
                </c:pt>
                <c:pt idx="7343">
                  <c:v>518136</c:v>
                </c:pt>
                <c:pt idx="7344">
                  <c:v>827644</c:v>
                </c:pt>
                <c:pt idx="7345">
                  <c:v>827884</c:v>
                </c:pt>
                <c:pt idx="7346">
                  <c:v>518242</c:v>
                </c:pt>
                <c:pt idx="7347">
                  <c:v>518707</c:v>
                </c:pt>
                <c:pt idx="7348">
                  <c:v>827563</c:v>
                </c:pt>
                <c:pt idx="7349">
                  <c:v>826894</c:v>
                </c:pt>
                <c:pt idx="7350">
                  <c:v>827834</c:v>
                </c:pt>
                <c:pt idx="7351">
                  <c:v>828237</c:v>
                </c:pt>
                <c:pt idx="7352">
                  <c:v>520632</c:v>
                </c:pt>
                <c:pt idx="7353">
                  <c:v>826800</c:v>
                </c:pt>
                <c:pt idx="7354">
                  <c:v>520481</c:v>
                </c:pt>
                <c:pt idx="7355">
                  <c:v>826179</c:v>
                </c:pt>
                <c:pt idx="7356">
                  <c:v>519283</c:v>
                </c:pt>
                <c:pt idx="7357">
                  <c:v>826153</c:v>
                </c:pt>
                <c:pt idx="7358">
                  <c:v>826442</c:v>
                </c:pt>
                <c:pt idx="7359">
                  <c:v>518102</c:v>
                </c:pt>
                <c:pt idx="7360">
                  <c:v>517443</c:v>
                </c:pt>
                <c:pt idx="7361">
                  <c:v>825330</c:v>
                </c:pt>
                <c:pt idx="7362">
                  <c:v>211728</c:v>
                </c:pt>
                <c:pt idx="7363">
                  <c:v>210272</c:v>
                </c:pt>
                <c:pt idx="7364">
                  <c:v>518503</c:v>
                </c:pt>
                <c:pt idx="7365">
                  <c:v>827228</c:v>
                </c:pt>
                <c:pt idx="7366">
                  <c:v>827063</c:v>
                </c:pt>
                <c:pt idx="7367">
                  <c:v>826660</c:v>
                </c:pt>
                <c:pt idx="7368">
                  <c:v>826098</c:v>
                </c:pt>
                <c:pt idx="7369">
                  <c:v>516881</c:v>
                </c:pt>
                <c:pt idx="7370">
                  <c:v>825749</c:v>
                </c:pt>
                <c:pt idx="7371">
                  <c:v>825475</c:v>
                </c:pt>
                <c:pt idx="7372">
                  <c:v>826354</c:v>
                </c:pt>
                <c:pt idx="7373">
                  <c:v>826330</c:v>
                </c:pt>
                <c:pt idx="7374">
                  <c:v>207829</c:v>
                </c:pt>
                <c:pt idx="7375">
                  <c:v>517078</c:v>
                </c:pt>
                <c:pt idx="7376">
                  <c:v>208304</c:v>
                </c:pt>
                <c:pt idx="7377">
                  <c:v>208289</c:v>
                </c:pt>
                <c:pt idx="7378">
                  <c:v>827215</c:v>
                </c:pt>
                <c:pt idx="7379">
                  <c:v>827099</c:v>
                </c:pt>
                <c:pt idx="7380">
                  <c:v>827166</c:v>
                </c:pt>
                <c:pt idx="7381">
                  <c:v>827120</c:v>
                </c:pt>
                <c:pt idx="7382">
                  <c:v>826538</c:v>
                </c:pt>
                <c:pt idx="7383">
                  <c:v>517438</c:v>
                </c:pt>
                <c:pt idx="7384">
                  <c:v>517269</c:v>
                </c:pt>
                <c:pt idx="7385">
                  <c:v>210711</c:v>
                </c:pt>
                <c:pt idx="7386">
                  <c:v>824879</c:v>
                </c:pt>
                <c:pt idx="7387">
                  <c:v>824787</c:v>
                </c:pt>
                <c:pt idx="7388">
                  <c:v>824427</c:v>
                </c:pt>
                <c:pt idx="7389">
                  <c:v>212369</c:v>
                </c:pt>
                <c:pt idx="7390">
                  <c:v>518253</c:v>
                </c:pt>
                <c:pt idx="7391">
                  <c:v>518128</c:v>
                </c:pt>
                <c:pt idx="7392">
                  <c:v>824240</c:v>
                </c:pt>
                <c:pt idx="7393">
                  <c:v>824012</c:v>
                </c:pt>
                <c:pt idx="7394">
                  <c:v>824160</c:v>
                </c:pt>
                <c:pt idx="7395">
                  <c:v>824046</c:v>
                </c:pt>
                <c:pt idx="7396">
                  <c:v>517156</c:v>
                </c:pt>
                <c:pt idx="7397">
                  <c:v>823324</c:v>
                </c:pt>
                <c:pt idx="7398">
                  <c:v>517157</c:v>
                </c:pt>
                <c:pt idx="7399">
                  <c:v>211749</c:v>
                </c:pt>
                <c:pt idx="7400">
                  <c:v>823751</c:v>
                </c:pt>
                <c:pt idx="7401">
                  <c:v>517239</c:v>
                </c:pt>
                <c:pt idx="7402">
                  <c:v>517075</c:v>
                </c:pt>
                <c:pt idx="7403">
                  <c:v>823203</c:v>
                </c:pt>
                <c:pt idx="7404">
                  <c:v>822951</c:v>
                </c:pt>
                <c:pt idx="7405">
                  <c:v>822958</c:v>
                </c:pt>
                <c:pt idx="7406">
                  <c:v>822222</c:v>
                </c:pt>
                <c:pt idx="7407">
                  <c:v>821881</c:v>
                </c:pt>
                <c:pt idx="7408">
                  <c:v>821560</c:v>
                </c:pt>
                <c:pt idx="7409">
                  <c:v>821373</c:v>
                </c:pt>
                <c:pt idx="7410">
                  <c:v>820942</c:v>
                </c:pt>
                <c:pt idx="7411">
                  <c:v>820358</c:v>
                </c:pt>
                <c:pt idx="7412">
                  <c:v>202389</c:v>
                </c:pt>
                <c:pt idx="7413">
                  <c:v>821681</c:v>
                </c:pt>
                <c:pt idx="7414">
                  <c:v>511472</c:v>
                </c:pt>
                <c:pt idx="7415">
                  <c:v>822741</c:v>
                </c:pt>
                <c:pt idx="7416">
                  <c:v>823619</c:v>
                </c:pt>
                <c:pt idx="7417">
                  <c:v>823258</c:v>
                </c:pt>
                <c:pt idx="7418">
                  <c:v>511420</c:v>
                </c:pt>
                <c:pt idx="7419">
                  <c:v>512062</c:v>
                </c:pt>
                <c:pt idx="7420">
                  <c:v>511689</c:v>
                </c:pt>
                <c:pt idx="7421">
                  <c:v>510936</c:v>
                </c:pt>
                <c:pt idx="7422">
                  <c:v>822430</c:v>
                </c:pt>
                <c:pt idx="7423">
                  <c:v>821602</c:v>
                </c:pt>
                <c:pt idx="7424">
                  <c:v>512135</c:v>
                </c:pt>
                <c:pt idx="7425">
                  <c:v>512360</c:v>
                </c:pt>
                <c:pt idx="7426">
                  <c:v>512338</c:v>
                </c:pt>
                <c:pt idx="7427">
                  <c:v>821140</c:v>
                </c:pt>
                <c:pt idx="7428">
                  <c:v>821559</c:v>
                </c:pt>
                <c:pt idx="7429">
                  <c:v>821653</c:v>
                </c:pt>
                <c:pt idx="7430">
                  <c:v>821362</c:v>
                </c:pt>
                <c:pt idx="7431">
                  <c:v>821034</c:v>
                </c:pt>
                <c:pt idx="7432">
                  <c:v>820915</c:v>
                </c:pt>
                <c:pt idx="7433">
                  <c:v>821111</c:v>
                </c:pt>
                <c:pt idx="7434">
                  <c:v>512001</c:v>
                </c:pt>
                <c:pt idx="7435">
                  <c:v>512522</c:v>
                </c:pt>
                <c:pt idx="7436">
                  <c:v>821996</c:v>
                </c:pt>
                <c:pt idx="7437">
                  <c:v>821306</c:v>
                </c:pt>
                <c:pt idx="7438">
                  <c:v>822240</c:v>
                </c:pt>
                <c:pt idx="7439">
                  <c:v>514359</c:v>
                </c:pt>
                <c:pt idx="7440">
                  <c:v>206034</c:v>
                </c:pt>
                <c:pt idx="7441">
                  <c:v>822516</c:v>
                </c:pt>
                <c:pt idx="7442">
                  <c:v>821739</c:v>
                </c:pt>
                <c:pt idx="7443">
                  <c:v>512385</c:v>
                </c:pt>
                <c:pt idx="7444">
                  <c:v>822318</c:v>
                </c:pt>
                <c:pt idx="7445">
                  <c:v>512395</c:v>
                </c:pt>
                <c:pt idx="7446">
                  <c:v>821183</c:v>
                </c:pt>
                <c:pt idx="7447">
                  <c:v>821511</c:v>
                </c:pt>
                <c:pt idx="7448">
                  <c:v>205028</c:v>
                </c:pt>
                <c:pt idx="7449">
                  <c:v>822399</c:v>
                </c:pt>
                <c:pt idx="7450">
                  <c:v>823445</c:v>
                </c:pt>
                <c:pt idx="7451">
                  <c:v>824653</c:v>
                </c:pt>
                <c:pt idx="7452">
                  <c:v>514803</c:v>
                </c:pt>
                <c:pt idx="7453">
                  <c:v>825466</c:v>
                </c:pt>
                <c:pt idx="7454">
                  <c:v>825896</c:v>
                </c:pt>
                <c:pt idx="7455">
                  <c:v>826581</c:v>
                </c:pt>
                <c:pt idx="7456">
                  <c:v>826804</c:v>
                </c:pt>
                <c:pt idx="7457">
                  <c:v>206915</c:v>
                </c:pt>
                <c:pt idx="7458">
                  <c:v>829217</c:v>
                </c:pt>
                <c:pt idx="7459">
                  <c:v>829996</c:v>
                </c:pt>
                <c:pt idx="7460">
                  <c:v>518128</c:v>
                </c:pt>
                <c:pt idx="7461">
                  <c:v>830773</c:v>
                </c:pt>
                <c:pt idx="7462">
                  <c:v>830916</c:v>
                </c:pt>
                <c:pt idx="7463">
                  <c:v>212938</c:v>
                </c:pt>
                <c:pt idx="7464">
                  <c:v>211454</c:v>
                </c:pt>
                <c:pt idx="7465">
                  <c:v>214127</c:v>
                </c:pt>
                <c:pt idx="7466">
                  <c:v>832510</c:v>
                </c:pt>
                <c:pt idx="7467">
                  <c:v>833391</c:v>
                </c:pt>
                <c:pt idx="7468">
                  <c:v>524121</c:v>
                </c:pt>
                <c:pt idx="7469">
                  <c:v>833811</c:v>
                </c:pt>
                <c:pt idx="7470">
                  <c:v>834772</c:v>
                </c:pt>
                <c:pt idx="7471">
                  <c:v>833823</c:v>
                </c:pt>
                <c:pt idx="7472">
                  <c:v>833859</c:v>
                </c:pt>
                <c:pt idx="7473">
                  <c:v>833280</c:v>
                </c:pt>
                <c:pt idx="7474">
                  <c:v>832798</c:v>
                </c:pt>
                <c:pt idx="7475">
                  <c:v>832261</c:v>
                </c:pt>
                <c:pt idx="7476">
                  <c:v>832332</c:v>
                </c:pt>
                <c:pt idx="7477">
                  <c:v>529522</c:v>
                </c:pt>
                <c:pt idx="7478">
                  <c:v>226682</c:v>
                </c:pt>
                <c:pt idx="7479">
                  <c:v>832457</c:v>
                </c:pt>
                <c:pt idx="7480">
                  <c:v>832383</c:v>
                </c:pt>
                <c:pt idx="7481">
                  <c:v>832467</c:v>
                </c:pt>
                <c:pt idx="7482">
                  <c:v>832613</c:v>
                </c:pt>
                <c:pt idx="7483">
                  <c:v>832320</c:v>
                </c:pt>
                <c:pt idx="7484">
                  <c:v>833620</c:v>
                </c:pt>
                <c:pt idx="7485">
                  <c:v>833034</c:v>
                </c:pt>
                <c:pt idx="7486">
                  <c:v>529014</c:v>
                </c:pt>
                <c:pt idx="7487">
                  <c:v>833055</c:v>
                </c:pt>
                <c:pt idx="7488">
                  <c:v>832924</c:v>
                </c:pt>
                <c:pt idx="7489">
                  <c:v>225084</c:v>
                </c:pt>
                <c:pt idx="7490">
                  <c:v>833033</c:v>
                </c:pt>
                <c:pt idx="7491">
                  <c:v>832669</c:v>
                </c:pt>
                <c:pt idx="7492">
                  <c:v>832452</c:v>
                </c:pt>
                <c:pt idx="7493">
                  <c:v>832265</c:v>
                </c:pt>
                <c:pt idx="7494">
                  <c:v>530473</c:v>
                </c:pt>
                <c:pt idx="7495">
                  <c:v>832927</c:v>
                </c:pt>
                <c:pt idx="7496">
                  <c:v>833593</c:v>
                </c:pt>
                <c:pt idx="7497">
                  <c:v>833685</c:v>
                </c:pt>
                <c:pt idx="7498">
                  <c:v>834076</c:v>
                </c:pt>
                <c:pt idx="7499">
                  <c:v>834164</c:v>
                </c:pt>
                <c:pt idx="7500">
                  <c:v>834559</c:v>
                </c:pt>
                <c:pt idx="7501">
                  <c:v>531121</c:v>
                </c:pt>
                <c:pt idx="7502">
                  <c:v>834264</c:v>
                </c:pt>
                <c:pt idx="7503">
                  <c:v>834271</c:v>
                </c:pt>
                <c:pt idx="7504">
                  <c:v>530831</c:v>
                </c:pt>
                <c:pt idx="7505">
                  <c:v>835044</c:v>
                </c:pt>
                <c:pt idx="7506">
                  <c:v>834928</c:v>
                </c:pt>
                <c:pt idx="7507">
                  <c:v>530694</c:v>
                </c:pt>
                <c:pt idx="7508">
                  <c:v>834625</c:v>
                </c:pt>
                <c:pt idx="7509">
                  <c:v>834639</c:v>
                </c:pt>
                <c:pt idx="7510">
                  <c:v>530765</c:v>
                </c:pt>
                <c:pt idx="7511">
                  <c:v>834810</c:v>
                </c:pt>
                <c:pt idx="7512">
                  <c:v>530573</c:v>
                </c:pt>
                <c:pt idx="7513">
                  <c:v>530904</c:v>
                </c:pt>
                <c:pt idx="7514">
                  <c:v>835976</c:v>
                </c:pt>
                <c:pt idx="7515">
                  <c:v>532001</c:v>
                </c:pt>
                <c:pt idx="7516">
                  <c:v>836865</c:v>
                </c:pt>
                <c:pt idx="7517">
                  <c:v>837717</c:v>
                </c:pt>
                <c:pt idx="7518">
                  <c:v>838157</c:v>
                </c:pt>
                <c:pt idx="7519">
                  <c:v>840363</c:v>
                </c:pt>
                <c:pt idx="7520">
                  <c:v>230332</c:v>
                </c:pt>
                <c:pt idx="7521">
                  <c:v>535724</c:v>
                </c:pt>
                <c:pt idx="7522">
                  <c:v>839820</c:v>
                </c:pt>
                <c:pt idx="7523">
                  <c:v>535604</c:v>
                </c:pt>
                <c:pt idx="7524">
                  <c:v>841574</c:v>
                </c:pt>
                <c:pt idx="7525">
                  <c:v>841605</c:v>
                </c:pt>
                <c:pt idx="7526">
                  <c:v>536502</c:v>
                </c:pt>
                <c:pt idx="7527">
                  <c:v>537442</c:v>
                </c:pt>
                <c:pt idx="7528">
                  <c:v>843197</c:v>
                </c:pt>
                <c:pt idx="7529">
                  <c:v>538944</c:v>
                </c:pt>
                <c:pt idx="7530">
                  <c:v>843079</c:v>
                </c:pt>
                <c:pt idx="7531">
                  <c:v>540338</c:v>
                </c:pt>
                <c:pt idx="7532">
                  <c:v>843420</c:v>
                </c:pt>
                <c:pt idx="7533">
                  <c:v>843685</c:v>
                </c:pt>
                <c:pt idx="7534">
                  <c:v>843946</c:v>
                </c:pt>
                <c:pt idx="7535">
                  <c:v>844397</c:v>
                </c:pt>
                <c:pt idx="7536">
                  <c:v>843624</c:v>
                </c:pt>
                <c:pt idx="7537">
                  <c:v>843494</c:v>
                </c:pt>
                <c:pt idx="7538">
                  <c:v>236574</c:v>
                </c:pt>
                <c:pt idx="7539">
                  <c:v>844363</c:v>
                </c:pt>
                <c:pt idx="7540">
                  <c:v>542686</c:v>
                </c:pt>
                <c:pt idx="7541">
                  <c:v>844454</c:v>
                </c:pt>
                <c:pt idx="7542">
                  <c:v>542543</c:v>
                </c:pt>
                <c:pt idx="7543">
                  <c:v>242832</c:v>
                </c:pt>
                <c:pt idx="7544">
                  <c:v>543656</c:v>
                </c:pt>
                <c:pt idx="7545">
                  <c:v>845474</c:v>
                </c:pt>
                <c:pt idx="7546">
                  <c:v>544473</c:v>
                </c:pt>
                <c:pt idx="7547">
                  <c:v>544584</c:v>
                </c:pt>
                <c:pt idx="7548">
                  <c:v>847006</c:v>
                </c:pt>
                <c:pt idx="7549">
                  <c:v>848558</c:v>
                </c:pt>
                <c:pt idx="7550">
                  <c:v>849265</c:v>
                </c:pt>
                <c:pt idx="7551">
                  <c:v>849943</c:v>
                </c:pt>
                <c:pt idx="7552">
                  <c:v>849316</c:v>
                </c:pt>
                <c:pt idx="7553">
                  <c:v>244486</c:v>
                </c:pt>
                <c:pt idx="7554">
                  <c:v>850182</c:v>
                </c:pt>
                <c:pt idx="7555">
                  <c:v>246437</c:v>
                </c:pt>
                <c:pt idx="7556">
                  <c:v>851280</c:v>
                </c:pt>
                <c:pt idx="7557">
                  <c:v>850766</c:v>
                </c:pt>
                <c:pt idx="7558">
                  <c:v>852048</c:v>
                </c:pt>
                <c:pt idx="7559">
                  <c:v>853384</c:v>
                </c:pt>
                <c:pt idx="7560">
                  <c:v>549648</c:v>
                </c:pt>
                <c:pt idx="7561">
                  <c:v>852492</c:v>
                </c:pt>
                <c:pt idx="7562">
                  <c:v>855150</c:v>
                </c:pt>
                <c:pt idx="7563">
                  <c:v>553847</c:v>
                </c:pt>
                <c:pt idx="7564">
                  <c:v>856505</c:v>
                </c:pt>
                <c:pt idx="7565">
                  <c:v>857562</c:v>
                </c:pt>
                <c:pt idx="7566">
                  <c:v>858910</c:v>
                </c:pt>
                <c:pt idx="7567">
                  <c:v>557099</c:v>
                </c:pt>
                <c:pt idx="7568">
                  <c:v>861201</c:v>
                </c:pt>
                <c:pt idx="7569">
                  <c:v>861208</c:v>
                </c:pt>
                <c:pt idx="7570">
                  <c:v>557955</c:v>
                </c:pt>
                <c:pt idx="7571">
                  <c:v>256780</c:v>
                </c:pt>
                <c:pt idx="7572">
                  <c:v>862113</c:v>
                </c:pt>
                <c:pt idx="7573">
                  <c:v>559019</c:v>
                </c:pt>
                <c:pt idx="7574">
                  <c:v>862264</c:v>
                </c:pt>
                <c:pt idx="7575">
                  <c:v>862487</c:v>
                </c:pt>
                <c:pt idx="7576">
                  <c:v>861990</c:v>
                </c:pt>
                <c:pt idx="7577">
                  <c:v>256823</c:v>
                </c:pt>
                <c:pt idx="7578">
                  <c:v>862246</c:v>
                </c:pt>
                <c:pt idx="7579">
                  <c:v>862252</c:v>
                </c:pt>
                <c:pt idx="7580">
                  <c:v>256112</c:v>
                </c:pt>
                <c:pt idx="7581">
                  <c:v>862158</c:v>
                </c:pt>
                <c:pt idx="7582">
                  <c:v>254774</c:v>
                </c:pt>
                <c:pt idx="7583">
                  <c:v>861805</c:v>
                </c:pt>
                <c:pt idx="7584">
                  <c:v>558227</c:v>
                </c:pt>
                <c:pt idx="7585">
                  <c:v>254792</c:v>
                </c:pt>
                <c:pt idx="7586">
                  <c:v>860421</c:v>
                </c:pt>
                <c:pt idx="7587">
                  <c:v>860257</c:v>
                </c:pt>
                <c:pt idx="7588">
                  <c:v>255958</c:v>
                </c:pt>
                <c:pt idx="7589">
                  <c:v>256586</c:v>
                </c:pt>
                <c:pt idx="7590">
                  <c:v>860791</c:v>
                </c:pt>
                <c:pt idx="7591">
                  <c:v>861096</c:v>
                </c:pt>
                <c:pt idx="7592">
                  <c:v>557405</c:v>
                </c:pt>
                <c:pt idx="7593">
                  <c:v>557385</c:v>
                </c:pt>
                <c:pt idx="7594">
                  <c:v>860301</c:v>
                </c:pt>
                <c:pt idx="7595">
                  <c:v>860125</c:v>
                </c:pt>
                <c:pt idx="7596">
                  <c:v>556345</c:v>
                </c:pt>
                <c:pt idx="7597">
                  <c:v>556063</c:v>
                </c:pt>
                <c:pt idx="7598">
                  <c:v>250853</c:v>
                </c:pt>
                <c:pt idx="7599">
                  <c:v>555449</c:v>
                </c:pt>
                <c:pt idx="7600">
                  <c:v>250811</c:v>
                </c:pt>
                <c:pt idx="7601">
                  <c:v>555493</c:v>
                </c:pt>
                <c:pt idx="7602">
                  <c:v>859273</c:v>
                </c:pt>
                <c:pt idx="7603">
                  <c:v>859162</c:v>
                </c:pt>
                <c:pt idx="7604">
                  <c:v>859788</c:v>
                </c:pt>
                <c:pt idx="7605">
                  <c:v>859797</c:v>
                </c:pt>
                <c:pt idx="7606">
                  <c:v>556074</c:v>
                </c:pt>
                <c:pt idx="7607">
                  <c:v>858935</c:v>
                </c:pt>
                <c:pt idx="7608">
                  <c:v>859139</c:v>
                </c:pt>
                <c:pt idx="7609">
                  <c:v>858127</c:v>
                </c:pt>
                <c:pt idx="7610">
                  <c:v>858282</c:v>
                </c:pt>
                <c:pt idx="7611">
                  <c:v>858199</c:v>
                </c:pt>
                <c:pt idx="7612">
                  <c:v>557340</c:v>
                </c:pt>
                <c:pt idx="7613">
                  <c:v>255783</c:v>
                </c:pt>
                <c:pt idx="7614">
                  <c:v>857328</c:v>
                </c:pt>
                <c:pt idx="7615">
                  <c:v>254808</c:v>
                </c:pt>
                <c:pt idx="7616">
                  <c:v>856415</c:v>
                </c:pt>
                <c:pt idx="7617">
                  <c:v>856508</c:v>
                </c:pt>
                <c:pt idx="7618">
                  <c:v>856822</c:v>
                </c:pt>
                <c:pt idx="7619">
                  <c:v>555840</c:v>
                </c:pt>
                <c:pt idx="7620">
                  <c:v>857661</c:v>
                </c:pt>
                <c:pt idx="7621">
                  <c:v>857740</c:v>
                </c:pt>
                <c:pt idx="7622">
                  <c:v>857208</c:v>
                </c:pt>
                <c:pt idx="7623">
                  <c:v>856968</c:v>
                </c:pt>
                <c:pt idx="7624">
                  <c:v>555685</c:v>
                </c:pt>
                <c:pt idx="7625">
                  <c:v>253214</c:v>
                </c:pt>
                <c:pt idx="7626">
                  <c:v>858084</c:v>
                </c:pt>
                <c:pt idx="7627">
                  <c:v>556123</c:v>
                </c:pt>
                <c:pt idx="7628">
                  <c:v>557005</c:v>
                </c:pt>
                <c:pt idx="7629">
                  <c:v>858616</c:v>
                </c:pt>
                <c:pt idx="7630">
                  <c:v>858135</c:v>
                </c:pt>
                <c:pt idx="7631">
                  <c:v>559129</c:v>
                </c:pt>
                <c:pt idx="7632">
                  <c:v>857618</c:v>
                </c:pt>
                <c:pt idx="7633">
                  <c:v>559669</c:v>
                </c:pt>
                <c:pt idx="7634">
                  <c:v>559066</c:v>
                </c:pt>
                <c:pt idx="7635">
                  <c:v>857376</c:v>
                </c:pt>
                <c:pt idx="7636">
                  <c:v>857512</c:v>
                </c:pt>
                <c:pt idx="7637">
                  <c:v>857365</c:v>
                </c:pt>
                <c:pt idx="7638">
                  <c:v>558904</c:v>
                </c:pt>
                <c:pt idx="7639">
                  <c:v>858146</c:v>
                </c:pt>
                <c:pt idx="7640">
                  <c:v>859051</c:v>
                </c:pt>
                <c:pt idx="7641">
                  <c:v>559005</c:v>
                </c:pt>
                <c:pt idx="7642">
                  <c:v>260275</c:v>
                </c:pt>
                <c:pt idx="7643">
                  <c:v>858196</c:v>
                </c:pt>
                <c:pt idx="7644">
                  <c:v>858111</c:v>
                </c:pt>
                <c:pt idx="7645">
                  <c:v>857662</c:v>
                </c:pt>
                <c:pt idx="7646">
                  <c:v>857645</c:v>
                </c:pt>
                <c:pt idx="7647">
                  <c:v>857553</c:v>
                </c:pt>
                <c:pt idx="7648">
                  <c:v>857190</c:v>
                </c:pt>
                <c:pt idx="7649">
                  <c:v>556440</c:v>
                </c:pt>
                <c:pt idx="7650">
                  <c:v>856920</c:v>
                </c:pt>
                <c:pt idx="7651">
                  <c:v>855891</c:v>
                </c:pt>
                <c:pt idx="7652">
                  <c:v>856168</c:v>
                </c:pt>
                <c:pt idx="7653">
                  <c:v>254846</c:v>
                </c:pt>
                <c:pt idx="7654">
                  <c:v>854830</c:v>
                </c:pt>
                <c:pt idx="7655">
                  <c:v>254810</c:v>
                </c:pt>
                <c:pt idx="7656">
                  <c:v>554976</c:v>
                </c:pt>
                <c:pt idx="7657">
                  <c:v>853678</c:v>
                </c:pt>
                <c:pt idx="7658">
                  <c:v>854054</c:v>
                </c:pt>
                <c:pt idx="7659">
                  <c:v>554435</c:v>
                </c:pt>
                <c:pt idx="7660">
                  <c:v>853533</c:v>
                </c:pt>
                <c:pt idx="7661">
                  <c:v>553921</c:v>
                </c:pt>
                <c:pt idx="7662">
                  <c:v>854010</c:v>
                </c:pt>
                <c:pt idx="7663">
                  <c:v>854360</c:v>
                </c:pt>
                <c:pt idx="7664">
                  <c:v>854598</c:v>
                </c:pt>
                <c:pt idx="7665">
                  <c:v>855385</c:v>
                </c:pt>
                <c:pt idx="7666">
                  <c:v>855602</c:v>
                </c:pt>
                <c:pt idx="7667">
                  <c:v>855445</c:v>
                </c:pt>
                <c:pt idx="7668">
                  <c:v>856067</c:v>
                </c:pt>
                <c:pt idx="7669">
                  <c:v>856478</c:v>
                </c:pt>
                <c:pt idx="7670">
                  <c:v>857668</c:v>
                </c:pt>
                <c:pt idx="7671">
                  <c:v>857910</c:v>
                </c:pt>
                <c:pt idx="7672">
                  <c:v>555506</c:v>
                </c:pt>
                <c:pt idx="7673">
                  <c:v>859061</c:v>
                </c:pt>
                <c:pt idx="7674">
                  <c:v>556632</c:v>
                </c:pt>
                <c:pt idx="7675">
                  <c:v>859086</c:v>
                </c:pt>
                <c:pt idx="7676">
                  <c:v>858543</c:v>
                </c:pt>
                <c:pt idx="7677">
                  <c:v>858760</c:v>
                </c:pt>
                <c:pt idx="7678">
                  <c:v>858463</c:v>
                </c:pt>
                <c:pt idx="7679">
                  <c:v>561005</c:v>
                </c:pt>
                <c:pt idx="7680">
                  <c:v>263336</c:v>
                </c:pt>
                <c:pt idx="7681">
                  <c:v>858416</c:v>
                </c:pt>
                <c:pt idx="7682">
                  <c:v>857926</c:v>
                </c:pt>
                <c:pt idx="7683">
                  <c:v>858360</c:v>
                </c:pt>
                <c:pt idx="7684">
                  <c:v>561140</c:v>
                </c:pt>
                <c:pt idx="7685">
                  <c:v>560699</c:v>
                </c:pt>
                <c:pt idx="7686">
                  <c:v>262614</c:v>
                </c:pt>
                <c:pt idx="7687">
                  <c:v>261885</c:v>
                </c:pt>
                <c:pt idx="7688">
                  <c:v>859522</c:v>
                </c:pt>
                <c:pt idx="7689">
                  <c:v>859834</c:v>
                </c:pt>
                <c:pt idx="7690">
                  <c:v>561445</c:v>
                </c:pt>
                <c:pt idx="7691">
                  <c:v>860283</c:v>
                </c:pt>
                <c:pt idx="7692">
                  <c:v>860324</c:v>
                </c:pt>
                <c:pt idx="7693">
                  <c:v>860003</c:v>
                </c:pt>
                <c:pt idx="7694">
                  <c:v>561048</c:v>
                </c:pt>
                <c:pt idx="7695">
                  <c:v>560715</c:v>
                </c:pt>
                <c:pt idx="7696">
                  <c:v>860459</c:v>
                </c:pt>
                <c:pt idx="7697">
                  <c:v>860641</c:v>
                </c:pt>
                <c:pt idx="7698">
                  <c:v>860563</c:v>
                </c:pt>
                <c:pt idx="7699">
                  <c:v>560732</c:v>
                </c:pt>
                <c:pt idx="7700">
                  <c:v>260629</c:v>
                </c:pt>
                <c:pt idx="7701">
                  <c:v>559926</c:v>
                </c:pt>
                <c:pt idx="7702">
                  <c:v>559774</c:v>
                </c:pt>
                <c:pt idx="7703">
                  <c:v>859823</c:v>
                </c:pt>
                <c:pt idx="7704">
                  <c:v>559932</c:v>
                </c:pt>
                <c:pt idx="7705">
                  <c:v>859829</c:v>
                </c:pt>
                <c:pt idx="7706">
                  <c:v>859543</c:v>
                </c:pt>
                <c:pt idx="7707">
                  <c:v>559583</c:v>
                </c:pt>
                <c:pt idx="7708">
                  <c:v>259627</c:v>
                </c:pt>
                <c:pt idx="7709">
                  <c:v>860356</c:v>
                </c:pt>
                <c:pt idx="7710">
                  <c:v>860949</c:v>
                </c:pt>
                <c:pt idx="7711">
                  <c:v>861425</c:v>
                </c:pt>
                <c:pt idx="7712">
                  <c:v>861472</c:v>
                </c:pt>
                <c:pt idx="7713">
                  <c:v>259909</c:v>
                </c:pt>
                <c:pt idx="7714">
                  <c:v>560608</c:v>
                </c:pt>
                <c:pt idx="7715">
                  <c:v>559818</c:v>
                </c:pt>
                <c:pt idx="7716">
                  <c:v>859964</c:v>
                </c:pt>
                <c:pt idx="7717">
                  <c:v>859528</c:v>
                </c:pt>
                <c:pt idx="7718">
                  <c:v>859380</c:v>
                </c:pt>
                <c:pt idx="7719">
                  <c:v>560201</c:v>
                </c:pt>
                <c:pt idx="7720">
                  <c:v>860685</c:v>
                </c:pt>
                <c:pt idx="7721">
                  <c:v>560893</c:v>
                </c:pt>
                <c:pt idx="7722">
                  <c:v>859829</c:v>
                </c:pt>
                <c:pt idx="7723">
                  <c:v>261304</c:v>
                </c:pt>
                <c:pt idx="7724">
                  <c:v>859348</c:v>
                </c:pt>
                <c:pt idx="7725">
                  <c:v>859009</c:v>
                </c:pt>
                <c:pt idx="7726">
                  <c:v>260586</c:v>
                </c:pt>
                <c:pt idx="7727">
                  <c:v>559511</c:v>
                </c:pt>
                <c:pt idx="7728">
                  <c:v>860472</c:v>
                </c:pt>
                <c:pt idx="7729">
                  <c:v>860180</c:v>
                </c:pt>
                <c:pt idx="7730">
                  <c:v>860518</c:v>
                </c:pt>
                <c:pt idx="7731">
                  <c:v>261818</c:v>
                </c:pt>
                <c:pt idx="7732">
                  <c:v>261747</c:v>
                </c:pt>
                <c:pt idx="7733">
                  <c:v>863360</c:v>
                </c:pt>
                <c:pt idx="7734">
                  <c:v>561914</c:v>
                </c:pt>
                <c:pt idx="7735">
                  <c:v>863625</c:v>
                </c:pt>
                <c:pt idx="7736">
                  <c:v>864006</c:v>
                </c:pt>
                <c:pt idx="7737">
                  <c:v>261873</c:v>
                </c:pt>
                <c:pt idx="7738">
                  <c:v>864604</c:v>
                </c:pt>
                <c:pt idx="7739">
                  <c:v>865229</c:v>
                </c:pt>
                <c:pt idx="7740">
                  <c:v>864951</c:v>
                </c:pt>
                <c:pt idx="7741">
                  <c:v>864799</c:v>
                </c:pt>
                <c:pt idx="7742">
                  <c:v>563210</c:v>
                </c:pt>
                <c:pt idx="7743">
                  <c:v>562763</c:v>
                </c:pt>
                <c:pt idx="7744">
                  <c:v>865995</c:v>
                </c:pt>
                <c:pt idx="7745">
                  <c:v>865826</c:v>
                </c:pt>
                <c:pt idx="7746">
                  <c:v>259854</c:v>
                </c:pt>
                <c:pt idx="7747">
                  <c:v>260012</c:v>
                </c:pt>
                <c:pt idx="7748">
                  <c:v>868065</c:v>
                </c:pt>
                <c:pt idx="7749">
                  <c:v>564306</c:v>
                </c:pt>
                <c:pt idx="7750">
                  <c:v>258732</c:v>
                </c:pt>
                <c:pt idx="7751">
                  <c:v>564273</c:v>
                </c:pt>
                <c:pt idx="7752">
                  <c:v>564356</c:v>
                </c:pt>
                <c:pt idx="7753">
                  <c:v>260654</c:v>
                </c:pt>
                <c:pt idx="7754">
                  <c:v>871957</c:v>
                </c:pt>
                <c:pt idx="7755">
                  <c:v>261346</c:v>
                </c:pt>
                <c:pt idx="7756">
                  <c:v>259751</c:v>
                </c:pt>
                <c:pt idx="7757">
                  <c:v>258500</c:v>
                </c:pt>
                <c:pt idx="7758">
                  <c:v>871934</c:v>
                </c:pt>
                <c:pt idx="7759">
                  <c:v>871472</c:v>
                </c:pt>
                <c:pt idx="7760">
                  <c:v>254312</c:v>
                </c:pt>
                <c:pt idx="7761">
                  <c:v>872568</c:v>
                </c:pt>
                <c:pt idx="7762">
                  <c:v>257296</c:v>
                </c:pt>
                <c:pt idx="7763">
                  <c:v>872736</c:v>
                </c:pt>
                <c:pt idx="7764">
                  <c:v>254391</c:v>
                </c:pt>
                <c:pt idx="7765">
                  <c:v>564866</c:v>
                </c:pt>
                <c:pt idx="7766">
                  <c:v>873969</c:v>
                </c:pt>
                <c:pt idx="7767">
                  <c:v>564868</c:v>
                </c:pt>
                <c:pt idx="7768">
                  <c:v>873826</c:v>
                </c:pt>
                <c:pt idx="7769">
                  <c:v>874176</c:v>
                </c:pt>
                <c:pt idx="7770">
                  <c:v>875013</c:v>
                </c:pt>
                <c:pt idx="7771">
                  <c:v>257434</c:v>
                </c:pt>
                <c:pt idx="7772">
                  <c:v>875244</c:v>
                </c:pt>
                <c:pt idx="7773">
                  <c:v>876245</c:v>
                </c:pt>
                <c:pt idx="7774">
                  <c:v>878283</c:v>
                </c:pt>
                <c:pt idx="7775">
                  <c:v>880082</c:v>
                </c:pt>
                <c:pt idx="7776">
                  <c:v>881696</c:v>
                </c:pt>
                <c:pt idx="7777">
                  <c:v>262257</c:v>
                </c:pt>
                <c:pt idx="7778">
                  <c:v>262986</c:v>
                </c:pt>
                <c:pt idx="7779">
                  <c:v>884376</c:v>
                </c:pt>
                <c:pt idx="7780">
                  <c:v>884358</c:v>
                </c:pt>
                <c:pt idx="7781">
                  <c:v>885760</c:v>
                </c:pt>
                <c:pt idx="7782">
                  <c:v>885730</c:v>
                </c:pt>
                <c:pt idx="7783">
                  <c:v>885435</c:v>
                </c:pt>
                <c:pt idx="7784">
                  <c:v>575731</c:v>
                </c:pt>
                <c:pt idx="7785">
                  <c:v>885743</c:v>
                </c:pt>
                <c:pt idx="7786">
                  <c:v>575827</c:v>
                </c:pt>
                <c:pt idx="7787">
                  <c:v>575471</c:v>
                </c:pt>
                <c:pt idx="7788">
                  <c:v>886393</c:v>
                </c:pt>
                <c:pt idx="7789">
                  <c:v>886551</c:v>
                </c:pt>
                <c:pt idx="7790">
                  <c:v>886828</c:v>
                </c:pt>
                <c:pt idx="7791">
                  <c:v>886160</c:v>
                </c:pt>
                <c:pt idx="7792">
                  <c:v>886297</c:v>
                </c:pt>
                <c:pt idx="7793">
                  <c:v>886544</c:v>
                </c:pt>
                <c:pt idx="7794">
                  <c:v>886144</c:v>
                </c:pt>
                <c:pt idx="7795">
                  <c:v>885849</c:v>
                </c:pt>
                <c:pt idx="7796">
                  <c:v>885590</c:v>
                </c:pt>
                <c:pt idx="7797">
                  <c:v>885766</c:v>
                </c:pt>
                <c:pt idx="7798">
                  <c:v>886122</c:v>
                </c:pt>
                <c:pt idx="7799">
                  <c:v>577025</c:v>
                </c:pt>
                <c:pt idx="7800">
                  <c:v>886120</c:v>
                </c:pt>
                <c:pt idx="7801">
                  <c:v>885938</c:v>
                </c:pt>
                <c:pt idx="7802">
                  <c:v>885874</c:v>
                </c:pt>
                <c:pt idx="7803">
                  <c:v>885829</c:v>
                </c:pt>
                <c:pt idx="7804">
                  <c:v>885420</c:v>
                </c:pt>
                <c:pt idx="7805">
                  <c:v>885241</c:v>
                </c:pt>
                <c:pt idx="7806">
                  <c:v>885179</c:v>
                </c:pt>
                <c:pt idx="7807">
                  <c:v>273285</c:v>
                </c:pt>
                <c:pt idx="7808">
                  <c:v>884995</c:v>
                </c:pt>
                <c:pt idx="7809">
                  <c:v>884615</c:v>
                </c:pt>
                <c:pt idx="7810">
                  <c:v>884979</c:v>
                </c:pt>
                <c:pt idx="7811">
                  <c:v>579556</c:v>
                </c:pt>
                <c:pt idx="7812">
                  <c:v>273833</c:v>
                </c:pt>
                <c:pt idx="7813">
                  <c:v>578464</c:v>
                </c:pt>
                <c:pt idx="7814">
                  <c:v>273342</c:v>
                </c:pt>
                <c:pt idx="7815">
                  <c:v>884499</c:v>
                </c:pt>
                <c:pt idx="7816">
                  <c:v>884025</c:v>
                </c:pt>
                <c:pt idx="7817">
                  <c:v>884419</c:v>
                </c:pt>
                <c:pt idx="7818">
                  <c:v>274137</c:v>
                </c:pt>
                <c:pt idx="7819">
                  <c:v>884856</c:v>
                </c:pt>
                <c:pt idx="7820">
                  <c:v>885123</c:v>
                </c:pt>
                <c:pt idx="7821">
                  <c:v>885812</c:v>
                </c:pt>
                <c:pt idx="7822">
                  <c:v>885146</c:v>
                </c:pt>
                <c:pt idx="7823">
                  <c:v>885270</c:v>
                </c:pt>
                <c:pt idx="7824">
                  <c:v>277860</c:v>
                </c:pt>
                <c:pt idx="7825">
                  <c:v>276109</c:v>
                </c:pt>
                <c:pt idx="7826">
                  <c:v>276037</c:v>
                </c:pt>
                <c:pt idx="7827">
                  <c:v>580327</c:v>
                </c:pt>
                <c:pt idx="7828">
                  <c:v>885640</c:v>
                </c:pt>
                <c:pt idx="7829">
                  <c:v>580197</c:v>
                </c:pt>
                <c:pt idx="7830">
                  <c:v>885745</c:v>
                </c:pt>
                <c:pt idx="7831">
                  <c:v>884962</c:v>
                </c:pt>
                <c:pt idx="7832">
                  <c:v>277760</c:v>
                </c:pt>
                <c:pt idx="7833">
                  <c:v>886358</c:v>
                </c:pt>
                <c:pt idx="7834">
                  <c:v>887400</c:v>
                </c:pt>
                <c:pt idx="7835">
                  <c:v>888935</c:v>
                </c:pt>
                <c:pt idx="7836">
                  <c:v>584174</c:v>
                </c:pt>
                <c:pt idx="7837">
                  <c:v>888865</c:v>
                </c:pt>
                <c:pt idx="7838">
                  <c:v>890019</c:v>
                </c:pt>
                <c:pt idx="7839">
                  <c:v>583534</c:v>
                </c:pt>
                <c:pt idx="7840">
                  <c:v>278363</c:v>
                </c:pt>
                <c:pt idx="7841">
                  <c:v>279284</c:v>
                </c:pt>
                <c:pt idx="7842">
                  <c:v>892426</c:v>
                </c:pt>
                <c:pt idx="7843">
                  <c:v>893018</c:v>
                </c:pt>
                <c:pt idx="7844">
                  <c:v>893564</c:v>
                </c:pt>
                <c:pt idx="7845">
                  <c:v>281495</c:v>
                </c:pt>
                <c:pt idx="7846">
                  <c:v>893396</c:v>
                </c:pt>
                <c:pt idx="7847">
                  <c:v>893861</c:v>
                </c:pt>
                <c:pt idx="7848">
                  <c:v>896126</c:v>
                </c:pt>
                <c:pt idx="7849">
                  <c:v>896777</c:v>
                </c:pt>
                <c:pt idx="7850">
                  <c:v>896874</c:v>
                </c:pt>
                <c:pt idx="7851">
                  <c:v>284886</c:v>
                </c:pt>
                <c:pt idx="7852">
                  <c:v>285533</c:v>
                </c:pt>
                <c:pt idx="7853">
                  <c:v>592086</c:v>
                </c:pt>
                <c:pt idx="7854">
                  <c:v>899306</c:v>
                </c:pt>
                <c:pt idx="7855">
                  <c:v>594507</c:v>
                </c:pt>
                <c:pt idx="7856">
                  <c:v>595619</c:v>
                </c:pt>
                <c:pt idx="7857">
                  <c:v>901567</c:v>
                </c:pt>
                <c:pt idx="7858">
                  <c:v>900574</c:v>
                </c:pt>
                <c:pt idx="7859">
                  <c:v>294285</c:v>
                </c:pt>
                <c:pt idx="7860">
                  <c:v>598668</c:v>
                </c:pt>
                <c:pt idx="7861">
                  <c:v>300864</c:v>
                </c:pt>
                <c:pt idx="7862">
                  <c:v>301698</c:v>
                </c:pt>
                <c:pt idx="7863">
                  <c:v>901825</c:v>
                </c:pt>
                <c:pt idx="7864">
                  <c:v>902224</c:v>
                </c:pt>
                <c:pt idx="7865">
                  <c:v>903455</c:v>
                </c:pt>
                <c:pt idx="7866">
                  <c:v>304718</c:v>
                </c:pt>
                <c:pt idx="7867">
                  <c:v>905141</c:v>
                </c:pt>
                <c:pt idx="7868">
                  <c:v>605745</c:v>
                </c:pt>
                <c:pt idx="7869">
                  <c:v>606496</c:v>
                </c:pt>
                <c:pt idx="7870">
                  <c:v>905521</c:v>
                </c:pt>
                <c:pt idx="7871">
                  <c:v>905422</c:v>
                </c:pt>
                <c:pt idx="7872">
                  <c:v>310515</c:v>
                </c:pt>
                <c:pt idx="7873">
                  <c:v>607479</c:v>
                </c:pt>
                <c:pt idx="7874">
                  <c:v>905248</c:v>
                </c:pt>
                <c:pt idx="7875">
                  <c:v>906287</c:v>
                </c:pt>
                <c:pt idx="7876">
                  <c:v>606775</c:v>
                </c:pt>
                <c:pt idx="7877">
                  <c:v>905505</c:v>
                </c:pt>
                <c:pt idx="7878">
                  <c:v>308729</c:v>
                </c:pt>
                <c:pt idx="7879">
                  <c:v>904988</c:v>
                </c:pt>
                <c:pt idx="7880">
                  <c:v>905145</c:v>
                </c:pt>
                <c:pt idx="7881">
                  <c:v>903884</c:v>
                </c:pt>
                <c:pt idx="7882">
                  <c:v>608334</c:v>
                </c:pt>
                <c:pt idx="7883">
                  <c:v>903064</c:v>
                </c:pt>
                <c:pt idx="7884">
                  <c:v>902716</c:v>
                </c:pt>
                <c:pt idx="7885">
                  <c:v>902810</c:v>
                </c:pt>
                <c:pt idx="7886">
                  <c:v>902795</c:v>
                </c:pt>
                <c:pt idx="7887">
                  <c:v>608772</c:v>
                </c:pt>
                <c:pt idx="7888">
                  <c:v>608567</c:v>
                </c:pt>
                <c:pt idx="7889">
                  <c:v>902024</c:v>
                </c:pt>
                <c:pt idx="7890">
                  <c:v>901407</c:v>
                </c:pt>
                <c:pt idx="7891">
                  <c:v>901581</c:v>
                </c:pt>
                <c:pt idx="7892">
                  <c:v>901897</c:v>
                </c:pt>
                <c:pt idx="7893">
                  <c:v>312379</c:v>
                </c:pt>
                <c:pt idx="7894">
                  <c:v>311537</c:v>
                </c:pt>
                <c:pt idx="7895">
                  <c:v>901110</c:v>
                </c:pt>
                <c:pt idx="7896">
                  <c:v>900642</c:v>
                </c:pt>
                <c:pt idx="7897">
                  <c:v>900140</c:v>
                </c:pt>
                <c:pt idx="7898">
                  <c:v>605900</c:v>
                </c:pt>
                <c:pt idx="7899">
                  <c:v>312856</c:v>
                </c:pt>
                <c:pt idx="7900">
                  <c:v>313076</c:v>
                </c:pt>
                <c:pt idx="7901">
                  <c:v>899290</c:v>
                </c:pt>
                <c:pt idx="7902">
                  <c:v>312732</c:v>
                </c:pt>
                <c:pt idx="7903">
                  <c:v>900081</c:v>
                </c:pt>
                <c:pt idx="7904">
                  <c:v>900198</c:v>
                </c:pt>
                <c:pt idx="7905">
                  <c:v>900191</c:v>
                </c:pt>
                <c:pt idx="7906">
                  <c:v>900013</c:v>
                </c:pt>
                <c:pt idx="7907">
                  <c:v>899938</c:v>
                </c:pt>
                <c:pt idx="7908">
                  <c:v>900118</c:v>
                </c:pt>
                <c:pt idx="7909">
                  <c:v>900606</c:v>
                </c:pt>
                <c:pt idx="7910">
                  <c:v>606976</c:v>
                </c:pt>
                <c:pt idx="7911">
                  <c:v>900163</c:v>
                </c:pt>
                <c:pt idx="7912">
                  <c:v>900239</c:v>
                </c:pt>
                <c:pt idx="7913">
                  <c:v>900146</c:v>
                </c:pt>
                <c:pt idx="7914">
                  <c:v>314471</c:v>
                </c:pt>
                <c:pt idx="7915">
                  <c:v>900991</c:v>
                </c:pt>
                <c:pt idx="7916">
                  <c:v>607625</c:v>
                </c:pt>
                <c:pt idx="7917">
                  <c:v>899818</c:v>
                </c:pt>
                <c:pt idx="7918">
                  <c:v>609112</c:v>
                </c:pt>
                <c:pt idx="7919">
                  <c:v>319894</c:v>
                </c:pt>
                <c:pt idx="7920">
                  <c:v>901255</c:v>
                </c:pt>
                <c:pt idx="7921">
                  <c:v>321070</c:v>
                </c:pt>
                <c:pt idx="7922">
                  <c:v>901518</c:v>
                </c:pt>
                <c:pt idx="7923">
                  <c:v>901471</c:v>
                </c:pt>
                <c:pt idx="7924">
                  <c:v>614048</c:v>
                </c:pt>
                <c:pt idx="7925">
                  <c:v>901961</c:v>
                </c:pt>
                <c:pt idx="7926">
                  <c:v>903029</c:v>
                </c:pt>
                <c:pt idx="7927">
                  <c:v>616723</c:v>
                </c:pt>
                <c:pt idx="7928">
                  <c:v>903496</c:v>
                </c:pt>
                <c:pt idx="7929">
                  <c:v>615970</c:v>
                </c:pt>
                <c:pt idx="7930">
                  <c:v>615807</c:v>
                </c:pt>
                <c:pt idx="7931">
                  <c:v>902937</c:v>
                </c:pt>
                <c:pt idx="7932">
                  <c:v>615570</c:v>
                </c:pt>
                <c:pt idx="7933">
                  <c:v>903203</c:v>
                </c:pt>
                <c:pt idx="7934">
                  <c:v>903295</c:v>
                </c:pt>
                <c:pt idx="7935">
                  <c:v>332144</c:v>
                </c:pt>
                <c:pt idx="7936">
                  <c:v>902193</c:v>
                </c:pt>
                <c:pt idx="7937">
                  <c:v>902076</c:v>
                </c:pt>
                <c:pt idx="7938">
                  <c:v>617561</c:v>
                </c:pt>
                <c:pt idx="7939">
                  <c:v>332327</c:v>
                </c:pt>
                <c:pt idx="7940">
                  <c:v>616254</c:v>
                </c:pt>
                <c:pt idx="7941">
                  <c:v>903384</c:v>
                </c:pt>
                <c:pt idx="7942">
                  <c:v>903501</c:v>
                </c:pt>
                <c:pt idx="7943">
                  <c:v>903608</c:v>
                </c:pt>
                <c:pt idx="7944">
                  <c:v>613986</c:v>
                </c:pt>
                <c:pt idx="7945">
                  <c:v>613972</c:v>
                </c:pt>
                <c:pt idx="7946">
                  <c:v>324649</c:v>
                </c:pt>
                <c:pt idx="7947">
                  <c:v>905871</c:v>
                </c:pt>
                <c:pt idx="7948">
                  <c:v>615783</c:v>
                </c:pt>
                <c:pt idx="7949">
                  <c:v>615983</c:v>
                </c:pt>
                <c:pt idx="7950">
                  <c:v>905573</c:v>
                </c:pt>
                <c:pt idx="7951">
                  <c:v>906544</c:v>
                </c:pt>
                <c:pt idx="7952">
                  <c:v>906214</c:v>
                </c:pt>
                <c:pt idx="7953">
                  <c:v>905306</c:v>
                </c:pt>
                <c:pt idx="7954">
                  <c:v>615168</c:v>
                </c:pt>
                <c:pt idx="7955">
                  <c:v>616074</c:v>
                </c:pt>
                <c:pt idx="7956">
                  <c:v>615990</c:v>
                </c:pt>
                <c:pt idx="7957">
                  <c:v>327774</c:v>
                </c:pt>
                <c:pt idx="7958">
                  <c:v>903875</c:v>
                </c:pt>
                <c:pt idx="7959">
                  <c:v>902922</c:v>
                </c:pt>
                <c:pt idx="7960">
                  <c:v>902845</c:v>
                </c:pt>
                <c:pt idx="7961">
                  <c:v>902373</c:v>
                </c:pt>
                <c:pt idx="7962">
                  <c:v>902072</c:v>
                </c:pt>
                <c:pt idx="7963">
                  <c:v>901416</c:v>
                </c:pt>
                <c:pt idx="7964">
                  <c:v>900716</c:v>
                </c:pt>
                <c:pt idx="7965">
                  <c:v>900991</c:v>
                </c:pt>
                <c:pt idx="7966">
                  <c:v>900652</c:v>
                </c:pt>
                <c:pt idx="7967">
                  <c:v>899407</c:v>
                </c:pt>
                <c:pt idx="7968">
                  <c:v>898763</c:v>
                </c:pt>
                <c:pt idx="7969">
                  <c:v>898667</c:v>
                </c:pt>
                <c:pt idx="7970">
                  <c:v>612318</c:v>
                </c:pt>
                <c:pt idx="7971">
                  <c:v>612238</c:v>
                </c:pt>
                <c:pt idx="7972">
                  <c:v>899580</c:v>
                </c:pt>
                <c:pt idx="7973">
                  <c:v>899677</c:v>
                </c:pt>
                <c:pt idx="7974">
                  <c:v>899063</c:v>
                </c:pt>
                <c:pt idx="7975">
                  <c:v>898391</c:v>
                </c:pt>
                <c:pt idx="7976">
                  <c:v>897882</c:v>
                </c:pt>
                <c:pt idx="7977">
                  <c:v>896885</c:v>
                </c:pt>
                <c:pt idx="7978">
                  <c:v>895897</c:v>
                </c:pt>
                <c:pt idx="7979">
                  <c:v>611197</c:v>
                </c:pt>
                <c:pt idx="7980">
                  <c:v>610462</c:v>
                </c:pt>
                <c:pt idx="7981">
                  <c:v>895654</c:v>
                </c:pt>
                <c:pt idx="7982">
                  <c:v>325058</c:v>
                </c:pt>
                <c:pt idx="7983">
                  <c:v>894083</c:v>
                </c:pt>
                <c:pt idx="7984">
                  <c:v>893205</c:v>
                </c:pt>
                <c:pt idx="7985">
                  <c:v>892986</c:v>
                </c:pt>
                <c:pt idx="7986">
                  <c:v>892632</c:v>
                </c:pt>
                <c:pt idx="7987">
                  <c:v>606636</c:v>
                </c:pt>
                <c:pt idx="7988">
                  <c:v>607017</c:v>
                </c:pt>
                <c:pt idx="7989">
                  <c:v>322199</c:v>
                </c:pt>
                <c:pt idx="7990">
                  <c:v>606972</c:v>
                </c:pt>
                <c:pt idx="7991">
                  <c:v>891831</c:v>
                </c:pt>
                <c:pt idx="7992">
                  <c:v>890858</c:v>
                </c:pt>
                <c:pt idx="7993">
                  <c:v>890090</c:v>
                </c:pt>
                <c:pt idx="7994">
                  <c:v>890540</c:v>
                </c:pt>
                <c:pt idx="7995">
                  <c:v>605670</c:v>
                </c:pt>
                <c:pt idx="7996">
                  <c:v>890898</c:v>
                </c:pt>
                <c:pt idx="7997">
                  <c:v>891201</c:v>
                </c:pt>
                <c:pt idx="7998">
                  <c:v>891144</c:v>
                </c:pt>
                <c:pt idx="7999">
                  <c:v>891224</c:v>
                </c:pt>
                <c:pt idx="8000">
                  <c:v>604879</c:v>
                </c:pt>
                <c:pt idx="8001">
                  <c:v>891586</c:v>
                </c:pt>
                <c:pt idx="8002">
                  <c:v>891101</c:v>
                </c:pt>
                <c:pt idx="8003">
                  <c:v>890788</c:v>
                </c:pt>
                <c:pt idx="8004">
                  <c:v>890546</c:v>
                </c:pt>
                <c:pt idx="8005">
                  <c:v>604240</c:v>
                </c:pt>
                <c:pt idx="8006">
                  <c:v>603780</c:v>
                </c:pt>
                <c:pt idx="8007">
                  <c:v>603758</c:v>
                </c:pt>
                <c:pt idx="8008">
                  <c:v>890172</c:v>
                </c:pt>
                <c:pt idx="8009">
                  <c:v>603747</c:v>
                </c:pt>
                <c:pt idx="8010">
                  <c:v>889444</c:v>
                </c:pt>
                <c:pt idx="8011">
                  <c:v>317141</c:v>
                </c:pt>
                <c:pt idx="8012">
                  <c:v>890945</c:v>
                </c:pt>
                <c:pt idx="8013">
                  <c:v>891063</c:v>
                </c:pt>
                <c:pt idx="8014">
                  <c:v>602985</c:v>
                </c:pt>
                <c:pt idx="8015">
                  <c:v>891021</c:v>
                </c:pt>
                <c:pt idx="8016">
                  <c:v>314706</c:v>
                </c:pt>
                <c:pt idx="8017">
                  <c:v>890766</c:v>
                </c:pt>
                <c:pt idx="8018">
                  <c:v>602857</c:v>
                </c:pt>
                <c:pt idx="8019">
                  <c:v>315904</c:v>
                </c:pt>
                <c:pt idx="8020">
                  <c:v>891577</c:v>
                </c:pt>
                <c:pt idx="8021">
                  <c:v>602902</c:v>
                </c:pt>
                <c:pt idx="8022">
                  <c:v>890625</c:v>
                </c:pt>
                <c:pt idx="8023">
                  <c:v>892324</c:v>
                </c:pt>
                <c:pt idx="8024">
                  <c:v>891804</c:v>
                </c:pt>
                <c:pt idx="8025">
                  <c:v>604217</c:v>
                </c:pt>
                <c:pt idx="8026">
                  <c:v>891227</c:v>
                </c:pt>
                <c:pt idx="8027">
                  <c:v>317891</c:v>
                </c:pt>
                <c:pt idx="8028">
                  <c:v>317943</c:v>
                </c:pt>
                <c:pt idx="8029">
                  <c:v>890536</c:v>
                </c:pt>
                <c:pt idx="8030">
                  <c:v>315246</c:v>
                </c:pt>
                <c:pt idx="8031">
                  <c:v>603229</c:v>
                </c:pt>
                <c:pt idx="8032">
                  <c:v>893485</c:v>
                </c:pt>
                <c:pt idx="8033">
                  <c:v>894665</c:v>
                </c:pt>
                <c:pt idx="8034">
                  <c:v>606434</c:v>
                </c:pt>
                <c:pt idx="8035">
                  <c:v>606186</c:v>
                </c:pt>
                <c:pt idx="8036">
                  <c:v>896791</c:v>
                </c:pt>
                <c:pt idx="8037">
                  <c:v>896659</c:v>
                </c:pt>
                <c:pt idx="8038">
                  <c:v>897435</c:v>
                </c:pt>
                <c:pt idx="8039">
                  <c:v>897992</c:v>
                </c:pt>
                <c:pt idx="8040">
                  <c:v>898963</c:v>
                </c:pt>
                <c:pt idx="8041">
                  <c:v>899018</c:v>
                </c:pt>
                <c:pt idx="8042">
                  <c:v>321666</c:v>
                </c:pt>
                <c:pt idx="8043">
                  <c:v>611517</c:v>
                </c:pt>
                <c:pt idx="8044">
                  <c:v>901125</c:v>
                </c:pt>
                <c:pt idx="8045">
                  <c:v>320783</c:v>
                </c:pt>
                <c:pt idx="8046">
                  <c:v>903284</c:v>
                </c:pt>
                <c:pt idx="8047">
                  <c:v>903240</c:v>
                </c:pt>
                <c:pt idx="8048">
                  <c:v>612519</c:v>
                </c:pt>
                <c:pt idx="8049">
                  <c:v>904254</c:v>
                </c:pt>
                <c:pt idx="8050">
                  <c:v>904458</c:v>
                </c:pt>
                <c:pt idx="8051">
                  <c:v>906543</c:v>
                </c:pt>
                <c:pt idx="8052">
                  <c:v>616877</c:v>
                </c:pt>
                <c:pt idx="8053">
                  <c:v>907320</c:v>
                </c:pt>
                <c:pt idx="8054">
                  <c:v>907523</c:v>
                </c:pt>
                <c:pt idx="8055">
                  <c:v>908708</c:v>
                </c:pt>
                <c:pt idx="8056">
                  <c:v>621416</c:v>
                </c:pt>
                <c:pt idx="8057">
                  <c:v>621336</c:v>
                </c:pt>
                <c:pt idx="8058">
                  <c:v>910367</c:v>
                </c:pt>
                <c:pt idx="8059">
                  <c:v>622082</c:v>
                </c:pt>
                <c:pt idx="8060">
                  <c:v>334418</c:v>
                </c:pt>
                <c:pt idx="8061">
                  <c:v>912865</c:v>
                </c:pt>
                <c:pt idx="8062">
                  <c:v>913530</c:v>
                </c:pt>
                <c:pt idx="8063">
                  <c:v>916187</c:v>
                </c:pt>
                <c:pt idx="8064">
                  <c:v>916781</c:v>
                </c:pt>
                <c:pt idx="8065">
                  <c:v>916101</c:v>
                </c:pt>
                <c:pt idx="8066">
                  <c:v>918583</c:v>
                </c:pt>
                <c:pt idx="8067">
                  <c:v>918580</c:v>
                </c:pt>
                <c:pt idx="8068">
                  <c:v>918639</c:v>
                </c:pt>
                <c:pt idx="8069">
                  <c:v>627970</c:v>
                </c:pt>
                <c:pt idx="8070">
                  <c:v>919984</c:v>
                </c:pt>
                <c:pt idx="8071">
                  <c:v>629109</c:v>
                </c:pt>
                <c:pt idx="8072">
                  <c:v>921819</c:v>
                </c:pt>
                <c:pt idx="8073">
                  <c:v>921576</c:v>
                </c:pt>
                <c:pt idx="8074">
                  <c:v>340753</c:v>
                </c:pt>
                <c:pt idx="8075">
                  <c:v>630766</c:v>
                </c:pt>
                <c:pt idx="8076">
                  <c:v>920672</c:v>
                </c:pt>
                <c:pt idx="8077">
                  <c:v>920686</c:v>
                </c:pt>
                <c:pt idx="8078">
                  <c:v>920967</c:v>
                </c:pt>
                <c:pt idx="8079">
                  <c:v>923088</c:v>
                </c:pt>
                <c:pt idx="8080">
                  <c:v>337247</c:v>
                </c:pt>
                <c:pt idx="8081">
                  <c:v>922925</c:v>
                </c:pt>
                <c:pt idx="8082">
                  <c:v>922906</c:v>
                </c:pt>
                <c:pt idx="8083">
                  <c:v>631427</c:v>
                </c:pt>
                <c:pt idx="8084">
                  <c:v>923173</c:v>
                </c:pt>
                <c:pt idx="8085">
                  <c:v>923581</c:v>
                </c:pt>
                <c:pt idx="8086">
                  <c:v>630013</c:v>
                </c:pt>
                <c:pt idx="8087">
                  <c:v>924335</c:v>
                </c:pt>
                <c:pt idx="8088">
                  <c:v>924084</c:v>
                </c:pt>
                <c:pt idx="8089">
                  <c:v>923640</c:v>
                </c:pt>
                <c:pt idx="8090">
                  <c:v>334147</c:v>
                </c:pt>
                <c:pt idx="8091">
                  <c:v>333854</c:v>
                </c:pt>
                <c:pt idx="8092">
                  <c:v>923506</c:v>
                </c:pt>
                <c:pt idx="8093">
                  <c:v>628448</c:v>
                </c:pt>
                <c:pt idx="8094">
                  <c:v>923023</c:v>
                </c:pt>
                <c:pt idx="8095">
                  <c:v>923954</c:v>
                </c:pt>
                <c:pt idx="8096">
                  <c:v>923611</c:v>
                </c:pt>
                <c:pt idx="8097">
                  <c:v>628522</c:v>
                </c:pt>
                <c:pt idx="8098">
                  <c:v>628407</c:v>
                </c:pt>
                <c:pt idx="8099">
                  <c:v>923666</c:v>
                </c:pt>
                <c:pt idx="8100">
                  <c:v>628656</c:v>
                </c:pt>
                <c:pt idx="8101">
                  <c:v>923496</c:v>
                </c:pt>
                <c:pt idx="8102">
                  <c:v>923912</c:v>
                </c:pt>
                <c:pt idx="8103">
                  <c:v>923893</c:v>
                </c:pt>
                <c:pt idx="8104">
                  <c:v>630040</c:v>
                </c:pt>
                <c:pt idx="8105">
                  <c:v>923878</c:v>
                </c:pt>
                <c:pt idx="8106">
                  <c:v>923717</c:v>
                </c:pt>
                <c:pt idx="8107">
                  <c:v>923566</c:v>
                </c:pt>
                <c:pt idx="8108">
                  <c:v>629647</c:v>
                </c:pt>
                <c:pt idx="8109">
                  <c:v>629001</c:v>
                </c:pt>
                <c:pt idx="8110">
                  <c:v>335144</c:v>
                </c:pt>
                <c:pt idx="8111">
                  <c:v>335124</c:v>
                </c:pt>
                <c:pt idx="8112">
                  <c:v>923583</c:v>
                </c:pt>
                <c:pt idx="8113">
                  <c:v>629466</c:v>
                </c:pt>
                <c:pt idx="8114">
                  <c:v>923550</c:v>
                </c:pt>
                <c:pt idx="8115">
                  <c:v>923565</c:v>
                </c:pt>
                <c:pt idx="8116">
                  <c:v>629462</c:v>
                </c:pt>
                <c:pt idx="8117">
                  <c:v>335804</c:v>
                </c:pt>
                <c:pt idx="8118">
                  <c:v>335512</c:v>
                </c:pt>
                <c:pt idx="8119">
                  <c:v>629045</c:v>
                </c:pt>
                <c:pt idx="8120">
                  <c:v>922587</c:v>
                </c:pt>
                <c:pt idx="8121">
                  <c:v>922059</c:v>
                </c:pt>
                <c:pt idx="8122">
                  <c:v>922864</c:v>
                </c:pt>
                <c:pt idx="8123">
                  <c:v>340109</c:v>
                </c:pt>
                <c:pt idx="8124">
                  <c:v>922934</c:v>
                </c:pt>
                <c:pt idx="8125">
                  <c:v>922894</c:v>
                </c:pt>
                <c:pt idx="8126">
                  <c:v>922535</c:v>
                </c:pt>
                <c:pt idx="8127">
                  <c:v>631756</c:v>
                </c:pt>
                <c:pt idx="8128">
                  <c:v>921784</c:v>
                </c:pt>
                <c:pt idx="8129">
                  <c:v>921629</c:v>
                </c:pt>
                <c:pt idx="8130">
                  <c:v>633268</c:v>
                </c:pt>
                <c:pt idx="8131">
                  <c:v>345027</c:v>
                </c:pt>
                <c:pt idx="8132">
                  <c:v>920402</c:v>
                </c:pt>
                <c:pt idx="8133">
                  <c:v>920186</c:v>
                </c:pt>
                <c:pt idx="8134">
                  <c:v>919517</c:v>
                </c:pt>
                <c:pt idx="8135">
                  <c:v>919741</c:v>
                </c:pt>
                <c:pt idx="8136">
                  <c:v>919715</c:v>
                </c:pt>
                <c:pt idx="8137">
                  <c:v>633597</c:v>
                </c:pt>
                <c:pt idx="8138">
                  <c:v>920295</c:v>
                </c:pt>
                <c:pt idx="8139">
                  <c:v>345657</c:v>
                </c:pt>
                <c:pt idx="8140">
                  <c:v>919682</c:v>
                </c:pt>
                <c:pt idx="8141">
                  <c:v>919396</c:v>
                </c:pt>
                <c:pt idx="8142">
                  <c:v>918891</c:v>
                </c:pt>
                <c:pt idx="8143">
                  <c:v>918261</c:v>
                </c:pt>
                <c:pt idx="8144">
                  <c:v>918910</c:v>
                </c:pt>
                <c:pt idx="8145">
                  <c:v>341622</c:v>
                </c:pt>
                <c:pt idx="8146">
                  <c:v>340896</c:v>
                </c:pt>
                <c:pt idx="8147">
                  <c:v>917511</c:v>
                </c:pt>
                <c:pt idx="8148">
                  <c:v>916926</c:v>
                </c:pt>
                <c:pt idx="8149">
                  <c:v>339516</c:v>
                </c:pt>
                <c:pt idx="8150">
                  <c:v>917093</c:v>
                </c:pt>
                <c:pt idx="8151">
                  <c:v>626783</c:v>
                </c:pt>
                <c:pt idx="8152">
                  <c:v>626314</c:v>
                </c:pt>
                <c:pt idx="8153">
                  <c:v>625314</c:v>
                </c:pt>
                <c:pt idx="8154">
                  <c:v>623641</c:v>
                </c:pt>
                <c:pt idx="8155">
                  <c:v>331600</c:v>
                </c:pt>
                <c:pt idx="8156">
                  <c:v>329861</c:v>
                </c:pt>
                <c:pt idx="8157">
                  <c:v>913768</c:v>
                </c:pt>
                <c:pt idx="8158">
                  <c:v>913316</c:v>
                </c:pt>
                <c:pt idx="8159">
                  <c:v>620080</c:v>
                </c:pt>
                <c:pt idx="8160">
                  <c:v>912101</c:v>
                </c:pt>
                <c:pt idx="8161">
                  <c:v>326740</c:v>
                </c:pt>
                <c:pt idx="8162">
                  <c:v>910308</c:v>
                </c:pt>
                <c:pt idx="8163">
                  <c:v>909240</c:v>
                </c:pt>
                <c:pt idx="8164">
                  <c:v>908956</c:v>
                </c:pt>
                <c:pt idx="8165">
                  <c:v>908574</c:v>
                </c:pt>
                <c:pt idx="8166">
                  <c:v>327418</c:v>
                </c:pt>
                <c:pt idx="8167">
                  <c:v>907053</c:v>
                </c:pt>
                <c:pt idx="8168">
                  <c:v>324984</c:v>
                </c:pt>
                <c:pt idx="8169">
                  <c:v>905409</c:v>
                </c:pt>
                <c:pt idx="8170">
                  <c:v>613997</c:v>
                </c:pt>
                <c:pt idx="8171">
                  <c:v>614538</c:v>
                </c:pt>
                <c:pt idx="8172">
                  <c:v>904843</c:v>
                </c:pt>
                <c:pt idx="8173">
                  <c:v>904415</c:v>
                </c:pt>
                <c:pt idx="8174">
                  <c:v>904293</c:v>
                </c:pt>
                <c:pt idx="8175">
                  <c:v>904316</c:v>
                </c:pt>
                <c:pt idx="8176">
                  <c:v>326600</c:v>
                </c:pt>
                <c:pt idx="8177">
                  <c:v>324205</c:v>
                </c:pt>
                <c:pt idx="8178">
                  <c:v>323140</c:v>
                </c:pt>
                <c:pt idx="8179">
                  <c:v>903684</c:v>
                </c:pt>
                <c:pt idx="8180">
                  <c:v>904396</c:v>
                </c:pt>
                <c:pt idx="8181">
                  <c:v>322960</c:v>
                </c:pt>
                <c:pt idx="8182">
                  <c:v>904168</c:v>
                </c:pt>
                <c:pt idx="8183">
                  <c:v>614021</c:v>
                </c:pt>
                <c:pt idx="8184">
                  <c:v>613673</c:v>
                </c:pt>
                <c:pt idx="8185">
                  <c:v>904598</c:v>
                </c:pt>
                <c:pt idx="8186">
                  <c:v>903810</c:v>
                </c:pt>
                <c:pt idx="8187">
                  <c:v>611524</c:v>
                </c:pt>
                <c:pt idx="8188">
                  <c:v>901469</c:v>
                </c:pt>
                <c:pt idx="8189">
                  <c:v>609822</c:v>
                </c:pt>
                <c:pt idx="8190">
                  <c:v>900475</c:v>
                </c:pt>
                <c:pt idx="8191">
                  <c:v>900273</c:v>
                </c:pt>
                <c:pt idx="8192">
                  <c:v>317203</c:v>
                </c:pt>
                <c:pt idx="8193">
                  <c:v>608964</c:v>
                </c:pt>
                <c:pt idx="8194">
                  <c:v>316250</c:v>
                </c:pt>
                <c:pt idx="8195">
                  <c:v>900499</c:v>
                </c:pt>
                <c:pt idx="8196">
                  <c:v>900344</c:v>
                </c:pt>
                <c:pt idx="8197">
                  <c:v>315935</c:v>
                </c:pt>
                <c:pt idx="8198">
                  <c:v>900166</c:v>
                </c:pt>
                <c:pt idx="8199">
                  <c:v>899678</c:v>
                </c:pt>
                <c:pt idx="8200">
                  <c:v>899166</c:v>
                </c:pt>
                <c:pt idx="8201">
                  <c:v>898857</c:v>
                </c:pt>
                <c:pt idx="8202">
                  <c:v>898892</c:v>
                </c:pt>
                <c:pt idx="8203">
                  <c:v>898815</c:v>
                </c:pt>
                <c:pt idx="8204">
                  <c:v>607657</c:v>
                </c:pt>
                <c:pt idx="8205">
                  <c:v>607326</c:v>
                </c:pt>
                <c:pt idx="8206">
                  <c:v>316203</c:v>
                </c:pt>
                <c:pt idx="8207">
                  <c:v>897995</c:v>
                </c:pt>
                <c:pt idx="8208">
                  <c:v>898129</c:v>
                </c:pt>
                <c:pt idx="8209">
                  <c:v>606173</c:v>
                </c:pt>
                <c:pt idx="8210">
                  <c:v>606626</c:v>
                </c:pt>
                <c:pt idx="8211">
                  <c:v>898377</c:v>
                </c:pt>
                <c:pt idx="8212">
                  <c:v>899085</c:v>
                </c:pt>
                <c:pt idx="8213">
                  <c:v>608127</c:v>
                </c:pt>
                <c:pt idx="8214">
                  <c:v>608082</c:v>
                </c:pt>
                <c:pt idx="8215">
                  <c:v>316162</c:v>
                </c:pt>
                <c:pt idx="8216">
                  <c:v>607985</c:v>
                </c:pt>
                <c:pt idx="8217">
                  <c:v>900344</c:v>
                </c:pt>
                <c:pt idx="8218">
                  <c:v>900154</c:v>
                </c:pt>
                <c:pt idx="8219">
                  <c:v>901086</c:v>
                </c:pt>
                <c:pt idx="8220">
                  <c:v>901456</c:v>
                </c:pt>
                <c:pt idx="8221">
                  <c:v>902005</c:v>
                </c:pt>
                <c:pt idx="8222">
                  <c:v>902350</c:v>
                </c:pt>
                <c:pt idx="8223">
                  <c:v>902233</c:v>
                </c:pt>
                <c:pt idx="8224">
                  <c:v>902159</c:v>
                </c:pt>
                <c:pt idx="8225">
                  <c:v>902769</c:v>
                </c:pt>
                <c:pt idx="8226">
                  <c:v>313943</c:v>
                </c:pt>
                <c:pt idx="8227">
                  <c:v>902084</c:v>
                </c:pt>
                <c:pt idx="8228">
                  <c:v>902217</c:v>
                </c:pt>
                <c:pt idx="8229">
                  <c:v>901683</c:v>
                </c:pt>
                <c:pt idx="8230">
                  <c:v>900895</c:v>
                </c:pt>
                <c:pt idx="8231">
                  <c:v>312835</c:v>
                </c:pt>
                <c:pt idx="8232">
                  <c:v>312792</c:v>
                </c:pt>
                <c:pt idx="8233">
                  <c:v>901299</c:v>
                </c:pt>
                <c:pt idx="8234">
                  <c:v>900965</c:v>
                </c:pt>
                <c:pt idx="8235">
                  <c:v>900222</c:v>
                </c:pt>
                <c:pt idx="8236">
                  <c:v>315351</c:v>
                </c:pt>
                <c:pt idx="8237">
                  <c:v>900684</c:v>
                </c:pt>
                <c:pt idx="8238">
                  <c:v>315474</c:v>
                </c:pt>
                <c:pt idx="8239">
                  <c:v>313450</c:v>
                </c:pt>
                <c:pt idx="8240">
                  <c:v>901583</c:v>
                </c:pt>
                <c:pt idx="8241">
                  <c:v>607168</c:v>
                </c:pt>
                <c:pt idx="8242">
                  <c:v>312170</c:v>
                </c:pt>
                <c:pt idx="8243">
                  <c:v>311539</c:v>
                </c:pt>
                <c:pt idx="8244">
                  <c:v>607054</c:v>
                </c:pt>
                <c:pt idx="8245">
                  <c:v>902189</c:v>
                </c:pt>
                <c:pt idx="8246">
                  <c:v>310867</c:v>
                </c:pt>
                <c:pt idx="8247">
                  <c:v>901823</c:v>
                </c:pt>
                <c:pt idx="8248">
                  <c:v>901123</c:v>
                </c:pt>
                <c:pt idx="8249">
                  <c:v>901455</c:v>
                </c:pt>
                <c:pt idx="8250">
                  <c:v>901170</c:v>
                </c:pt>
                <c:pt idx="8251">
                  <c:v>603816</c:v>
                </c:pt>
                <c:pt idx="8252">
                  <c:v>305969</c:v>
                </c:pt>
                <c:pt idx="8253">
                  <c:v>899164</c:v>
                </c:pt>
                <c:pt idx="8254">
                  <c:v>898597</c:v>
                </c:pt>
                <c:pt idx="8255">
                  <c:v>898917</c:v>
                </c:pt>
                <c:pt idx="8256">
                  <c:v>601374</c:v>
                </c:pt>
                <c:pt idx="8257">
                  <c:v>601290</c:v>
                </c:pt>
                <c:pt idx="8258">
                  <c:v>896906</c:v>
                </c:pt>
                <c:pt idx="8259">
                  <c:v>896639</c:v>
                </c:pt>
                <c:pt idx="8260">
                  <c:v>895811</c:v>
                </c:pt>
                <c:pt idx="8261">
                  <c:v>598681</c:v>
                </c:pt>
                <c:pt idx="8262">
                  <c:v>598537</c:v>
                </c:pt>
                <c:pt idx="8263">
                  <c:v>894557</c:v>
                </c:pt>
                <c:pt idx="8264">
                  <c:v>894090</c:v>
                </c:pt>
                <c:pt idx="8265">
                  <c:v>597516</c:v>
                </c:pt>
                <c:pt idx="8266">
                  <c:v>894259</c:v>
                </c:pt>
                <c:pt idx="8267">
                  <c:v>597421</c:v>
                </c:pt>
                <c:pt idx="8268">
                  <c:v>894425</c:v>
                </c:pt>
                <c:pt idx="8269">
                  <c:v>894210</c:v>
                </c:pt>
                <c:pt idx="8270">
                  <c:v>893567</c:v>
                </c:pt>
                <c:pt idx="8271">
                  <c:v>894411</c:v>
                </c:pt>
                <c:pt idx="8272">
                  <c:v>297514</c:v>
                </c:pt>
                <c:pt idx="8273">
                  <c:v>893095</c:v>
                </c:pt>
                <c:pt idx="8274">
                  <c:v>593478</c:v>
                </c:pt>
                <c:pt idx="8275">
                  <c:v>892244</c:v>
                </c:pt>
                <c:pt idx="8276">
                  <c:v>892541</c:v>
                </c:pt>
                <c:pt idx="8277">
                  <c:v>892518</c:v>
                </c:pt>
                <c:pt idx="8278">
                  <c:v>891576</c:v>
                </c:pt>
                <c:pt idx="8279">
                  <c:v>292939</c:v>
                </c:pt>
                <c:pt idx="8280">
                  <c:v>293463</c:v>
                </c:pt>
                <c:pt idx="8281">
                  <c:v>293650</c:v>
                </c:pt>
                <c:pt idx="8282">
                  <c:v>890808</c:v>
                </c:pt>
                <c:pt idx="8283">
                  <c:v>889761</c:v>
                </c:pt>
                <c:pt idx="8284">
                  <c:v>592461</c:v>
                </c:pt>
                <c:pt idx="8285">
                  <c:v>889435</c:v>
                </c:pt>
                <c:pt idx="8286">
                  <c:v>889284</c:v>
                </c:pt>
                <c:pt idx="8287">
                  <c:v>889361</c:v>
                </c:pt>
                <c:pt idx="8288">
                  <c:v>591076</c:v>
                </c:pt>
                <c:pt idx="8289">
                  <c:v>888281</c:v>
                </c:pt>
                <c:pt idx="8290">
                  <c:v>889316</c:v>
                </c:pt>
                <c:pt idx="8291">
                  <c:v>293192</c:v>
                </c:pt>
                <c:pt idx="8292">
                  <c:v>889764</c:v>
                </c:pt>
                <c:pt idx="8293">
                  <c:v>590805</c:v>
                </c:pt>
                <c:pt idx="8294">
                  <c:v>891105</c:v>
                </c:pt>
                <c:pt idx="8295">
                  <c:v>891206</c:v>
                </c:pt>
                <c:pt idx="8296">
                  <c:v>591685</c:v>
                </c:pt>
                <c:pt idx="8297">
                  <c:v>891505</c:v>
                </c:pt>
                <c:pt idx="8298">
                  <c:v>591994</c:v>
                </c:pt>
                <c:pt idx="8299">
                  <c:v>591942</c:v>
                </c:pt>
                <c:pt idx="8300">
                  <c:v>592095</c:v>
                </c:pt>
                <c:pt idx="8301">
                  <c:v>893269</c:v>
                </c:pt>
                <c:pt idx="8302">
                  <c:v>291318</c:v>
                </c:pt>
                <c:pt idx="8303">
                  <c:v>892645</c:v>
                </c:pt>
                <c:pt idx="8304">
                  <c:v>892434</c:v>
                </c:pt>
                <c:pt idx="8305">
                  <c:v>891872</c:v>
                </c:pt>
                <c:pt idx="8306">
                  <c:v>891817</c:v>
                </c:pt>
                <c:pt idx="8307">
                  <c:v>891807</c:v>
                </c:pt>
                <c:pt idx="8308">
                  <c:v>891649</c:v>
                </c:pt>
                <c:pt idx="8309">
                  <c:v>590747</c:v>
                </c:pt>
                <c:pt idx="8310">
                  <c:v>891510</c:v>
                </c:pt>
                <c:pt idx="8311">
                  <c:v>590242</c:v>
                </c:pt>
                <c:pt idx="8312">
                  <c:v>891522</c:v>
                </c:pt>
                <c:pt idx="8313">
                  <c:v>590919</c:v>
                </c:pt>
                <c:pt idx="8314">
                  <c:v>892081</c:v>
                </c:pt>
                <c:pt idx="8315">
                  <c:v>290589</c:v>
                </c:pt>
                <c:pt idx="8316">
                  <c:v>591396</c:v>
                </c:pt>
                <c:pt idx="8317">
                  <c:v>591173</c:v>
                </c:pt>
                <c:pt idx="8318">
                  <c:v>892965</c:v>
                </c:pt>
                <c:pt idx="8319">
                  <c:v>892415</c:v>
                </c:pt>
                <c:pt idx="8320">
                  <c:v>591808</c:v>
                </c:pt>
                <c:pt idx="8321">
                  <c:v>892322</c:v>
                </c:pt>
                <c:pt idx="8322">
                  <c:v>892440</c:v>
                </c:pt>
                <c:pt idx="8323">
                  <c:v>893140</c:v>
                </c:pt>
                <c:pt idx="8324">
                  <c:v>892746</c:v>
                </c:pt>
                <c:pt idx="8325">
                  <c:v>891960</c:v>
                </c:pt>
                <c:pt idx="8326">
                  <c:v>892280</c:v>
                </c:pt>
                <c:pt idx="8327">
                  <c:v>592948</c:v>
                </c:pt>
                <c:pt idx="8328">
                  <c:v>593307</c:v>
                </c:pt>
                <c:pt idx="8329">
                  <c:v>893877</c:v>
                </c:pt>
                <c:pt idx="8330">
                  <c:v>893737</c:v>
                </c:pt>
                <c:pt idx="8331">
                  <c:v>292571</c:v>
                </c:pt>
                <c:pt idx="8332">
                  <c:v>894945</c:v>
                </c:pt>
                <c:pt idx="8333">
                  <c:v>895492</c:v>
                </c:pt>
                <c:pt idx="8334">
                  <c:v>895360</c:v>
                </c:pt>
                <c:pt idx="8335">
                  <c:v>895766</c:v>
                </c:pt>
                <c:pt idx="8336">
                  <c:v>896397</c:v>
                </c:pt>
                <c:pt idx="8337">
                  <c:v>896444</c:v>
                </c:pt>
                <c:pt idx="8338">
                  <c:v>897144</c:v>
                </c:pt>
                <c:pt idx="8339">
                  <c:v>594257</c:v>
                </c:pt>
                <c:pt idx="8340">
                  <c:v>896747</c:v>
                </c:pt>
                <c:pt idx="8341">
                  <c:v>592549</c:v>
                </c:pt>
                <c:pt idx="8342">
                  <c:v>896711</c:v>
                </c:pt>
                <c:pt idx="8343">
                  <c:v>896533</c:v>
                </c:pt>
                <c:pt idx="8344">
                  <c:v>592349</c:v>
                </c:pt>
                <c:pt idx="8345">
                  <c:v>896600</c:v>
                </c:pt>
                <c:pt idx="8346">
                  <c:v>895836</c:v>
                </c:pt>
                <c:pt idx="8347">
                  <c:v>895910</c:v>
                </c:pt>
                <c:pt idx="8348">
                  <c:v>897279</c:v>
                </c:pt>
                <c:pt idx="8349">
                  <c:v>591011</c:v>
                </c:pt>
                <c:pt idx="8350">
                  <c:v>591702</c:v>
                </c:pt>
                <c:pt idx="8351">
                  <c:v>897157</c:v>
                </c:pt>
                <c:pt idx="8352">
                  <c:v>284647</c:v>
                </c:pt>
                <c:pt idx="8353">
                  <c:v>896093</c:v>
                </c:pt>
                <c:pt idx="8354">
                  <c:v>895528</c:v>
                </c:pt>
                <c:pt idx="8355">
                  <c:v>895030</c:v>
                </c:pt>
                <c:pt idx="8356">
                  <c:v>894498</c:v>
                </c:pt>
                <c:pt idx="8357">
                  <c:v>894491</c:v>
                </c:pt>
                <c:pt idx="8358">
                  <c:v>895278</c:v>
                </c:pt>
                <c:pt idx="8359">
                  <c:v>282073</c:v>
                </c:pt>
                <c:pt idx="8360">
                  <c:v>894920</c:v>
                </c:pt>
                <c:pt idx="8361">
                  <c:v>588886</c:v>
                </c:pt>
                <c:pt idx="8362">
                  <c:v>283273</c:v>
                </c:pt>
                <c:pt idx="8363">
                  <c:v>589046</c:v>
                </c:pt>
                <c:pt idx="8364">
                  <c:v>283260</c:v>
                </c:pt>
                <c:pt idx="8365">
                  <c:v>894750</c:v>
                </c:pt>
                <c:pt idx="8366">
                  <c:v>894195</c:v>
                </c:pt>
                <c:pt idx="8367">
                  <c:v>588861</c:v>
                </c:pt>
                <c:pt idx="8368">
                  <c:v>282659</c:v>
                </c:pt>
                <c:pt idx="8369">
                  <c:v>281698</c:v>
                </c:pt>
                <c:pt idx="8370">
                  <c:v>892486</c:v>
                </c:pt>
                <c:pt idx="8371">
                  <c:v>892539</c:v>
                </c:pt>
                <c:pt idx="8372">
                  <c:v>892937</c:v>
                </c:pt>
                <c:pt idx="8373">
                  <c:v>893886</c:v>
                </c:pt>
                <c:pt idx="8374">
                  <c:v>585599</c:v>
                </c:pt>
                <c:pt idx="8375">
                  <c:v>892851</c:v>
                </c:pt>
                <c:pt idx="8376">
                  <c:v>892729</c:v>
                </c:pt>
                <c:pt idx="8377">
                  <c:v>893250</c:v>
                </c:pt>
                <c:pt idx="8378">
                  <c:v>271604</c:v>
                </c:pt>
                <c:pt idx="8379">
                  <c:v>581520</c:v>
                </c:pt>
                <c:pt idx="8380">
                  <c:v>892327</c:v>
                </c:pt>
                <c:pt idx="8381">
                  <c:v>891993</c:v>
                </c:pt>
                <c:pt idx="8382">
                  <c:v>892773</c:v>
                </c:pt>
                <c:pt idx="8383">
                  <c:v>892979</c:v>
                </c:pt>
                <c:pt idx="8384">
                  <c:v>582885</c:v>
                </c:pt>
                <c:pt idx="8385">
                  <c:v>892843</c:v>
                </c:pt>
                <c:pt idx="8386">
                  <c:v>892272</c:v>
                </c:pt>
                <c:pt idx="8387">
                  <c:v>582956</c:v>
                </c:pt>
                <c:pt idx="8388">
                  <c:v>275289</c:v>
                </c:pt>
                <c:pt idx="8389">
                  <c:v>893345</c:v>
                </c:pt>
                <c:pt idx="8390">
                  <c:v>893253</c:v>
                </c:pt>
                <c:pt idx="8391">
                  <c:v>585358</c:v>
                </c:pt>
                <c:pt idx="8392">
                  <c:v>894079</c:v>
                </c:pt>
                <c:pt idx="8393">
                  <c:v>894577</c:v>
                </c:pt>
                <c:pt idx="8394">
                  <c:v>894393</c:v>
                </c:pt>
                <c:pt idx="8395">
                  <c:v>894005</c:v>
                </c:pt>
                <c:pt idx="8396">
                  <c:v>893588</c:v>
                </c:pt>
                <c:pt idx="8397">
                  <c:v>893956</c:v>
                </c:pt>
                <c:pt idx="8398">
                  <c:v>586913</c:v>
                </c:pt>
                <c:pt idx="8399">
                  <c:v>587146</c:v>
                </c:pt>
                <c:pt idx="8400">
                  <c:v>279257</c:v>
                </c:pt>
                <c:pt idx="8401">
                  <c:v>894801</c:v>
                </c:pt>
                <c:pt idx="8402">
                  <c:v>279523</c:v>
                </c:pt>
                <c:pt idx="8403">
                  <c:v>894680</c:v>
                </c:pt>
                <c:pt idx="8404">
                  <c:v>587324</c:v>
                </c:pt>
                <c:pt idx="8405">
                  <c:v>894476</c:v>
                </c:pt>
                <c:pt idx="8406">
                  <c:v>587869</c:v>
                </c:pt>
                <c:pt idx="8407">
                  <c:v>280110</c:v>
                </c:pt>
                <c:pt idx="8408">
                  <c:v>894490</c:v>
                </c:pt>
                <c:pt idx="8409">
                  <c:v>894904</c:v>
                </c:pt>
                <c:pt idx="8410">
                  <c:v>894831</c:v>
                </c:pt>
                <c:pt idx="8411">
                  <c:v>894480</c:v>
                </c:pt>
                <c:pt idx="8412">
                  <c:v>894514</c:v>
                </c:pt>
                <c:pt idx="8413">
                  <c:v>895068</c:v>
                </c:pt>
                <c:pt idx="8414">
                  <c:v>895015</c:v>
                </c:pt>
                <c:pt idx="8415">
                  <c:v>588344</c:v>
                </c:pt>
                <c:pt idx="8416">
                  <c:v>895585</c:v>
                </c:pt>
                <c:pt idx="8417">
                  <c:v>895387</c:v>
                </c:pt>
                <c:pt idx="8418">
                  <c:v>281402</c:v>
                </c:pt>
                <c:pt idx="8419">
                  <c:v>895669</c:v>
                </c:pt>
                <c:pt idx="8420">
                  <c:v>588041</c:v>
                </c:pt>
                <c:pt idx="8421">
                  <c:v>895792</c:v>
                </c:pt>
                <c:pt idx="8422">
                  <c:v>896249</c:v>
                </c:pt>
                <c:pt idx="8423">
                  <c:v>279103</c:v>
                </c:pt>
                <c:pt idx="8424">
                  <c:v>587558</c:v>
                </c:pt>
                <c:pt idx="8425">
                  <c:v>279166</c:v>
                </c:pt>
                <c:pt idx="8426">
                  <c:v>279470</c:v>
                </c:pt>
                <c:pt idx="8427">
                  <c:v>896678</c:v>
                </c:pt>
                <c:pt idx="8428">
                  <c:v>896798</c:v>
                </c:pt>
                <c:pt idx="8429">
                  <c:v>896441</c:v>
                </c:pt>
                <c:pt idx="8430">
                  <c:v>589030</c:v>
                </c:pt>
                <c:pt idx="8431">
                  <c:v>280233</c:v>
                </c:pt>
                <c:pt idx="8432">
                  <c:v>588883</c:v>
                </c:pt>
                <c:pt idx="8433">
                  <c:v>896471</c:v>
                </c:pt>
                <c:pt idx="8434">
                  <c:v>896707</c:v>
                </c:pt>
                <c:pt idx="8435">
                  <c:v>278772</c:v>
                </c:pt>
                <c:pt idx="8436">
                  <c:v>896712</c:v>
                </c:pt>
                <c:pt idx="8437">
                  <c:v>896755</c:v>
                </c:pt>
                <c:pt idx="8438">
                  <c:v>896243</c:v>
                </c:pt>
                <c:pt idx="8439">
                  <c:v>896518</c:v>
                </c:pt>
                <c:pt idx="8440">
                  <c:v>897022</c:v>
                </c:pt>
                <c:pt idx="8441">
                  <c:v>896634</c:v>
                </c:pt>
                <c:pt idx="8442">
                  <c:v>896028</c:v>
                </c:pt>
                <c:pt idx="8443">
                  <c:v>588739</c:v>
                </c:pt>
                <c:pt idx="8444">
                  <c:v>895025</c:v>
                </c:pt>
                <c:pt idx="8445">
                  <c:v>282079</c:v>
                </c:pt>
                <c:pt idx="8446">
                  <c:v>896157</c:v>
                </c:pt>
                <c:pt idx="8447">
                  <c:v>589572</c:v>
                </c:pt>
                <c:pt idx="8448">
                  <c:v>590075</c:v>
                </c:pt>
                <c:pt idx="8449">
                  <c:v>895680</c:v>
                </c:pt>
                <c:pt idx="8450">
                  <c:v>896135</c:v>
                </c:pt>
                <c:pt idx="8451">
                  <c:v>588784</c:v>
                </c:pt>
                <c:pt idx="8452">
                  <c:v>588473</c:v>
                </c:pt>
                <c:pt idx="8453">
                  <c:v>588417</c:v>
                </c:pt>
                <c:pt idx="8454">
                  <c:v>894944</c:v>
                </c:pt>
                <c:pt idx="8455">
                  <c:v>894579</c:v>
                </c:pt>
                <c:pt idx="8456">
                  <c:v>587986</c:v>
                </c:pt>
                <c:pt idx="8457">
                  <c:v>892983</c:v>
                </c:pt>
                <c:pt idx="8458">
                  <c:v>893755</c:v>
                </c:pt>
                <c:pt idx="8459">
                  <c:v>893860</c:v>
                </c:pt>
                <c:pt idx="8460">
                  <c:v>893424</c:v>
                </c:pt>
                <c:pt idx="8461">
                  <c:v>893938</c:v>
                </c:pt>
                <c:pt idx="8462">
                  <c:v>893526</c:v>
                </c:pt>
                <c:pt idx="8463">
                  <c:v>893054</c:v>
                </c:pt>
                <c:pt idx="8464">
                  <c:v>893005</c:v>
                </c:pt>
                <c:pt idx="8465">
                  <c:v>587325</c:v>
                </c:pt>
                <c:pt idx="8466">
                  <c:v>892600</c:v>
                </c:pt>
                <c:pt idx="8467">
                  <c:v>283260</c:v>
                </c:pt>
                <c:pt idx="8468">
                  <c:v>283003</c:v>
                </c:pt>
                <c:pt idx="8469">
                  <c:v>892975</c:v>
                </c:pt>
                <c:pt idx="8470">
                  <c:v>588264</c:v>
                </c:pt>
                <c:pt idx="8471">
                  <c:v>892177</c:v>
                </c:pt>
                <c:pt idx="8472">
                  <c:v>891989</c:v>
                </c:pt>
                <c:pt idx="8473">
                  <c:v>892165</c:v>
                </c:pt>
                <c:pt idx="8474">
                  <c:v>891870</c:v>
                </c:pt>
                <c:pt idx="8475">
                  <c:v>892925</c:v>
                </c:pt>
                <c:pt idx="8476">
                  <c:v>284838</c:v>
                </c:pt>
                <c:pt idx="8477">
                  <c:v>284401</c:v>
                </c:pt>
                <c:pt idx="8478">
                  <c:v>890823</c:v>
                </c:pt>
                <c:pt idx="8479">
                  <c:v>890767</c:v>
                </c:pt>
                <c:pt idx="8480">
                  <c:v>588403</c:v>
                </c:pt>
                <c:pt idx="8481">
                  <c:v>890373</c:v>
                </c:pt>
                <c:pt idx="8482">
                  <c:v>589843</c:v>
                </c:pt>
                <c:pt idx="8483">
                  <c:v>891301</c:v>
                </c:pt>
                <c:pt idx="8484">
                  <c:v>892169</c:v>
                </c:pt>
                <c:pt idx="8485">
                  <c:v>590504</c:v>
                </c:pt>
                <c:pt idx="8486">
                  <c:v>290230</c:v>
                </c:pt>
                <c:pt idx="8487">
                  <c:v>891199</c:v>
                </c:pt>
                <c:pt idx="8488">
                  <c:v>891058</c:v>
                </c:pt>
                <c:pt idx="8489">
                  <c:v>590602</c:v>
                </c:pt>
                <c:pt idx="8490">
                  <c:v>892924</c:v>
                </c:pt>
                <c:pt idx="8491">
                  <c:v>593076</c:v>
                </c:pt>
                <c:pt idx="8492">
                  <c:v>893868</c:v>
                </c:pt>
                <c:pt idx="8493">
                  <c:v>894449</c:v>
                </c:pt>
                <c:pt idx="8494">
                  <c:v>895233</c:v>
                </c:pt>
                <c:pt idx="8495">
                  <c:v>596877</c:v>
                </c:pt>
                <c:pt idx="8496">
                  <c:v>596411</c:v>
                </c:pt>
                <c:pt idx="8497">
                  <c:v>297413</c:v>
                </c:pt>
                <c:pt idx="8498">
                  <c:v>596582</c:v>
                </c:pt>
                <c:pt idx="8499">
                  <c:v>895044</c:v>
                </c:pt>
                <c:pt idx="8500">
                  <c:v>895163</c:v>
                </c:pt>
                <c:pt idx="8501">
                  <c:v>895406</c:v>
                </c:pt>
                <c:pt idx="8502">
                  <c:v>296324</c:v>
                </c:pt>
                <c:pt idx="8503">
                  <c:v>596109</c:v>
                </c:pt>
                <c:pt idx="8504">
                  <c:v>596446</c:v>
                </c:pt>
                <c:pt idx="8505">
                  <c:v>896389</c:v>
                </c:pt>
                <c:pt idx="8506">
                  <c:v>896375</c:v>
                </c:pt>
                <c:pt idx="8507">
                  <c:v>296305</c:v>
                </c:pt>
                <c:pt idx="8508">
                  <c:v>896581</c:v>
                </c:pt>
                <c:pt idx="8509">
                  <c:v>896490</c:v>
                </c:pt>
                <c:pt idx="8510">
                  <c:v>896565</c:v>
                </c:pt>
                <c:pt idx="8511">
                  <c:v>896821</c:v>
                </c:pt>
                <c:pt idx="8512">
                  <c:v>597327</c:v>
                </c:pt>
                <c:pt idx="8513">
                  <c:v>897151</c:v>
                </c:pt>
                <c:pt idx="8514">
                  <c:v>297572</c:v>
                </c:pt>
                <c:pt idx="8515">
                  <c:v>597460</c:v>
                </c:pt>
                <c:pt idx="8516">
                  <c:v>897495</c:v>
                </c:pt>
                <c:pt idx="8517">
                  <c:v>597592</c:v>
                </c:pt>
                <c:pt idx="8518">
                  <c:v>897498</c:v>
                </c:pt>
                <c:pt idx="8519">
                  <c:v>297449</c:v>
                </c:pt>
                <c:pt idx="8520">
                  <c:v>897068</c:v>
                </c:pt>
                <c:pt idx="8521">
                  <c:v>597129</c:v>
                </c:pt>
                <c:pt idx="8522">
                  <c:v>897239</c:v>
                </c:pt>
                <c:pt idx="8523">
                  <c:v>297308</c:v>
                </c:pt>
                <c:pt idx="8524">
                  <c:v>297702</c:v>
                </c:pt>
                <c:pt idx="8525">
                  <c:v>298506</c:v>
                </c:pt>
                <c:pt idx="8526">
                  <c:v>896591</c:v>
                </c:pt>
                <c:pt idx="8527">
                  <c:v>596635</c:v>
                </c:pt>
                <c:pt idx="8528">
                  <c:v>894997</c:v>
                </c:pt>
                <c:pt idx="8529">
                  <c:v>895751</c:v>
                </c:pt>
                <c:pt idx="8530">
                  <c:v>597810</c:v>
                </c:pt>
                <c:pt idx="8531">
                  <c:v>895397</c:v>
                </c:pt>
                <c:pt idx="8532">
                  <c:v>896379</c:v>
                </c:pt>
                <c:pt idx="8533">
                  <c:v>895954</c:v>
                </c:pt>
                <c:pt idx="8534">
                  <c:v>895904</c:v>
                </c:pt>
                <c:pt idx="8535">
                  <c:v>298113</c:v>
                </c:pt>
                <c:pt idx="8536">
                  <c:v>298243</c:v>
                </c:pt>
                <c:pt idx="8537">
                  <c:v>895610</c:v>
                </c:pt>
                <c:pt idx="8538">
                  <c:v>895162</c:v>
                </c:pt>
                <c:pt idx="8539">
                  <c:v>894913</c:v>
                </c:pt>
                <c:pt idx="8540">
                  <c:v>894563</c:v>
                </c:pt>
                <c:pt idx="8541">
                  <c:v>596640</c:v>
                </c:pt>
                <c:pt idx="8542">
                  <c:v>894042</c:v>
                </c:pt>
                <c:pt idx="8543">
                  <c:v>594944</c:v>
                </c:pt>
                <c:pt idx="8544">
                  <c:v>893254</c:v>
                </c:pt>
                <c:pt idx="8545">
                  <c:v>594741</c:v>
                </c:pt>
                <c:pt idx="8546">
                  <c:v>892984</c:v>
                </c:pt>
                <c:pt idx="8547">
                  <c:v>893086</c:v>
                </c:pt>
                <c:pt idx="8548">
                  <c:v>892979</c:v>
                </c:pt>
                <c:pt idx="8549">
                  <c:v>892515</c:v>
                </c:pt>
                <c:pt idx="8550">
                  <c:v>594803</c:v>
                </c:pt>
                <c:pt idx="8551">
                  <c:v>891806</c:v>
                </c:pt>
                <c:pt idx="8552">
                  <c:v>890913</c:v>
                </c:pt>
                <c:pt idx="8553">
                  <c:v>890876</c:v>
                </c:pt>
                <c:pt idx="8554">
                  <c:v>890492</c:v>
                </c:pt>
                <c:pt idx="8555">
                  <c:v>890782</c:v>
                </c:pt>
                <c:pt idx="8556">
                  <c:v>891014</c:v>
                </c:pt>
                <c:pt idx="8557">
                  <c:v>890442</c:v>
                </c:pt>
                <c:pt idx="8558">
                  <c:v>595104</c:v>
                </c:pt>
                <c:pt idx="8559">
                  <c:v>890923</c:v>
                </c:pt>
                <c:pt idx="8560">
                  <c:v>594342</c:v>
                </c:pt>
                <c:pt idx="8561">
                  <c:v>594864</c:v>
                </c:pt>
                <c:pt idx="8562">
                  <c:v>594390</c:v>
                </c:pt>
                <c:pt idx="8563">
                  <c:v>296788</c:v>
                </c:pt>
                <c:pt idx="8564">
                  <c:v>891528</c:v>
                </c:pt>
                <c:pt idx="8565">
                  <c:v>891481</c:v>
                </c:pt>
                <c:pt idx="8566">
                  <c:v>891003</c:v>
                </c:pt>
                <c:pt idx="8567">
                  <c:v>595225</c:v>
                </c:pt>
                <c:pt idx="8568">
                  <c:v>890536</c:v>
                </c:pt>
                <c:pt idx="8569">
                  <c:v>595889</c:v>
                </c:pt>
                <c:pt idx="8570">
                  <c:v>596437</c:v>
                </c:pt>
                <c:pt idx="8571">
                  <c:v>891644</c:v>
                </c:pt>
                <c:pt idx="8572">
                  <c:v>595529</c:v>
                </c:pt>
                <c:pt idx="8573">
                  <c:v>596128</c:v>
                </c:pt>
                <c:pt idx="8574">
                  <c:v>892859</c:v>
                </c:pt>
                <c:pt idx="8575">
                  <c:v>893082</c:v>
                </c:pt>
                <c:pt idx="8576">
                  <c:v>893341</c:v>
                </c:pt>
                <c:pt idx="8577">
                  <c:v>893742</c:v>
                </c:pt>
                <c:pt idx="8578">
                  <c:v>894125</c:v>
                </c:pt>
                <c:pt idx="8579">
                  <c:v>300984</c:v>
                </c:pt>
                <c:pt idx="8580">
                  <c:v>894400</c:v>
                </c:pt>
                <c:pt idx="8581">
                  <c:v>597168</c:v>
                </c:pt>
                <c:pt idx="8582">
                  <c:v>893580</c:v>
                </c:pt>
                <c:pt idx="8583">
                  <c:v>893942</c:v>
                </c:pt>
                <c:pt idx="8584">
                  <c:v>893874</c:v>
                </c:pt>
                <c:pt idx="8585">
                  <c:v>893609</c:v>
                </c:pt>
                <c:pt idx="8586">
                  <c:v>299863</c:v>
                </c:pt>
                <c:pt idx="8587">
                  <c:v>893085</c:v>
                </c:pt>
                <c:pt idx="8588">
                  <c:v>299724</c:v>
                </c:pt>
                <c:pt idx="8589">
                  <c:v>893645</c:v>
                </c:pt>
                <c:pt idx="8590">
                  <c:v>893711</c:v>
                </c:pt>
                <c:pt idx="8591">
                  <c:v>298654</c:v>
                </c:pt>
                <c:pt idx="8592">
                  <c:v>297367</c:v>
                </c:pt>
                <c:pt idx="8593">
                  <c:v>596197</c:v>
                </c:pt>
                <c:pt idx="8594">
                  <c:v>893677</c:v>
                </c:pt>
                <c:pt idx="8595">
                  <c:v>596581</c:v>
                </c:pt>
                <c:pt idx="8596">
                  <c:v>893988</c:v>
                </c:pt>
                <c:pt idx="8597">
                  <c:v>894546</c:v>
                </c:pt>
                <c:pt idx="8598">
                  <c:v>298823</c:v>
                </c:pt>
                <c:pt idx="8599">
                  <c:v>895493</c:v>
                </c:pt>
                <c:pt idx="8600">
                  <c:v>895441</c:v>
                </c:pt>
                <c:pt idx="8601">
                  <c:v>895605</c:v>
                </c:pt>
                <c:pt idx="8602">
                  <c:v>895048</c:v>
                </c:pt>
                <c:pt idx="8603">
                  <c:v>895406</c:v>
                </c:pt>
                <c:pt idx="8604">
                  <c:v>895134</c:v>
                </c:pt>
                <c:pt idx="8605">
                  <c:v>895552</c:v>
                </c:pt>
                <c:pt idx="8606">
                  <c:v>301388</c:v>
                </c:pt>
                <c:pt idx="8607">
                  <c:v>895925</c:v>
                </c:pt>
                <c:pt idx="8608">
                  <c:v>896131</c:v>
                </c:pt>
                <c:pt idx="8609">
                  <c:v>598425</c:v>
                </c:pt>
                <c:pt idx="8610">
                  <c:v>300883</c:v>
                </c:pt>
                <c:pt idx="8611">
                  <c:v>598794</c:v>
                </c:pt>
                <c:pt idx="8612">
                  <c:v>598662</c:v>
                </c:pt>
                <c:pt idx="8613">
                  <c:v>896256</c:v>
                </c:pt>
                <c:pt idx="8614">
                  <c:v>302124</c:v>
                </c:pt>
                <c:pt idx="8615">
                  <c:v>896210</c:v>
                </c:pt>
                <c:pt idx="8616">
                  <c:v>599514</c:v>
                </c:pt>
                <c:pt idx="8617">
                  <c:v>896089</c:v>
                </c:pt>
                <c:pt idx="8618">
                  <c:v>896314</c:v>
                </c:pt>
                <c:pt idx="8619">
                  <c:v>599063</c:v>
                </c:pt>
                <c:pt idx="8620">
                  <c:v>895355</c:v>
                </c:pt>
                <c:pt idx="8621">
                  <c:v>895289</c:v>
                </c:pt>
                <c:pt idx="8622">
                  <c:v>599153</c:v>
                </c:pt>
                <c:pt idx="8623">
                  <c:v>895589</c:v>
                </c:pt>
                <c:pt idx="8624">
                  <c:v>895967</c:v>
                </c:pt>
                <c:pt idx="8625">
                  <c:v>599482</c:v>
                </c:pt>
                <c:pt idx="8626">
                  <c:v>599204</c:v>
                </c:pt>
                <c:pt idx="8627">
                  <c:v>302919</c:v>
                </c:pt>
                <c:pt idx="8628">
                  <c:v>896649</c:v>
                </c:pt>
                <c:pt idx="8629">
                  <c:v>895806</c:v>
                </c:pt>
                <c:pt idx="8630">
                  <c:v>896465</c:v>
                </c:pt>
                <c:pt idx="8631">
                  <c:v>301967</c:v>
                </c:pt>
                <c:pt idx="8632">
                  <c:v>895045</c:v>
                </c:pt>
                <c:pt idx="8633">
                  <c:v>894977</c:v>
                </c:pt>
                <c:pt idx="8634">
                  <c:v>301402</c:v>
                </c:pt>
                <c:pt idx="8635">
                  <c:v>300533</c:v>
                </c:pt>
                <c:pt idx="8636">
                  <c:v>597805</c:v>
                </c:pt>
                <c:pt idx="8637">
                  <c:v>895884</c:v>
                </c:pt>
                <c:pt idx="8638">
                  <c:v>896458</c:v>
                </c:pt>
                <c:pt idx="8639">
                  <c:v>598569</c:v>
                </c:pt>
                <c:pt idx="8640">
                  <c:v>896529</c:v>
                </c:pt>
                <c:pt idx="8641">
                  <c:v>896432</c:v>
                </c:pt>
                <c:pt idx="8642">
                  <c:v>897331</c:v>
                </c:pt>
                <c:pt idx="8643">
                  <c:v>897361</c:v>
                </c:pt>
                <c:pt idx="8644">
                  <c:v>304369</c:v>
                </c:pt>
                <c:pt idx="8645">
                  <c:v>898106</c:v>
                </c:pt>
                <c:pt idx="8646">
                  <c:v>303342</c:v>
                </c:pt>
                <c:pt idx="8647">
                  <c:v>898033</c:v>
                </c:pt>
                <c:pt idx="8648">
                  <c:v>304184</c:v>
                </c:pt>
                <c:pt idx="8649">
                  <c:v>898828</c:v>
                </c:pt>
                <c:pt idx="8650">
                  <c:v>603232</c:v>
                </c:pt>
                <c:pt idx="8651">
                  <c:v>899763</c:v>
                </c:pt>
                <c:pt idx="8652">
                  <c:v>899788</c:v>
                </c:pt>
                <c:pt idx="8653">
                  <c:v>312108</c:v>
                </c:pt>
                <c:pt idx="8654">
                  <c:v>312703</c:v>
                </c:pt>
                <c:pt idx="8655">
                  <c:v>899472</c:v>
                </c:pt>
                <c:pt idx="8656">
                  <c:v>313873</c:v>
                </c:pt>
                <c:pt idx="8657">
                  <c:v>606580</c:v>
                </c:pt>
                <c:pt idx="8658">
                  <c:v>313424</c:v>
                </c:pt>
                <c:pt idx="8659">
                  <c:v>900014</c:v>
                </c:pt>
                <c:pt idx="8660">
                  <c:v>900032</c:v>
                </c:pt>
                <c:pt idx="8661">
                  <c:v>314607</c:v>
                </c:pt>
                <c:pt idx="8662">
                  <c:v>899793</c:v>
                </c:pt>
                <c:pt idx="8663">
                  <c:v>315581</c:v>
                </c:pt>
                <c:pt idx="8664">
                  <c:v>608334</c:v>
                </c:pt>
                <c:pt idx="8665">
                  <c:v>900065</c:v>
                </c:pt>
                <c:pt idx="8666">
                  <c:v>901590</c:v>
                </c:pt>
                <c:pt idx="8667">
                  <c:v>318151</c:v>
                </c:pt>
                <c:pt idx="8668">
                  <c:v>318549</c:v>
                </c:pt>
                <c:pt idx="8669">
                  <c:v>609799</c:v>
                </c:pt>
                <c:pt idx="8670">
                  <c:v>610756</c:v>
                </c:pt>
                <c:pt idx="8671">
                  <c:v>611799</c:v>
                </c:pt>
                <c:pt idx="8672">
                  <c:v>611037</c:v>
                </c:pt>
                <c:pt idx="8673">
                  <c:v>902202</c:v>
                </c:pt>
                <c:pt idx="8674">
                  <c:v>902762</c:v>
                </c:pt>
                <c:pt idx="8675">
                  <c:v>902995</c:v>
                </c:pt>
                <c:pt idx="8676">
                  <c:v>902828</c:v>
                </c:pt>
                <c:pt idx="8677">
                  <c:v>611303</c:v>
                </c:pt>
                <c:pt idx="8678">
                  <c:v>903957</c:v>
                </c:pt>
                <c:pt idx="8679">
                  <c:v>319619</c:v>
                </c:pt>
                <c:pt idx="8680">
                  <c:v>610918</c:v>
                </c:pt>
                <c:pt idx="8681">
                  <c:v>902251</c:v>
                </c:pt>
                <c:pt idx="8682">
                  <c:v>903168</c:v>
                </c:pt>
                <c:pt idx="8683">
                  <c:v>902952</c:v>
                </c:pt>
                <c:pt idx="8684">
                  <c:v>903062</c:v>
                </c:pt>
                <c:pt idx="8685">
                  <c:v>902520</c:v>
                </c:pt>
                <c:pt idx="8686">
                  <c:v>902113</c:v>
                </c:pt>
                <c:pt idx="8687">
                  <c:v>610313</c:v>
                </c:pt>
                <c:pt idx="8688">
                  <c:v>901158</c:v>
                </c:pt>
                <c:pt idx="8689">
                  <c:v>901915</c:v>
                </c:pt>
                <c:pt idx="8690">
                  <c:v>612308</c:v>
                </c:pt>
                <c:pt idx="8691">
                  <c:v>902831</c:v>
                </c:pt>
                <c:pt idx="8692">
                  <c:v>612813</c:v>
                </c:pt>
                <c:pt idx="8693">
                  <c:v>613606</c:v>
                </c:pt>
                <c:pt idx="8694">
                  <c:v>902633</c:v>
                </c:pt>
                <c:pt idx="8695">
                  <c:v>325157</c:v>
                </c:pt>
                <c:pt idx="8696">
                  <c:v>902920</c:v>
                </c:pt>
                <c:pt idx="8697">
                  <c:v>612784</c:v>
                </c:pt>
                <c:pt idx="8698">
                  <c:v>902120</c:v>
                </c:pt>
                <c:pt idx="8699">
                  <c:v>321447</c:v>
                </c:pt>
                <c:pt idx="8700">
                  <c:v>902196</c:v>
                </c:pt>
                <c:pt idx="8701">
                  <c:v>902428</c:v>
                </c:pt>
                <c:pt idx="8702">
                  <c:v>902528</c:v>
                </c:pt>
                <c:pt idx="8703">
                  <c:v>901946</c:v>
                </c:pt>
                <c:pt idx="8704">
                  <c:v>611724</c:v>
                </c:pt>
                <c:pt idx="8705">
                  <c:v>902460</c:v>
                </c:pt>
                <c:pt idx="8706">
                  <c:v>902377</c:v>
                </c:pt>
                <c:pt idx="8707">
                  <c:v>902438</c:v>
                </c:pt>
                <c:pt idx="8708">
                  <c:v>902446</c:v>
                </c:pt>
                <c:pt idx="8709">
                  <c:v>902839</c:v>
                </c:pt>
                <c:pt idx="8710">
                  <c:v>902774</c:v>
                </c:pt>
                <c:pt idx="8711">
                  <c:v>902362</c:v>
                </c:pt>
                <c:pt idx="8712">
                  <c:v>611617</c:v>
                </c:pt>
                <c:pt idx="8713">
                  <c:v>902234</c:v>
                </c:pt>
                <c:pt idx="8714">
                  <c:v>901649</c:v>
                </c:pt>
                <c:pt idx="8715">
                  <c:v>901928</c:v>
                </c:pt>
                <c:pt idx="8716">
                  <c:v>901518</c:v>
                </c:pt>
                <c:pt idx="8717">
                  <c:v>901687</c:v>
                </c:pt>
                <c:pt idx="8718">
                  <c:v>901530</c:v>
                </c:pt>
                <c:pt idx="8719">
                  <c:v>901727</c:v>
                </c:pt>
                <c:pt idx="8720">
                  <c:v>323878</c:v>
                </c:pt>
                <c:pt idx="8721">
                  <c:v>902117</c:v>
                </c:pt>
                <c:pt idx="8722">
                  <c:v>323867</c:v>
                </c:pt>
                <c:pt idx="8723">
                  <c:v>902097</c:v>
                </c:pt>
                <c:pt idx="8724">
                  <c:v>901694</c:v>
                </c:pt>
                <c:pt idx="8725">
                  <c:v>901299</c:v>
                </c:pt>
                <c:pt idx="8726">
                  <c:v>901395</c:v>
                </c:pt>
                <c:pt idx="8727">
                  <c:v>324241</c:v>
                </c:pt>
                <c:pt idx="8728">
                  <c:v>900164</c:v>
                </c:pt>
                <c:pt idx="8729">
                  <c:v>900486</c:v>
                </c:pt>
                <c:pt idx="8730">
                  <c:v>899759</c:v>
                </c:pt>
                <c:pt idx="8731">
                  <c:v>321558</c:v>
                </c:pt>
                <c:pt idx="8732">
                  <c:v>898996</c:v>
                </c:pt>
                <c:pt idx="8733">
                  <c:v>898668</c:v>
                </c:pt>
                <c:pt idx="8734">
                  <c:v>317953</c:v>
                </c:pt>
                <c:pt idx="8735">
                  <c:v>898858</c:v>
                </c:pt>
                <c:pt idx="8736">
                  <c:v>899799</c:v>
                </c:pt>
                <c:pt idx="8737">
                  <c:v>608522</c:v>
                </c:pt>
                <c:pt idx="8738">
                  <c:v>607621</c:v>
                </c:pt>
                <c:pt idx="8739">
                  <c:v>898061</c:v>
                </c:pt>
                <c:pt idx="8740">
                  <c:v>897430</c:v>
                </c:pt>
                <c:pt idx="8741">
                  <c:v>605981</c:v>
                </c:pt>
                <c:pt idx="8742">
                  <c:v>896456</c:v>
                </c:pt>
                <c:pt idx="8743">
                  <c:v>895877</c:v>
                </c:pt>
                <c:pt idx="8744">
                  <c:v>896419</c:v>
                </c:pt>
                <c:pt idx="8745">
                  <c:v>895814</c:v>
                </c:pt>
                <c:pt idx="8746">
                  <c:v>896342</c:v>
                </c:pt>
                <c:pt idx="8747">
                  <c:v>605090</c:v>
                </c:pt>
                <c:pt idx="8748">
                  <c:v>895918</c:v>
                </c:pt>
                <c:pt idx="8749">
                  <c:v>894985</c:v>
                </c:pt>
                <c:pt idx="8750">
                  <c:v>604087</c:v>
                </c:pt>
                <c:pt idx="8751">
                  <c:v>895197</c:v>
                </c:pt>
                <c:pt idx="8752">
                  <c:v>895336</c:v>
                </c:pt>
                <c:pt idx="8753">
                  <c:v>895571</c:v>
                </c:pt>
                <c:pt idx="8754">
                  <c:v>315317</c:v>
                </c:pt>
                <c:pt idx="8755">
                  <c:v>896833</c:v>
                </c:pt>
                <c:pt idx="8756">
                  <c:v>317427</c:v>
                </c:pt>
                <c:pt idx="8757">
                  <c:v>897232</c:v>
                </c:pt>
                <c:pt idx="8758">
                  <c:v>896695</c:v>
                </c:pt>
                <c:pt idx="8759">
                  <c:v>606625</c:v>
                </c:pt>
                <c:pt idx="8760">
                  <c:v>607279</c:v>
                </c:pt>
                <c:pt idx="8761">
                  <c:v>607098</c:v>
                </c:pt>
                <c:pt idx="8762">
                  <c:v>896188</c:v>
                </c:pt>
                <c:pt idx="8763">
                  <c:v>317146</c:v>
                </c:pt>
                <c:pt idx="8764">
                  <c:v>896932</c:v>
                </c:pt>
                <c:pt idx="8765">
                  <c:v>897126</c:v>
                </c:pt>
                <c:pt idx="8766">
                  <c:v>896994</c:v>
                </c:pt>
                <c:pt idx="8767">
                  <c:v>896681</c:v>
                </c:pt>
                <c:pt idx="8768">
                  <c:v>316399</c:v>
                </c:pt>
                <c:pt idx="8769">
                  <c:v>606198</c:v>
                </c:pt>
                <c:pt idx="8770">
                  <c:v>895651</c:v>
                </c:pt>
                <c:pt idx="8771">
                  <c:v>605286</c:v>
                </c:pt>
                <c:pt idx="8772">
                  <c:v>604578</c:v>
                </c:pt>
                <c:pt idx="8773">
                  <c:v>604083</c:v>
                </c:pt>
                <c:pt idx="8774">
                  <c:v>313417</c:v>
                </c:pt>
                <c:pt idx="8775">
                  <c:v>893970</c:v>
                </c:pt>
                <c:pt idx="8776">
                  <c:v>604069</c:v>
                </c:pt>
                <c:pt idx="8777">
                  <c:v>603929</c:v>
                </c:pt>
                <c:pt idx="8778">
                  <c:v>893360</c:v>
                </c:pt>
                <c:pt idx="8779">
                  <c:v>891404</c:v>
                </c:pt>
                <c:pt idx="8780">
                  <c:v>890617</c:v>
                </c:pt>
                <c:pt idx="8781">
                  <c:v>311215</c:v>
                </c:pt>
                <c:pt idx="8782">
                  <c:v>599950</c:v>
                </c:pt>
                <c:pt idx="8783">
                  <c:v>308646</c:v>
                </c:pt>
                <c:pt idx="8784">
                  <c:v>309314</c:v>
                </c:pt>
                <c:pt idx="8785">
                  <c:v>888973</c:v>
                </c:pt>
                <c:pt idx="8786">
                  <c:v>598586</c:v>
                </c:pt>
                <c:pt idx="8787">
                  <c:v>887564</c:v>
                </c:pt>
                <c:pt idx="8788">
                  <c:v>596697</c:v>
                </c:pt>
                <c:pt idx="8789">
                  <c:v>885850</c:v>
                </c:pt>
                <c:pt idx="8790">
                  <c:v>885652</c:v>
                </c:pt>
                <c:pt idx="8791">
                  <c:v>885027</c:v>
                </c:pt>
                <c:pt idx="8792">
                  <c:v>884688</c:v>
                </c:pt>
                <c:pt idx="8793">
                  <c:v>305540</c:v>
                </c:pt>
                <c:pt idx="8794">
                  <c:v>885456</c:v>
                </c:pt>
                <c:pt idx="8795">
                  <c:v>595321</c:v>
                </c:pt>
                <c:pt idx="8796">
                  <c:v>884515</c:v>
                </c:pt>
                <c:pt idx="8797">
                  <c:v>885177</c:v>
                </c:pt>
                <c:pt idx="8798">
                  <c:v>884126</c:v>
                </c:pt>
                <c:pt idx="8799">
                  <c:v>306579</c:v>
                </c:pt>
                <c:pt idx="8800">
                  <c:v>882509</c:v>
                </c:pt>
                <c:pt idx="8801">
                  <c:v>881899</c:v>
                </c:pt>
                <c:pt idx="8802">
                  <c:v>305228</c:v>
                </c:pt>
                <c:pt idx="8803">
                  <c:v>592994</c:v>
                </c:pt>
                <c:pt idx="8804">
                  <c:v>881526</c:v>
                </c:pt>
                <c:pt idx="8805">
                  <c:v>881654</c:v>
                </c:pt>
                <c:pt idx="8806">
                  <c:v>881406</c:v>
                </c:pt>
                <c:pt idx="8807">
                  <c:v>881166</c:v>
                </c:pt>
                <c:pt idx="8808">
                  <c:v>880947</c:v>
                </c:pt>
                <c:pt idx="8809">
                  <c:v>881162</c:v>
                </c:pt>
                <c:pt idx="8810">
                  <c:v>591732</c:v>
                </c:pt>
                <c:pt idx="8811">
                  <c:v>881823</c:v>
                </c:pt>
                <c:pt idx="8812">
                  <c:v>882515</c:v>
                </c:pt>
                <c:pt idx="8813">
                  <c:v>882092</c:v>
                </c:pt>
                <c:pt idx="8814">
                  <c:v>882017</c:v>
                </c:pt>
                <c:pt idx="8815">
                  <c:v>882113</c:v>
                </c:pt>
                <c:pt idx="8816">
                  <c:v>882065</c:v>
                </c:pt>
                <c:pt idx="8817">
                  <c:v>882687</c:v>
                </c:pt>
                <c:pt idx="8818">
                  <c:v>299300</c:v>
                </c:pt>
                <c:pt idx="8819">
                  <c:v>882578</c:v>
                </c:pt>
                <c:pt idx="8820">
                  <c:v>882753</c:v>
                </c:pt>
                <c:pt idx="8821">
                  <c:v>591387</c:v>
                </c:pt>
                <c:pt idx="8822">
                  <c:v>882544</c:v>
                </c:pt>
                <c:pt idx="8823">
                  <c:v>591939</c:v>
                </c:pt>
                <c:pt idx="8824">
                  <c:v>300890</c:v>
                </c:pt>
                <c:pt idx="8825">
                  <c:v>883261</c:v>
                </c:pt>
                <c:pt idx="8826">
                  <c:v>884528</c:v>
                </c:pt>
                <c:pt idx="8827">
                  <c:v>884344</c:v>
                </c:pt>
                <c:pt idx="8828">
                  <c:v>884277</c:v>
                </c:pt>
                <c:pt idx="8829">
                  <c:v>884742</c:v>
                </c:pt>
                <c:pt idx="8830">
                  <c:v>884139</c:v>
                </c:pt>
                <c:pt idx="8831">
                  <c:v>884280</c:v>
                </c:pt>
                <c:pt idx="8832">
                  <c:v>883370</c:v>
                </c:pt>
                <c:pt idx="8833">
                  <c:v>592161</c:v>
                </c:pt>
                <c:pt idx="8834">
                  <c:v>299900</c:v>
                </c:pt>
                <c:pt idx="8835">
                  <c:v>884103</c:v>
                </c:pt>
                <c:pt idx="8836">
                  <c:v>884186</c:v>
                </c:pt>
                <c:pt idx="8837">
                  <c:v>298454</c:v>
                </c:pt>
                <c:pt idx="8838">
                  <c:v>884584</c:v>
                </c:pt>
                <c:pt idx="8839">
                  <c:v>883197</c:v>
                </c:pt>
                <c:pt idx="8840">
                  <c:v>590504</c:v>
                </c:pt>
                <c:pt idx="8841">
                  <c:v>882577</c:v>
                </c:pt>
                <c:pt idx="8842">
                  <c:v>882128</c:v>
                </c:pt>
                <c:pt idx="8843">
                  <c:v>881906</c:v>
                </c:pt>
                <c:pt idx="8844">
                  <c:v>589160</c:v>
                </c:pt>
                <c:pt idx="8845">
                  <c:v>881280</c:v>
                </c:pt>
                <c:pt idx="8846">
                  <c:v>881117</c:v>
                </c:pt>
                <c:pt idx="8847">
                  <c:v>880172</c:v>
                </c:pt>
                <c:pt idx="8848">
                  <c:v>879661</c:v>
                </c:pt>
                <c:pt idx="8849">
                  <c:v>879167</c:v>
                </c:pt>
                <c:pt idx="8850">
                  <c:v>878937</c:v>
                </c:pt>
                <c:pt idx="8851">
                  <c:v>296857</c:v>
                </c:pt>
                <c:pt idx="8852">
                  <c:v>880304</c:v>
                </c:pt>
                <c:pt idx="8853">
                  <c:v>879436</c:v>
                </c:pt>
                <c:pt idx="8854">
                  <c:v>586940</c:v>
                </c:pt>
                <c:pt idx="8855">
                  <c:v>878251</c:v>
                </c:pt>
                <c:pt idx="8856">
                  <c:v>877969</c:v>
                </c:pt>
                <c:pt idx="8857">
                  <c:v>586838</c:v>
                </c:pt>
                <c:pt idx="8858">
                  <c:v>879056</c:v>
                </c:pt>
                <c:pt idx="8859">
                  <c:v>879156</c:v>
                </c:pt>
                <c:pt idx="8860">
                  <c:v>879006</c:v>
                </c:pt>
                <c:pt idx="8861">
                  <c:v>586636</c:v>
                </c:pt>
                <c:pt idx="8862">
                  <c:v>878006</c:v>
                </c:pt>
                <c:pt idx="8863">
                  <c:v>588004</c:v>
                </c:pt>
                <c:pt idx="8864">
                  <c:v>298013</c:v>
                </c:pt>
                <c:pt idx="8865">
                  <c:v>879102</c:v>
                </c:pt>
                <c:pt idx="8866">
                  <c:v>879228</c:v>
                </c:pt>
                <c:pt idx="8867">
                  <c:v>879369</c:v>
                </c:pt>
                <c:pt idx="8868">
                  <c:v>880071</c:v>
                </c:pt>
                <c:pt idx="8869">
                  <c:v>589027</c:v>
                </c:pt>
                <c:pt idx="8870">
                  <c:v>881791</c:v>
                </c:pt>
                <c:pt idx="8871">
                  <c:v>881404</c:v>
                </c:pt>
                <c:pt idx="8872">
                  <c:v>881244</c:v>
                </c:pt>
                <c:pt idx="8873">
                  <c:v>589786</c:v>
                </c:pt>
                <c:pt idx="8874">
                  <c:v>881798</c:v>
                </c:pt>
                <c:pt idx="8875">
                  <c:v>590456</c:v>
                </c:pt>
                <c:pt idx="8876">
                  <c:v>884462</c:v>
                </c:pt>
                <c:pt idx="8877">
                  <c:v>884378</c:v>
                </c:pt>
                <c:pt idx="8878">
                  <c:v>592813</c:v>
                </c:pt>
                <c:pt idx="8879">
                  <c:v>302648</c:v>
                </c:pt>
                <c:pt idx="8880">
                  <c:v>889587</c:v>
                </c:pt>
                <c:pt idx="8881">
                  <c:v>889432</c:v>
                </c:pt>
                <c:pt idx="8882">
                  <c:v>597124</c:v>
                </c:pt>
                <c:pt idx="8883">
                  <c:v>305523</c:v>
                </c:pt>
                <c:pt idx="8884">
                  <c:v>891110</c:v>
                </c:pt>
                <c:pt idx="8885">
                  <c:v>889986</c:v>
                </c:pt>
                <c:pt idx="8886">
                  <c:v>889874</c:v>
                </c:pt>
                <c:pt idx="8887">
                  <c:v>890288</c:v>
                </c:pt>
                <c:pt idx="8888">
                  <c:v>890589</c:v>
                </c:pt>
                <c:pt idx="8889">
                  <c:v>890624</c:v>
                </c:pt>
                <c:pt idx="8890">
                  <c:v>597669</c:v>
                </c:pt>
                <c:pt idx="8891">
                  <c:v>889891</c:v>
                </c:pt>
                <c:pt idx="8892">
                  <c:v>306056</c:v>
                </c:pt>
                <c:pt idx="8893">
                  <c:v>891021</c:v>
                </c:pt>
                <c:pt idx="8894">
                  <c:v>890859</c:v>
                </c:pt>
                <c:pt idx="8895">
                  <c:v>890580</c:v>
                </c:pt>
                <c:pt idx="8896">
                  <c:v>890745</c:v>
                </c:pt>
                <c:pt idx="8897">
                  <c:v>598646</c:v>
                </c:pt>
                <c:pt idx="8898">
                  <c:v>891302</c:v>
                </c:pt>
                <c:pt idx="8899">
                  <c:v>891383</c:v>
                </c:pt>
                <c:pt idx="8900">
                  <c:v>891282</c:v>
                </c:pt>
                <c:pt idx="8901">
                  <c:v>891767</c:v>
                </c:pt>
                <c:pt idx="8902">
                  <c:v>307624</c:v>
                </c:pt>
                <c:pt idx="8903">
                  <c:v>892294</c:v>
                </c:pt>
                <c:pt idx="8904">
                  <c:v>599678</c:v>
                </c:pt>
                <c:pt idx="8905">
                  <c:v>892208</c:v>
                </c:pt>
                <c:pt idx="8906">
                  <c:v>892247</c:v>
                </c:pt>
                <c:pt idx="8907">
                  <c:v>892806</c:v>
                </c:pt>
                <c:pt idx="8908">
                  <c:v>892638</c:v>
                </c:pt>
                <c:pt idx="8909">
                  <c:v>892736</c:v>
                </c:pt>
                <c:pt idx="8910">
                  <c:v>892884</c:v>
                </c:pt>
                <c:pt idx="8911">
                  <c:v>600122</c:v>
                </c:pt>
                <c:pt idx="8912">
                  <c:v>892966</c:v>
                </c:pt>
                <c:pt idx="8913">
                  <c:v>600679</c:v>
                </c:pt>
                <c:pt idx="8914">
                  <c:v>892743</c:v>
                </c:pt>
                <c:pt idx="8915">
                  <c:v>308310</c:v>
                </c:pt>
                <c:pt idx="8916">
                  <c:v>892913</c:v>
                </c:pt>
                <c:pt idx="8917">
                  <c:v>892865</c:v>
                </c:pt>
                <c:pt idx="8918">
                  <c:v>600781</c:v>
                </c:pt>
                <c:pt idx="8919">
                  <c:v>893422</c:v>
                </c:pt>
                <c:pt idx="8920">
                  <c:v>306754</c:v>
                </c:pt>
                <c:pt idx="8921">
                  <c:v>893325</c:v>
                </c:pt>
                <c:pt idx="8922">
                  <c:v>893655</c:v>
                </c:pt>
                <c:pt idx="8923">
                  <c:v>893629</c:v>
                </c:pt>
                <c:pt idx="8924">
                  <c:v>308086</c:v>
                </c:pt>
                <c:pt idx="8925">
                  <c:v>892952</c:v>
                </c:pt>
                <c:pt idx="8926">
                  <c:v>892862</c:v>
                </c:pt>
                <c:pt idx="8927">
                  <c:v>893168</c:v>
                </c:pt>
                <c:pt idx="8928">
                  <c:v>892717</c:v>
                </c:pt>
                <c:pt idx="8929">
                  <c:v>892250</c:v>
                </c:pt>
                <c:pt idx="8930">
                  <c:v>892847</c:v>
                </c:pt>
                <c:pt idx="8931">
                  <c:v>893127</c:v>
                </c:pt>
                <c:pt idx="8932">
                  <c:v>893356</c:v>
                </c:pt>
                <c:pt idx="8933">
                  <c:v>893359</c:v>
                </c:pt>
                <c:pt idx="8934">
                  <c:v>893140</c:v>
                </c:pt>
                <c:pt idx="8935">
                  <c:v>892741</c:v>
                </c:pt>
                <c:pt idx="8936">
                  <c:v>892614</c:v>
                </c:pt>
                <c:pt idx="8937">
                  <c:v>602179</c:v>
                </c:pt>
                <c:pt idx="8938">
                  <c:v>892319</c:v>
                </c:pt>
                <c:pt idx="8939">
                  <c:v>891852</c:v>
                </c:pt>
                <c:pt idx="8940">
                  <c:v>891963</c:v>
                </c:pt>
                <c:pt idx="8941">
                  <c:v>892485</c:v>
                </c:pt>
                <c:pt idx="8942">
                  <c:v>892503</c:v>
                </c:pt>
                <c:pt idx="8943">
                  <c:v>892274</c:v>
                </c:pt>
                <c:pt idx="8944">
                  <c:v>892724</c:v>
                </c:pt>
                <c:pt idx="8945">
                  <c:v>892434</c:v>
                </c:pt>
                <c:pt idx="8946">
                  <c:v>891896</c:v>
                </c:pt>
                <c:pt idx="8947">
                  <c:v>892826</c:v>
                </c:pt>
                <c:pt idx="8948">
                  <c:v>315055</c:v>
                </c:pt>
                <c:pt idx="8949">
                  <c:v>315796</c:v>
                </c:pt>
                <c:pt idx="8950">
                  <c:v>895118</c:v>
                </c:pt>
                <c:pt idx="8951">
                  <c:v>314343</c:v>
                </c:pt>
                <c:pt idx="8952">
                  <c:v>313005</c:v>
                </c:pt>
                <c:pt idx="8953">
                  <c:v>898574</c:v>
                </c:pt>
                <c:pt idx="8954">
                  <c:v>898449</c:v>
                </c:pt>
                <c:pt idx="8955">
                  <c:v>898609</c:v>
                </c:pt>
                <c:pt idx="8956">
                  <c:v>317237</c:v>
                </c:pt>
                <c:pt idx="8957">
                  <c:v>899440</c:v>
                </c:pt>
                <c:pt idx="8958">
                  <c:v>899781</c:v>
                </c:pt>
                <c:pt idx="8959">
                  <c:v>609772</c:v>
                </c:pt>
                <c:pt idx="8960">
                  <c:v>608903</c:v>
                </c:pt>
                <c:pt idx="8961">
                  <c:v>898737</c:v>
                </c:pt>
                <c:pt idx="8962">
                  <c:v>899373</c:v>
                </c:pt>
                <c:pt idx="8963">
                  <c:v>901065</c:v>
                </c:pt>
                <c:pt idx="8964">
                  <c:v>610029</c:v>
                </c:pt>
                <c:pt idx="8965">
                  <c:v>901684</c:v>
                </c:pt>
                <c:pt idx="8966">
                  <c:v>901324</c:v>
                </c:pt>
                <c:pt idx="8967">
                  <c:v>611690</c:v>
                </c:pt>
                <c:pt idx="8968">
                  <c:v>901653</c:v>
                </c:pt>
                <c:pt idx="8969">
                  <c:v>902072</c:v>
                </c:pt>
                <c:pt idx="8970">
                  <c:v>611186</c:v>
                </c:pt>
                <c:pt idx="8971">
                  <c:v>901537</c:v>
                </c:pt>
                <c:pt idx="8972">
                  <c:v>612917</c:v>
                </c:pt>
                <c:pt idx="8973">
                  <c:v>901848</c:v>
                </c:pt>
                <c:pt idx="8974">
                  <c:v>613696</c:v>
                </c:pt>
                <c:pt idx="8975">
                  <c:v>613630</c:v>
                </c:pt>
                <c:pt idx="8976">
                  <c:v>325125</c:v>
                </c:pt>
                <c:pt idx="8977">
                  <c:v>615305</c:v>
                </c:pt>
                <c:pt idx="8978">
                  <c:v>903041</c:v>
                </c:pt>
                <c:pt idx="8979">
                  <c:v>902745</c:v>
                </c:pt>
                <c:pt idx="8980">
                  <c:v>902632</c:v>
                </c:pt>
                <c:pt idx="8981">
                  <c:v>903135</c:v>
                </c:pt>
                <c:pt idx="8982">
                  <c:v>903590</c:v>
                </c:pt>
                <c:pt idx="8983">
                  <c:v>904207</c:v>
                </c:pt>
                <c:pt idx="8984">
                  <c:v>904592</c:v>
                </c:pt>
                <c:pt idx="8985">
                  <c:v>905024</c:v>
                </c:pt>
                <c:pt idx="8986">
                  <c:v>905576</c:v>
                </c:pt>
                <c:pt idx="8987">
                  <c:v>905943</c:v>
                </c:pt>
                <c:pt idx="8988">
                  <c:v>905799</c:v>
                </c:pt>
                <c:pt idx="8989">
                  <c:v>906476</c:v>
                </c:pt>
                <c:pt idx="8990">
                  <c:v>624380</c:v>
                </c:pt>
                <c:pt idx="8991">
                  <c:v>624302</c:v>
                </c:pt>
                <c:pt idx="8992">
                  <c:v>908833</c:v>
                </c:pt>
                <c:pt idx="8993">
                  <c:v>908597</c:v>
                </c:pt>
                <c:pt idx="8994">
                  <c:v>908580</c:v>
                </c:pt>
                <c:pt idx="8995">
                  <c:v>341658</c:v>
                </c:pt>
                <c:pt idx="8996">
                  <c:v>342649</c:v>
                </c:pt>
                <c:pt idx="8997">
                  <c:v>626873</c:v>
                </c:pt>
                <c:pt idx="8998">
                  <c:v>908904</c:v>
                </c:pt>
                <c:pt idx="8999">
                  <c:v>626779</c:v>
                </c:pt>
                <c:pt idx="9000">
                  <c:v>628766</c:v>
                </c:pt>
                <c:pt idx="9001">
                  <c:v>913069</c:v>
                </c:pt>
                <c:pt idx="9002">
                  <c:v>632001</c:v>
                </c:pt>
                <c:pt idx="9003">
                  <c:v>351237</c:v>
                </c:pt>
                <c:pt idx="9004">
                  <c:v>634376</c:v>
                </c:pt>
                <c:pt idx="9005">
                  <c:v>917285</c:v>
                </c:pt>
                <c:pt idx="9006">
                  <c:v>916920</c:v>
                </c:pt>
                <c:pt idx="9007">
                  <c:v>917729</c:v>
                </c:pt>
                <c:pt idx="9008">
                  <c:v>635610</c:v>
                </c:pt>
                <c:pt idx="9009">
                  <c:v>918087</c:v>
                </c:pt>
                <c:pt idx="9010">
                  <c:v>635644</c:v>
                </c:pt>
                <c:pt idx="9011">
                  <c:v>635456</c:v>
                </c:pt>
                <c:pt idx="9012">
                  <c:v>917308</c:v>
                </c:pt>
                <c:pt idx="9013">
                  <c:v>917483</c:v>
                </c:pt>
                <c:pt idx="9014">
                  <c:v>917523</c:v>
                </c:pt>
                <c:pt idx="9015">
                  <c:v>917329</c:v>
                </c:pt>
                <c:pt idx="9016">
                  <c:v>355016</c:v>
                </c:pt>
                <c:pt idx="9017">
                  <c:v>917700</c:v>
                </c:pt>
                <c:pt idx="9018">
                  <c:v>636016</c:v>
                </c:pt>
                <c:pt idx="9019">
                  <c:v>917341</c:v>
                </c:pt>
                <c:pt idx="9020">
                  <c:v>636828</c:v>
                </c:pt>
                <c:pt idx="9021">
                  <c:v>918672</c:v>
                </c:pt>
                <c:pt idx="9022">
                  <c:v>918479</c:v>
                </c:pt>
                <c:pt idx="9023">
                  <c:v>918894</c:v>
                </c:pt>
                <c:pt idx="9024">
                  <c:v>918567</c:v>
                </c:pt>
                <c:pt idx="9025">
                  <c:v>637810</c:v>
                </c:pt>
                <c:pt idx="9026">
                  <c:v>919537</c:v>
                </c:pt>
                <c:pt idx="9027">
                  <c:v>919334</c:v>
                </c:pt>
                <c:pt idx="9028">
                  <c:v>638521</c:v>
                </c:pt>
                <c:pt idx="9029">
                  <c:v>357060</c:v>
                </c:pt>
                <c:pt idx="9030">
                  <c:v>918555</c:v>
                </c:pt>
                <c:pt idx="9031">
                  <c:v>356289</c:v>
                </c:pt>
                <c:pt idx="9032">
                  <c:v>918429</c:v>
                </c:pt>
                <c:pt idx="9033">
                  <c:v>918564</c:v>
                </c:pt>
                <c:pt idx="9034">
                  <c:v>918704</c:v>
                </c:pt>
                <c:pt idx="9035">
                  <c:v>919303</c:v>
                </c:pt>
                <c:pt idx="9036">
                  <c:v>919622</c:v>
                </c:pt>
                <c:pt idx="9037">
                  <c:v>921538</c:v>
                </c:pt>
                <c:pt idx="9038">
                  <c:v>922331</c:v>
                </c:pt>
                <c:pt idx="9039">
                  <c:v>922506</c:v>
                </c:pt>
                <c:pt idx="9040">
                  <c:v>356455</c:v>
                </c:pt>
                <c:pt idx="9041">
                  <c:v>923066</c:v>
                </c:pt>
                <c:pt idx="9042">
                  <c:v>923263</c:v>
                </c:pt>
                <c:pt idx="9043">
                  <c:v>922040</c:v>
                </c:pt>
                <c:pt idx="9044">
                  <c:v>638596</c:v>
                </c:pt>
                <c:pt idx="9045">
                  <c:v>922481</c:v>
                </c:pt>
                <c:pt idx="9046">
                  <c:v>921740</c:v>
                </c:pt>
                <c:pt idx="9047">
                  <c:v>354641</c:v>
                </c:pt>
                <c:pt idx="9048">
                  <c:v>921858</c:v>
                </c:pt>
                <c:pt idx="9049">
                  <c:v>638239</c:v>
                </c:pt>
                <c:pt idx="9050">
                  <c:v>923448</c:v>
                </c:pt>
                <c:pt idx="9051">
                  <c:v>638183</c:v>
                </c:pt>
                <c:pt idx="9052">
                  <c:v>638620</c:v>
                </c:pt>
                <c:pt idx="9053">
                  <c:v>352629</c:v>
                </c:pt>
                <c:pt idx="9054">
                  <c:v>924176</c:v>
                </c:pt>
                <c:pt idx="9055">
                  <c:v>923532</c:v>
                </c:pt>
                <c:pt idx="9056">
                  <c:v>923520</c:v>
                </c:pt>
                <c:pt idx="9057">
                  <c:v>638209</c:v>
                </c:pt>
                <c:pt idx="9058">
                  <c:v>638312</c:v>
                </c:pt>
                <c:pt idx="9059">
                  <c:v>638217</c:v>
                </c:pt>
                <c:pt idx="9060">
                  <c:v>638730</c:v>
                </c:pt>
                <c:pt idx="9061">
                  <c:v>924187</c:v>
                </c:pt>
                <c:pt idx="9062">
                  <c:v>924453</c:v>
                </c:pt>
                <c:pt idx="9063">
                  <c:v>926205</c:v>
                </c:pt>
                <c:pt idx="9064">
                  <c:v>927288</c:v>
                </c:pt>
                <c:pt idx="9065">
                  <c:v>356443</c:v>
                </c:pt>
                <c:pt idx="9066">
                  <c:v>357124</c:v>
                </c:pt>
                <c:pt idx="9067">
                  <c:v>926928</c:v>
                </c:pt>
                <c:pt idx="9068">
                  <c:v>927361</c:v>
                </c:pt>
                <c:pt idx="9069">
                  <c:v>927032</c:v>
                </c:pt>
                <c:pt idx="9070">
                  <c:v>927551</c:v>
                </c:pt>
                <c:pt idx="9071">
                  <c:v>927931</c:v>
                </c:pt>
                <c:pt idx="9072">
                  <c:v>928549</c:v>
                </c:pt>
                <c:pt idx="9073">
                  <c:v>644429</c:v>
                </c:pt>
                <c:pt idx="9074">
                  <c:v>928623</c:v>
                </c:pt>
                <c:pt idx="9075">
                  <c:v>361530</c:v>
                </c:pt>
                <c:pt idx="9076">
                  <c:v>646810</c:v>
                </c:pt>
                <c:pt idx="9077">
                  <c:v>649312</c:v>
                </c:pt>
                <c:pt idx="9078">
                  <c:v>933142</c:v>
                </c:pt>
                <c:pt idx="9079">
                  <c:v>371227</c:v>
                </c:pt>
                <c:pt idx="9080">
                  <c:v>934078</c:v>
                </c:pt>
                <c:pt idx="9081">
                  <c:v>370163</c:v>
                </c:pt>
                <c:pt idx="9082">
                  <c:v>652777</c:v>
                </c:pt>
                <c:pt idx="9083">
                  <c:v>936053</c:v>
                </c:pt>
                <c:pt idx="9084">
                  <c:v>935285</c:v>
                </c:pt>
                <c:pt idx="9085">
                  <c:v>935616</c:v>
                </c:pt>
                <c:pt idx="9086">
                  <c:v>651802</c:v>
                </c:pt>
                <c:pt idx="9087">
                  <c:v>936220</c:v>
                </c:pt>
                <c:pt idx="9088">
                  <c:v>651425</c:v>
                </c:pt>
                <c:pt idx="9089">
                  <c:v>366427</c:v>
                </c:pt>
                <c:pt idx="9090">
                  <c:v>937865</c:v>
                </c:pt>
                <c:pt idx="9091">
                  <c:v>941594</c:v>
                </c:pt>
                <c:pt idx="9092">
                  <c:v>941647</c:v>
                </c:pt>
                <c:pt idx="9093">
                  <c:v>371656</c:v>
                </c:pt>
                <c:pt idx="9094">
                  <c:v>943971</c:v>
                </c:pt>
                <c:pt idx="9095">
                  <c:v>943775</c:v>
                </c:pt>
                <c:pt idx="9096">
                  <c:v>943450</c:v>
                </c:pt>
                <c:pt idx="9097">
                  <c:v>657027</c:v>
                </c:pt>
                <c:pt idx="9098">
                  <c:v>657142</c:v>
                </c:pt>
                <c:pt idx="9099">
                  <c:v>367533</c:v>
                </c:pt>
                <c:pt idx="9100">
                  <c:v>944932</c:v>
                </c:pt>
                <c:pt idx="9101">
                  <c:v>366127</c:v>
                </c:pt>
                <c:pt idx="9102">
                  <c:v>944227</c:v>
                </c:pt>
                <c:pt idx="9103">
                  <c:v>944650</c:v>
                </c:pt>
                <c:pt idx="9104">
                  <c:v>943835</c:v>
                </c:pt>
                <c:pt idx="9105">
                  <c:v>365691</c:v>
                </c:pt>
                <c:pt idx="9106">
                  <c:v>944665</c:v>
                </c:pt>
                <c:pt idx="9107">
                  <c:v>655001</c:v>
                </c:pt>
                <c:pt idx="9108">
                  <c:v>943688</c:v>
                </c:pt>
                <c:pt idx="9109">
                  <c:v>943754</c:v>
                </c:pt>
                <c:pt idx="9110">
                  <c:v>943832</c:v>
                </c:pt>
                <c:pt idx="9111">
                  <c:v>944095</c:v>
                </c:pt>
                <c:pt idx="9112">
                  <c:v>366544</c:v>
                </c:pt>
                <c:pt idx="9113">
                  <c:v>943759</c:v>
                </c:pt>
                <c:pt idx="9114">
                  <c:v>944509</c:v>
                </c:pt>
                <c:pt idx="9115">
                  <c:v>944498</c:v>
                </c:pt>
                <c:pt idx="9116">
                  <c:v>655629</c:v>
                </c:pt>
                <c:pt idx="9117">
                  <c:v>945078</c:v>
                </c:pt>
                <c:pt idx="9118">
                  <c:v>655430</c:v>
                </c:pt>
                <c:pt idx="9119">
                  <c:v>944851</c:v>
                </c:pt>
                <c:pt idx="9120">
                  <c:v>655005</c:v>
                </c:pt>
                <c:pt idx="9121">
                  <c:v>366086</c:v>
                </c:pt>
                <c:pt idx="9122">
                  <c:v>366502</c:v>
                </c:pt>
                <c:pt idx="9123">
                  <c:v>945273</c:v>
                </c:pt>
                <c:pt idx="9124">
                  <c:v>656577</c:v>
                </c:pt>
                <c:pt idx="9125">
                  <c:v>944788</c:v>
                </c:pt>
                <c:pt idx="9126">
                  <c:v>945058</c:v>
                </c:pt>
                <c:pt idx="9127">
                  <c:v>945543</c:v>
                </c:pt>
                <c:pt idx="9128">
                  <c:v>945813</c:v>
                </c:pt>
                <c:pt idx="9129">
                  <c:v>946160</c:v>
                </c:pt>
                <c:pt idx="9130">
                  <c:v>945974</c:v>
                </c:pt>
                <c:pt idx="9131">
                  <c:v>945871</c:v>
                </c:pt>
                <c:pt idx="9132">
                  <c:v>370286</c:v>
                </c:pt>
                <c:pt idx="9133">
                  <c:v>946506</c:v>
                </c:pt>
                <c:pt idx="9134">
                  <c:v>946530</c:v>
                </c:pt>
                <c:pt idx="9135">
                  <c:v>946471</c:v>
                </c:pt>
                <c:pt idx="9136">
                  <c:v>946596</c:v>
                </c:pt>
                <c:pt idx="9137">
                  <c:v>946794</c:v>
                </c:pt>
                <c:pt idx="9138">
                  <c:v>370700</c:v>
                </c:pt>
                <c:pt idx="9139">
                  <c:v>659319</c:v>
                </c:pt>
                <c:pt idx="9140">
                  <c:v>947506</c:v>
                </c:pt>
                <c:pt idx="9141">
                  <c:v>948840</c:v>
                </c:pt>
                <c:pt idx="9142">
                  <c:v>662774</c:v>
                </c:pt>
                <c:pt idx="9143">
                  <c:v>950410</c:v>
                </c:pt>
                <c:pt idx="9144">
                  <c:v>952601</c:v>
                </c:pt>
                <c:pt idx="9145">
                  <c:v>665607</c:v>
                </c:pt>
                <c:pt idx="9146">
                  <c:v>953701</c:v>
                </c:pt>
                <c:pt idx="9147">
                  <c:v>380279</c:v>
                </c:pt>
                <c:pt idx="9148">
                  <c:v>953996</c:v>
                </c:pt>
                <c:pt idx="9149">
                  <c:v>956118</c:v>
                </c:pt>
                <c:pt idx="9150">
                  <c:v>670647</c:v>
                </c:pt>
                <c:pt idx="9151">
                  <c:v>957547</c:v>
                </c:pt>
                <c:pt idx="9152">
                  <c:v>958333</c:v>
                </c:pt>
                <c:pt idx="9153">
                  <c:v>673293</c:v>
                </c:pt>
                <c:pt idx="9154">
                  <c:v>959461</c:v>
                </c:pt>
                <c:pt idx="9155">
                  <c:v>389107</c:v>
                </c:pt>
                <c:pt idx="9156">
                  <c:v>674549</c:v>
                </c:pt>
                <c:pt idx="9157">
                  <c:v>961255</c:v>
                </c:pt>
                <c:pt idx="9158">
                  <c:v>961128</c:v>
                </c:pt>
                <c:pt idx="9159">
                  <c:v>961170</c:v>
                </c:pt>
                <c:pt idx="9160">
                  <c:v>962219</c:v>
                </c:pt>
                <c:pt idx="9161">
                  <c:v>675970</c:v>
                </c:pt>
                <c:pt idx="9162">
                  <c:v>390214</c:v>
                </c:pt>
                <c:pt idx="9163">
                  <c:v>390349</c:v>
                </c:pt>
                <c:pt idx="9164">
                  <c:v>964726</c:v>
                </c:pt>
                <c:pt idx="9165">
                  <c:v>391188</c:v>
                </c:pt>
                <c:pt idx="9166">
                  <c:v>678313</c:v>
                </c:pt>
                <c:pt idx="9167">
                  <c:v>964691</c:v>
                </c:pt>
                <c:pt idx="9168">
                  <c:v>393772</c:v>
                </c:pt>
                <c:pt idx="9169">
                  <c:v>965647</c:v>
                </c:pt>
                <c:pt idx="9170">
                  <c:v>965625</c:v>
                </c:pt>
                <c:pt idx="9171">
                  <c:v>966056</c:v>
                </c:pt>
                <c:pt idx="9172">
                  <c:v>967297</c:v>
                </c:pt>
                <c:pt idx="9173">
                  <c:v>679104</c:v>
                </c:pt>
                <c:pt idx="9174">
                  <c:v>968254</c:v>
                </c:pt>
                <c:pt idx="9175">
                  <c:v>968250</c:v>
                </c:pt>
                <c:pt idx="9176">
                  <c:v>391189</c:v>
                </c:pt>
                <c:pt idx="9177">
                  <c:v>969439</c:v>
                </c:pt>
                <c:pt idx="9178">
                  <c:v>680214</c:v>
                </c:pt>
                <c:pt idx="9179">
                  <c:v>680922</c:v>
                </c:pt>
                <c:pt idx="9180">
                  <c:v>970504</c:v>
                </c:pt>
                <c:pt idx="9181">
                  <c:v>972114</c:v>
                </c:pt>
                <c:pt idx="9182">
                  <c:v>682230</c:v>
                </c:pt>
                <c:pt idx="9183">
                  <c:v>682781</c:v>
                </c:pt>
                <c:pt idx="9184">
                  <c:v>972499</c:v>
                </c:pt>
                <c:pt idx="9185">
                  <c:v>390989</c:v>
                </c:pt>
                <c:pt idx="9186">
                  <c:v>973556</c:v>
                </c:pt>
                <c:pt idx="9187">
                  <c:v>974564</c:v>
                </c:pt>
                <c:pt idx="9188">
                  <c:v>683008</c:v>
                </c:pt>
                <c:pt idx="9189">
                  <c:v>973945</c:v>
                </c:pt>
                <c:pt idx="9190">
                  <c:v>974037</c:v>
                </c:pt>
                <c:pt idx="9191">
                  <c:v>973800</c:v>
                </c:pt>
                <c:pt idx="9192">
                  <c:v>684840</c:v>
                </c:pt>
                <c:pt idx="9193">
                  <c:v>396706</c:v>
                </c:pt>
                <c:pt idx="9194">
                  <c:v>973832</c:v>
                </c:pt>
                <c:pt idx="9195">
                  <c:v>396979</c:v>
                </c:pt>
                <c:pt idx="9196">
                  <c:v>686295</c:v>
                </c:pt>
                <c:pt idx="9197">
                  <c:v>974041</c:v>
                </c:pt>
                <c:pt idx="9198">
                  <c:v>686526</c:v>
                </c:pt>
                <c:pt idx="9199">
                  <c:v>399240</c:v>
                </c:pt>
                <c:pt idx="9200">
                  <c:v>973984</c:v>
                </c:pt>
                <c:pt idx="9201">
                  <c:v>974073</c:v>
                </c:pt>
                <c:pt idx="9202">
                  <c:v>400183</c:v>
                </c:pt>
                <c:pt idx="9203">
                  <c:v>972633</c:v>
                </c:pt>
                <c:pt idx="9204">
                  <c:v>973675</c:v>
                </c:pt>
                <c:pt idx="9205">
                  <c:v>972908</c:v>
                </c:pt>
                <c:pt idx="9206">
                  <c:v>972907</c:v>
                </c:pt>
                <c:pt idx="9207">
                  <c:v>973351</c:v>
                </c:pt>
                <c:pt idx="9208">
                  <c:v>974177</c:v>
                </c:pt>
                <c:pt idx="9209">
                  <c:v>400657</c:v>
                </c:pt>
                <c:pt idx="9210">
                  <c:v>687580</c:v>
                </c:pt>
                <c:pt idx="9211">
                  <c:v>975036</c:v>
                </c:pt>
                <c:pt idx="9212">
                  <c:v>687864</c:v>
                </c:pt>
                <c:pt idx="9213">
                  <c:v>687796</c:v>
                </c:pt>
                <c:pt idx="9214">
                  <c:v>976046</c:v>
                </c:pt>
                <c:pt idx="9215">
                  <c:v>976539</c:v>
                </c:pt>
                <c:pt idx="9216">
                  <c:v>976672</c:v>
                </c:pt>
                <c:pt idx="9217">
                  <c:v>976213</c:v>
                </c:pt>
                <c:pt idx="9218">
                  <c:v>976109</c:v>
                </c:pt>
                <c:pt idx="9219">
                  <c:v>976215</c:v>
                </c:pt>
                <c:pt idx="9220">
                  <c:v>976020</c:v>
                </c:pt>
                <c:pt idx="9221">
                  <c:v>975717</c:v>
                </c:pt>
                <c:pt idx="9222">
                  <c:v>975343</c:v>
                </c:pt>
                <c:pt idx="9223">
                  <c:v>687386</c:v>
                </c:pt>
                <c:pt idx="9224">
                  <c:v>976107</c:v>
                </c:pt>
                <c:pt idx="9225">
                  <c:v>975679</c:v>
                </c:pt>
                <c:pt idx="9226">
                  <c:v>975622</c:v>
                </c:pt>
                <c:pt idx="9227">
                  <c:v>975363</c:v>
                </c:pt>
                <c:pt idx="9228">
                  <c:v>398959</c:v>
                </c:pt>
                <c:pt idx="9229">
                  <c:v>687192</c:v>
                </c:pt>
                <c:pt idx="9230">
                  <c:v>398096</c:v>
                </c:pt>
                <c:pt idx="9231">
                  <c:v>398572</c:v>
                </c:pt>
                <c:pt idx="9232">
                  <c:v>687315</c:v>
                </c:pt>
                <c:pt idx="9233">
                  <c:v>687381</c:v>
                </c:pt>
                <c:pt idx="9234">
                  <c:v>687149</c:v>
                </c:pt>
                <c:pt idx="9235">
                  <c:v>975846</c:v>
                </c:pt>
                <c:pt idx="9236">
                  <c:v>687438</c:v>
                </c:pt>
                <c:pt idx="9237">
                  <c:v>976311</c:v>
                </c:pt>
                <c:pt idx="9238">
                  <c:v>976046</c:v>
                </c:pt>
                <c:pt idx="9239">
                  <c:v>687132</c:v>
                </c:pt>
                <c:pt idx="9240">
                  <c:v>976227</c:v>
                </c:pt>
                <c:pt idx="9241">
                  <c:v>977035</c:v>
                </c:pt>
                <c:pt idx="9242">
                  <c:v>977154</c:v>
                </c:pt>
                <c:pt idx="9243">
                  <c:v>401156</c:v>
                </c:pt>
                <c:pt idx="9244">
                  <c:v>978251</c:v>
                </c:pt>
                <c:pt idx="9245">
                  <c:v>977693</c:v>
                </c:pt>
                <c:pt idx="9246">
                  <c:v>690046</c:v>
                </c:pt>
                <c:pt idx="9247">
                  <c:v>978275</c:v>
                </c:pt>
                <c:pt idx="9248">
                  <c:v>977952</c:v>
                </c:pt>
                <c:pt idx="9249">
                  <c:v>978002</c:v>
                </c:pt>
                <c:pt idx="9250">
                  <c:v>403648</c:v>
                </c:pt>
                <c:pt idx="9251">
                  <c:v>404388</c:v>
                </c:pt>
                <c:pt idx="9252">
                  <c:v>979521</c:v>
                </c:pt>
                <c:pt idx="9253">
                  <c:v>979328</c:v>
                </c:pt>
                <c:pt idx="9254">
                  <c:v>692103</c:v>
                </c:pt>
                <c:pt idx="9255">
                  <c:v>980097</c:v>
                </c:pt>
                <c:pt idx="9256">
                  <c:v>979757</c:v>
                </c:pt>
                <c:pt idx="9257">
                  <c:v>979255</c:v>
                </c:pt>
                <c:pt idx="9258">
                  <c:v>979635</c:v>
                </c:pt>
                <c:pt idx="9259">
                  <c:v>406142</c:v>
                </c:pt>
                <c:pt idx="9260">
                  <c:v>982118</c:v>
                </c:pt>
                <c:pt idx="9261">
                  <c:v>407573</c:v>
                </c:pt>
                <c:pt idx="9262">
                  <c:v>409610</c:v>
                </c:pt>
                <c:pt idx="9263">
                  <c:v>981774</c:v>
                </c:pt>
                <c:pt idx="9264">
                  <c:v>981645</c:v>
                </c:pt>
                <c:pt idx="9265">
                  <c:v>981952</c:v>
                </c:pt>
                <c:pt idx="9266">
                  <c:v>697167</c:v>
                </c:pt>
                <c:pt idx="9267">
                  <c:v>981537</c:v>
                </c:pt>
                <c:pt idx="9268">
                  <c:v>982211</c:v>
                </c:pt>
                <c:pt idx="9269">
                  <c:v>983633</c:v>
                </c:pt>
                <c:pt idx="9270">
                  <c:v>412977</c:v>
                </c:pt>
                <c:pt idx="9271">
                  <c:v>984303</c:v>
                </c:pt>
                <c:pt idx="9272">
                  <c:v>699952</c:v>
                </c:pt>
                <c:pt idx="9273">
                  <c:v>700337</c:v>
                </c:pt>
                <c:pt idx="9274">
                  <c:v>699630</c:v>
                </c:pt>
                <c:pt idx="9275">
                  <c:v>986240</c:v>
                </c:pt>
                <c:pt idx="9276">
                  <c:v>414196</c:v>
                </c:pt>
                <c:pt idx="9277">
                  <c:v>985973</c:v>
                </c:pt>
                <c:pt idx="9278">
                  <c:v>987266</c:v>
                </c:pt>
                <c:pt idx="9279">
                  <c:v>986598</c:v>
                </c:pt>
                <c:pt idx="9280">
                  <c:v>415955</c:v>
                </c:pt>
                <c:pt idx="9281">
                  <c:v>701326</c:v>
                </c:pt>
                <c:pt idx="9282">
                  <c:v>702088</c:v>
                </c:pt>
                <c:pt idx="9283">
                  <c:v>988250</c:v>
                </c:pt>
                <c:pt idx="9284">
                  <c:v>988870</c:v>
                </c:pt>
                <c:pt idx="9285">
                  <c:v>988955</c:v>
                </c:pt>
                <c:pt idx="9286">
                  <c:v>988154</c:v>
                </c:pt>
                <c:pt idx="9287">
                  <c:v>988653</c:v>
                </c:pt>
                <c:pt idx="9288">
                  <c:v>988902</c:v>
                </c:pt>
                <c:pt idx="9289">
                  <c:v>705858</c:v>
                </c:pt>
                <c:pt idx="9290">
                  <c:v>989104</c:v>
                </c:pt>
                <c:pt idx="9291">
                  <c:v>706835</c:v>
                </c:pt>
                <c:pt idx="9292">
                  <c:v>989291</c:v>
                </c:pt>
                <c:pt idx="9293">
                  <c:v>989216</c:v>
                </c:pt>
                <c:pt idx="9294">
                  <c:v>989528</c:v>
                </c:pt>
                <c:pt idx="9295">
                  <c:v>988809</c:v>
                </c:pt>
                <c:pt idx="9296">
                  <c:v>708622</c:v>
                </c:pt>
                <c:pt idx="9297">
                  <c:v>988934</c:v>
                </c:pt>
                <c:pt idx="9298">
                  <c:v>988592</c:v>
                </c:pt>
                <c:pt idx="9299">
                  <c:v>988759</c:v>
                </c:pt>
                <c:pt idx="9300">
                  <c:v>708426</c:v>
                </c:pt>
                <c:pt idx="9301">
                  <c:v>707111</c:v>
                </c:pt>
                <c:pt idx="9302">
                  <c:v>988391</c:v>
                </c:pt>
                <c:pt idx="9303">
                  <c:v>707173</c:v>
                </c:pt>
                <c:pt idx="9304">
                  <c:v>706065</c:v>
                </c:pt>
                <c:pt idx="9305">
                  <c:v>987375</c:v>
                </c:pt>
                <c:pt idx="9306">
                  <c:v>704316</c:v>
                </c:pt>
                <c:pt idx="9307">
                  <c:v>987599</c:v>
                </c:pt>
                <c:pt idx="9308">
                  <c:v>986813</c:v>
                </c:pt>
                <c:pt idx="9309">
                  <c:v>986853</c:v>
                </c:pt>
                <c:pt idx="9310">
                  <c:v>704825</c:v>
                </c:pt>
                <c:pt idx="9311">
                  <c:v>987798</c:v>
                </c:pt>
                <c:pt idx="9312">
                  <c:v>421540</c:v>
                </c:pt>
                <c:pt idx="9313">
                  <c:v>705263</c:v>
                </c:pt>
                <c:pt idx="9314">
                  <c:v>987776</c:v>
                </c:pt>
                <c:pt idx="9315">
                  <c:v>987984</c:v>
                </c:pt>
                <c:pt idx="9316">
                  <c:v>705417</c:v>
                </c:pt>
                <c:pt idx="9317">
                  <c:v>987697</c:v>
                </c:pt>
                <c:pt idx="9318">
                  <c:v>988046</c:v>
                </c:pt>
                <c:pt idx="9319">
                  <c:v>988015</c:v>
                </c:pt>
                <c:pt idx="9320">
                  <c:v>987949</c:v>
                </c:pt>
                <c:pt idx="9321">
                  <c:v>987604</c:v>
                </c:pt>
                <c:pt idx="9322">
                  <c:v>987784</c:v>
                </c:pt>
                <c:pt idx="9323">
                  <c:v>987792</c:v>
                </c:pt>
                <c:pt idx="9324">
                  <c:v>421549</c:v>
                </c:pt>
                <c:pt idx="9325">
                  <c:v>704921</c:v>
                </c:pt>
                <c:pt idx="9326">
                  <c:v>422492</c:v>
                </c:pt>
                <c:pt idx="9327">
                  <c:v>987575</c:v>
                </c:pt>
                <c:pt idx="9328">
                  <c:v>987209</c:v>
                </c:pt>
                <c:pt idx="9329">
                  <c:v>705739</c:v>
                </c:pt>
                <c:pt idx="9330">
                  <c:v>423775</c:v>
                </c:pt>
                <c:pt idx="9331">
                  <c:v>705930</c:v>
                </c:pt>
                <c:pt idx="9332">
                  <c:v>989357</c:v>
                </c:pt>
                <c:pt idx="9333">
                  <c:v>988801</c:v>
                </c:pt>
                <c:pt idx="9334">
                  <c:v>988381</c:v>
                </c:pt>
                <c:pt idx="9335">
                  <c:v>988992</c:v>
                </c:pt>
                <c:pt idx="9336">
                  <c:v>989258</c:v>
                </c:pt>
                <c:pt idx="9337">
                  <c:v>989809</c:v>
                </c:pt>
                <c:pt idx="9338">
                  <c:v>707126</c:v>
                </c:pt>
                <c:pt idx="9339">
                  <c:v>989492</c:v>
                </c:pt>
                <c:pt idx="9340">
                  <c:v>989887</c:v>
                </c:pt>
                <c:pt idx="9341">
                  <c:v>424429</c:v>
                </c:pt>
                <c:pt idx="9342">
                  <c:v>990757</c:v>
                </c:pt>
                <c:pt idx="9343">
                  <c:v>707553</c:v>
                </c:pt>
                <c:pt idx="9344">
                  <c:v>707143</c:v>
                </c:pt>
                <c:pt idx="9345">
                  <c:v>707169</c:v>
                </c:pt>
                <c:pt idx="9346">
                  <c:v>422839</c:v>
                </c:pt>
                <c:pt idx="9347">
                  <c:v>992397</c:v>
                </c:pt>
                <c:pt idx="9348">
                  <c:v>992705</c:v>
                </c:pt>
                <c:pt idx="9349">
                  <c:v>993086</c:v>
                </c:pt>
                <c:pt idx="9350">
                  <c:v>708080</c:v>
                </c:pt>
                <c:pt idx="9351">
                  <c:v>994807</c:v>
                </c:pt>
                <c:pt idx="9352">
                  <c:v>994999</c:v>
                </c:pt>
                <c:pt idx="9353">
                  <c:v>994901</c:v>
                </c:pt>
                <c:pt idx="9354">
                  <c:v>996401</c:v>
                </c:pt>
                <c:pt idx="9355">
                  <c:v>421169</c:v>
                </c:pt>
                <c:pt idx="9356">
                  <c:v>997392</c:v>
                </c:pt>
                <c:pt idx="9357">
                  <c:v>997842</c:v>
                </c:pt>
                <c:pt idx="9358">
                  <c:v>997945</c:v>
                </c:pt>
                <c:pt idx="9359">
                  <c:v>997846</c:v>
                </c:pt>
                <c:pt idx="9360">
                  <c:v>998180</c:v>
                </c:pt>
                <c:pt idx="9361">
                  <c:v>997661</c:v>
                </c:pt>
                <c:pt idx="9362">
                  <c:v>997651</c:v>
                </c:pt>
                <c:pt idx="9363">
                  <c:v>713179</c:v>
                </c:pt>
                <c:pt idx="9364">
                  <c:v>998556</c:v>
                </c:pt>
                <c:pt idx="9365">
                  <c:v>998413</c:v>
                </c:pt>
                <c:pt idx="9366">
                  <c:v>714360</c:v>
                </c:pt>
                <c:pt idx="9367">
                  <c:v>714866</c:v>
                </c:pt>
                <c:pt idx="9368">
                  <c:v>714113</c:v>
                </c:pt>
                <c:pt idx="9369">
                  <c:v>713137</c:v>
                </c:pt>
                <c:pt idx="9370">
                  <c:v>712453</c:v>
                </c:pt>
                <c:pt idx="9371">
                  <c:v>712402</c:v>
                </c:pt>
                <c:pt idx="9372">
                  <c:v>997112</c:v>
                </c:pt>
                <c:pt idx="9373">
                  <c:v>996521</c:v>
                </c:pt>
                <c:pt idx="9374">
                  <c:v>711437</c:v>
                </c:pt>
                <c:pt idx="9375">
                  <c:v>996191</c:v>
                </c:pt>
                <c:pt idx="9376">
                  <c:v>996835</c:v>
                </c:pt>
                <c:pt idx="9377">
                  <c:v>996561</c:v>
                </c:pt>
                <c:pt idx="9378">
                  <c:v>997328</c:v>
                </c:pt>
                <c:pt idx="9379">
                  <c:v>997553</c:v>
                </c:pt>
                <c:pt idx="9380">
                  <c:v>997771</c:v>
                </c:pt>
                <c:pt idx="9381">
                  <c:v>711545</c:v>
                </c:pt>
                <c:pt idx="9382">
                  <c:v>998883</c:v>
                </c:pt>
                <c:pt idx="9383">
                  <c:v>711033</c:v>
                </c:pt>
                <c:pt idx="9384">
                  <c:v>998421</c:v>
                </c:pt>
                <c:pt idx="9385">
                  <c:v>998433</c:v>
                </c:pt>
                <c:pt idx="9386">
                  <c:v>998901</c:v>
                </c:pt>
                <c:pt idx="9387">
                  <c:v>998833</c:v>
                </c:pt>
                <c:pt idx="9388">
                  <c:v>998994</c:v>
                </c:pt>
                <c:pt idx="9389">
                  <c:v>422149</c:v>
                </c:pt>
                <c:pt idx="9390">
                  <c:v>710452</c:v>
                </c:pt>
                <c:pt idx="9391">
                  <c:v>998413</c:v>
                </c:pt>
                <c:pt idx="9392">
                  <c:v>420144</c:v>
                </c:pt>
                <c:pt idx="9393">
                  <c:v>421622</c:v>
                </c:pt>
                <c:pt idx="9394">
                  <c:v>420192</c:v>
                </c:pt>
                <c:pt idx="9395">
                  <c:v>418431</c:v>
                </c:pt>
                <c:pt idx="9396">
                  <c:v>416675</c:v>
                </c:pt>
                <c:pt idx="9397">
                  <c:v>995551</c:v>
                </c:pt>
                <c:pt idx="9398">
                  <c:v>706365</c:v>
                </c:pt>
                <c:pt idx="9399">
                  <c:v>995445</c:v>
                </c:pt>
                <c:pt idx="9400">
                  <c:v>995334</c:v>
                </c:pt>
                <c:pt idx="9401">
                  <c:v>995031</c:v>
                </c:pt>
                <c:pt idx="9402">
                  <c:v>419513</c:v>
                </c:pt>
                <c:pt idx="9403">
                  <c:v>994361</c:v>
                </c:pt>
                <c:pt idx="9404">
                  <c:v>417566</c:v>
                </c:pt>
                <c:pt idx="9405">
                  <c:v>416699</c:v>
                </c:pt>
                <c:pt idx="9406">
                  <c:v>993912</c:v>
                </c:pt>
                <c:pt idx="9407">
                  <c:v>993973</c:v>
                </c:pt>
                <c:pt idx="9408">
                  <c:v>994068</c:v>
                </c:pt>
                <c:pt idx="9409">
                  <c:v>412800</c:v>
                </c:pt>
                <c:pt idx="9410">
                  <c:v>993342</c:v>
                </c:pt>
                <c:pt idx="9411">
                  <c:v>992787</c:v>
                </c:pt>
                <c:pt idx="9412">
                  <c:v>702889</c:v>
                </c:pt>
                <c:pt idx="9413">
                  <c:v>993579</c:v>
                </c:pt>
                <c:pt idx="9414">
                  <c:v>993732</c:v>
                </c:pt>
                <c:pt idx="9415">
                  <c:v>993924</c:v>
                </c:pt>
                <c:pt idx="9416">
                  <c:v>701757</c:v>
                </c:pt>
                <c:pt idx="9417">
                  <c:v>702129</c:v>
                </c:pt>
                <c:pt idx="9418">
                  <c:v>701811</c:v>
                </c:pt>
                <c:pt idx="9419">
                  <c:v>994054</c:v>
                </c:pt>
                <c:pt idx="9420">
                  <c:v>994093</c:v>
                </c:pt>
                <c:pt idx="9421">
                  <c:v>994042</c:v>
                </c:pt>
                <c:pt idx="9422">
                  <c:v>993492</c:v>
                </c:pt>
                <c:pt idx="9423">
                  <c:v>993482</c:v>
                </c:pt>
                <c:pt idx="9424">
                  <c:v>701494</c:v>
                </c:pt>
                <c:pt idx="9425">
                  <c:v>993443</c:v>
                </c:pt>
                <c:pt idx="9426">
                  <c:v>408742</c:v>
                </c:pt>
                <c:pt idx="9427">
                  <c:v>993349</c:v>
                </c:pt>
                <c:pt idx="9428">
                  <c:v>992900</c:v>
                </c:pt>
                <c:pt idx="9429">
                  <c:v>992128</c:v>
                </c:pt>
                <c:pt idx="9430">
                  <c:v>992081</c:v>
                </c:pt>
                <c:pt idx="9431">
                  <c:v>992467</c:v>
                </c:pt>
                <c:pt idx="9432">
                  <c:v>992364</c:v>
                </c:pt>
                <c:pt idx="9433">
                  <c:v>991861</c:v>
                </c:pt>
                <c:pt idx="9434">
                  <c:v>700421</c:v>
                </c:pt>
                <c:pt idx="9435">
                  <c:v>700778</c:v>
                </c:pt>
                <c:pt idx="9436">
                  <c:v>991855</c:v>
                </c:pt>
                <c:pt idx="9437">
                  <c:v>991630</c:v>
                </c:pt>
                <c:pt idx="9438">
                  <c:v>991650</c:v>
                </c:pt>
                <c:pt idx="9439">
                  <c:v>991981</c:v>
                </c:pt>
                <c:pt idx="9440">
                  <c:v>992305</c:v>
                </c:pt>
                <c:pt idx="9441">
                  <c:v>701042</c:v>
                </c:pt>
                <c:pt idx="9442">
                  <c:v>700819</c:v>
                </c:pt>
                <c:pt idx="9443">
                  <c:v>991759</c:v>
                </c:pt>
                <c:pt idx="9444">
                  <c:v>700197</c:v>
                </c:pt>
                <c:pt idx="9445">
                  <c:v>991691</c:v>
                </c:pt>
                <c:pt idx="9446">
                  <c:v>407639</c:v>
                </c:pt>
                <c:pt idx="9447">
                  <c:v>991762</c:v>
                </c:pt>
                <c:pt idx="9448">
                  <c:v>407299</c:v>
                </c:pt>
                <c:pt idx="9449">
                  <c:v>699286</c:v>
                </c:pt>
                <c:pt idx="9450">
                  <c:v>990199</c:v>
                </c:pt>
                <c:pt idx="9451">
                  <c:v>406853</c:v>
                </c:pt>
                <c:pt idx="9452">
                  <c:v>405088</c:v>
                </c:pt>
                <c:pt idx="9453">
                  <c:v>988604</c:v>
                </c:pt>
                <c:pt idx="9454">
                  <c:v>987513</c:v>
                </c:pt>
                <c:pt idx="9455">
                  <c:v>986967</c:v>
                </c:pt>
                <c:pt idx="9456">
                  <c:v>986402</c:v>
                </c:pt>
                <c:pt idx="9457">
                  <c:v>693987</c:v>
                </c:pt>
                <c:pt idx="9458">
                  <c:v>985863</c:v>
                </c:pt>
                <c:pt idx="9459">
                  <c:v>985010</c:v>
                </c:pt>
                <c:pt idx="9460">
                  <c:v>398321</c:v>
                </c:pt>
                <c:pt idx="9461">
                  <c:v>691098</c:v>
                </c:pt>
                <c:pt idx="9462">
                  <c:v>396935</c:v>
                </c:pt>
                <c:pt idx="9463">
                  <c:v>982628</c:v>
                </c:pt>
                <c:pt idx="9464">
                  <c:v>983065</c:v>
                </c:pt>
                <c:pt idx="9465">
                  <c:v>982315</c:v>
                </c:pt>
                <c:pt idx="9466">
                  <c:v>982640</c:v>
                </c:pt>
                <c:pt idx="9467">
                  <c:v>396542</c:v>
                </c:pt>
                <c:pt idx="9468">
                  <c:v>981845</c:v>
                </c:pt>
                <c:pt idx="9469">
                  <c:v>688139</c:v>
                </c:pt>
                <c:pt idx="9470">
                  <c:v>980269</c:v>
                </c:pt>
                <c:pt idx="9471">
                  <c:v>980072</c:v>
                </c:pt>
                <c:pt idx="9472">
                  <c:v>686090</c:v>
                </c:pt>
                <c:pt idx="9473">
                  <c:v>980302</c:v>
                </c:pt>
                <c:pt idx="9474">
                  <c:v>685615</c:v>
                </c:pt>
                <c:pt idx="9475">
                  <c:v>390007</c:v>
                </c:pt>
                <c:pt idx="9476">
                  <c:v>979817</c:v>
                </c:pt>
                <c:pt idx="9477">
                  <c:v>684738</c:v>
                </c:pt>
                <c:pt idx="9478">
                  <c:v>980390</c:v>
                </c:pt>
                <c:pt idx="9479">
                  <c:v>388186</c:v>
                </c:pt>
                <c:pt idx="9480">
                  <c:v>980904</c:v>
                </c:pt>
                <c:pt idx="9481">
                  <c:v>980918</c:v>
                </c:pt>
                <c:pt idx="9482">
                  <c:v>980835</c:v>
                </c:pt>
                <c:pt idx="9483">
                  <c:v>684829</c:v>
                </c:pt>
                <c:pt idx="9484">
                  <c:v>981194</c:v>
                </c:pt>
                <c:pt idx="9485">
                  <c:v>685768</c:v>
                </c:pt>
                <c:pt idx="9486">
                  <c:v>686100</c:v>
                </c:pt>
                <c:pt idx="9487">
                  <c:v>687202</c:v>
                </c:pt>
                <c:pt idx="9488">
                  <c:v>687819</c:v>
                </c:pt>
                <c:pt idx="9489">
                  <c:v>983828</c:v>
                </c:pt>
                <c:pt idx="9490">
                  <c:v>983147</c:v>
                </c:pt>
                <c:pt idx="9491">
                  <c:v>982873</c:v>
                </c:pt>
                <c:pt idx="9492">
                  <c:v>982804</c:v>
                </c:pt>
                <c:pt idx="9493">
                  <c:v>687283</c:v>
                </c:pt>
                <c:pt idx="9494">
                  <c:v>687252</c:v>
                </c:pt>
                <c:pt idx="9495">
                  <c:v>983487</c:v>
                </c:pt>
                <c:pt idx="9496">
                  <c:v>983465</c:v>
                </c:pt>
                <c:pt idx="9497">
                  <c:v>982703</c:v>
                </c:pt>
                <c:pt idx="9498">
                  <c:v>982226</c:v>
                </c:pt>
                <c:pt idx="9499">
                  <c:v>393120</c:v>
                </c:pt>
                <c:pt idx="9500">
                  <c:v>687077</c:v>
                </c:pt>
                <c:pt idx="9501">
                  <c:v>687056</c:v>
                </c:pt>
                <c:pt idx="9502">
                  <c:v>686451</c:v>
                </c:pt>
                <c:pt idx="9503">
                  <c:v>981867</c:v>
                </c:pt>
                <c:pt idx="9504">
                  <c:v>391589</c:v>
                </c:pt>
                <c:pt idx="9505">
                  <c:v>980744</c:v>
                </c:pt>
                <c:pt idx="9506">
                  <c:v>979804</c:v>
                </c:pt>
                <c:pt idx="9507">
                  <c:v>391697</c:v>
                </c:pt>
                <c:pt idx="9508">
                  <c:v>979970</c:v>
                </c:pt>
                <c:pt idx="9509">
                  <c:v>392308</c:v>
                </c:pt>
                <c:pt idx="9510">
                  <c:v>686948</c:v>
                </c:pt>
                <c:pt idx="9511">
                  <c:v>687063</c:v>
                </c:pt>
                <c:pt idx="9512">
                  <c:v>687738</c:v>
                </c:pt>
                <c:pt idx="9513">
                  <c:v>982418</c:v>
                </c:pt>
                <c:pt idx="9514">
                  <c:v>981937</c:v>
                </c:pt>
                <c:pt idx="9515">
                  <c:v>981777</c:v>
                </c:pt>
                <c:pt idx="9516">
                  <c:v>687062</c:v>
                </c:pt>
                <c:pt idx="9517">
                  <c:v>391187</c:v>
                </c:pt>
                <c:pt idx="9518">
                  <c:v>981460</c:v>
                </c:pt>
                <c:pt idx="9519">
                  <c:v>981106</c:v>
                </c:pt>
                <c:pt idx="9520">
                  <c:v>981219</c:v>
                </c:pt>
                <c:pt idx="9521">
                  <c:v>980859</c:v>
                </c:pt>
                <c:pt idx="9522">
                  <c:v>686249</c:v>
                </c:pt>
                <c:pt idx="9523">
                  <c:v>981001</c:v>
                </c:pt>
                <c:pt idx="9524">
                  <c:v>980558</c:v>
                </c:pt>
                <c:pt idx="9525">
                  <c:v>980219</c:v>
                </c:pt>
                <c:pt idx="9526">
                  <c:v>980288</c:v>
                </c:pt>
                <c:pt idx="9527">
                  <c:v>685514</c:v>
                </c:pt>
                <c:pt idx="9528">
                  <c:v>980177</c:v>
                </c:pt>
                <c:pt idx="9529">
                  <c:v>980057</c:v>
                </c:pt>
                <c:pt idx="9530">
                  <c:v>979444</c:v>
                </c:pt>
                <c:pt idx="9531">
                  <c:v>979653</c:v>
                </c:pt>
                <c:pt idx="9532">
                  <c:v>685151</c:v>
                </c:pt>
                <c:pt idx="9533">
                  <c:v>979764</c:v>
                </c:pt>
                <c:pt idx="9534">
                  <c:v>390858</c:v>
                </c:pt>
                <c:pt idx="9535">
                  <c:v>979116</c:v>
                </c:pt>
                <c:pt idx="9536">
                  <c:v>685475</c:v>
                </c:pt>
                <c:pt idx="9537">
                  <c:v>979421</c:v>
                </c:pt>
                <c:pt idx="9538">
                  <c:v>392041</c:v>
                </c:pt>
                <c:pt idx="9539">
                  <c:v>685816</c:v>
                </c:pt>
                <c:pt idx="9540">
                  <c:v>686226</c:v>
                </c:pt>
                <c:pt idx="9541">
                  <c:v>687015</c:v>
                </c:pt>
                <c:pt idx="9542">
                  <c:v>979825</c:v>
                </c:pt>
                <c:pt idx="9543">
                  <c:v>979431</c:v>
                </c:pt>
                <c:pt idx="9544">
                  <c:v>979298</c:v>
                </c:pt>
                <c:pt idx="9545">
                  <c:v>979758</c:v>
                </c:pt>
                <c:pt idx="9546">
                  <c:v>392423</c:v>
                </c:pt>
                <c:pt idx="9547">
                  <c:v>686536</c:v>
                </c:pt>
                <c:pt idx="9548">
                  <c:v>980145</c:v>
                </c:pt>
                <c:pt idx="9549">
                  <c:v>393501</c:v>
                </c:pt>
                <c:pt idx="9550">
                  <c:v>687426</c:v>
                </c:pt>
                <c:pt idx="9551">
                  <c:v>979721</c:v>
                </c:pt>
                <c:pt idx="9552">
                  <c:v>979543</c:v>
                </c:pt>
                <c:pt idx="9553">
                  <c:v>392398</c:v>
                </c:pt>
                <c:pt idx="9554">
                  <c:v>979979</c:v>
                </c:pt>
                <c:pt idx="9555">
                  <c:v>979877</c:v>
                </c:pt>
                <c:pt idx="9556">
                  <c:v>686783</c:v>
                </c:pt>
                <c:pt idx="9557">
                  <c:v>978997</c:v>
                </c:pt>
                <c:pt idx="9558">
                  <c:v>978389</c:v>
                </c:pt>
                <c:pt idx="9559">
                  <c:v>686260</c:v>
                </c:pt>
                <c:pt idx="9560">
                  <c:v>977090</c:v>
                </c:pt>
                <c:pt idx="9561">
                  <c:v>685626</c:v>
                </c:pt>
                <c:pt idx="9562">
                  <c:v>392745</c:v>
                </c:pt>
                <c:pt idx="9563">
                  <c:v>976317</c:v>
                </c:pt>
                <c:pt idx="9564">
                  <c:v>392963</c:v>
                </c:pt>
                <c:pt idx="9565">
                  <c:v>975651</c:v>
                </c:pt>
                <c:pt idx="9566">
                  <c:v>975020</c:v>
                </c:pt>
                <c:pt idx="9567">
                  <c:v>974872</c:v>
                </c:pt>
                <c:pt idx="9568">
                  <c:v>973574</c:v>
                </c:pt>
                <c:pt idx="9569">
                  <c:v>973164</c:v>
                </c:pt>
                <c:pt idx="9570">
                  <c:v>973065</c:v>
                </c:pt>
                <c:pt idx="9571">
                  <c:v>972693</c:v>
                </c:pt>
                <c:pt idx="9572">
                  <c:v>394810</c:v>
                </c:pt>
                <c:pt idx="9573">
                  <c:v>972266</c:v>
                </c:pt>
                <c:pt idx="9574">
                  <c:v>972234</c:v>
                </c:pt>
                <c:pt idx="9575">
                  <c:v>973251</c:v>
                </c:pt>
                <c:pt idx="9576">
                  <c:v>972900</c:v>
                </c:pt>
                <c:pt idx="9577">
                  <c:v>972849</c:v>
                </c:pt>
                <c:pt idx="9578">
                  <c:v>973495</c:v>
                </c:pt>
                <c:pt idx="9579">
                  <c:v>683553</c:v>
                </c:pt>
                <c:pt idx="9580">
                  <c:v>974885</c:v>
                </c:pt>
                <c:pt idx="9581">
                  <c:v>683205</c:v>
                </c:pt>
                <c:pt idx="9582">
                  <c:v>975259</c:v>
                </c:pt>
                <c:pt idx="9583">
                  <c:v>975371</c:v>
                </c:pt>
                <c:pt idx="9584">
                  <c:v>974720</c:v>
                </c:pt>
                <c:pt idx="9585">
                  <c:v>683231</c:v>
                </c:pt>
                <c:pt idx="9586">
                  <c:v>682541</c:v>
                </c:pt>
                <c:pt idx="9587">
                  <c:v>682294</c:v>
                </c:pt>
                <c:pt idx="9588">
                  <c:v>973402</c:v>
                </c:pt>
                <c:pt idx="9589">
                  <c:v>681298</c:v>
                </c:pt>
                <c:pt idx="9590">
                  <c:v>972302</c:v>
                </c:pt>
                <c:pt idx="9591">
                  <c:v>680959</c:v>
                </c:pt>
                <c:pt idx="9592">
                  <c:v>972429</c:v>
                </c:pt>
                <c:pt idx="9593">
                  <c:v>972068</c:v>
                </c:pt>
                <c:pt idx="9594">
                  <c:v>971136</c:v>
                </c:pt>
                <c:pt idx="9595">
                  <c:v>972054</c:v>
                </c:pt>
                <c:pt idx="9596">
                  <c:v>680746</c:v>
                </c:pt>
                <c:pt idx="9597">
                  <c:v>680616</c:v>
                </c:pt>
                <c:pt idx="9598">
                  <c:v>970495</c:v>
                </c:pt>
                <c:pt idx="9599">
                  <c:v>681117</c:v>
                </c:pt>
                <c:pt idx="9600">
                  <c:v>969719</c:v>
                </c:pt>
                <c:pt idx="9601">
                  <c:v>969162</c:v>
                </c:pt>
                <c:pt idx="9602">
                  <c:v>681207</c:v>
                </c:pt>
                <c:pt idx="9603">
                  <c:v>969006</c:v>
                </c:pt>
                <c:pt idx="9604">
                  <c:v>968967</c:v>
                </c:pt>
                <c:pt idx="9605">
                  <c:v>393635</c:v>
                </c:pt>
                <c:pt idx="9606">
                  <c:v>681592</c:v>
                </c:pt>
                <c:pt idx="9607">
                  <c:v>393394</c:v>
                </c:pt>
                <c:pt idx="9608">
                  <c:v>968920</c:v>
                </c:pt>
                <c:pt idx="9609">
                  <c:v>969287</c:v>
                </c:pt>
                <c:pt idx="9610">
                  <c:v>969637</c:v>
                </c:pt>
                <c:pt idx="9611">
                  <c:v>968984</c:v>
                </c:pt>
                <c:pt idx="9612">
                  <c:v>970287</c:v>
                </c:pt>
                <c:pt idx="9613">
                  <c:v>396220</c:v>
                </c:pt>
                <c:pt idx="9614">
                  <c:v>969697</c:v>
                </c:pt>
                <c:pt idx="9615">
                  <c:v>969850</c:v>
                </c:pt>
                <c:pt idx="9616">
                  <c:v>969947</c:v>
                </c:pt>
                <c:pt idx="9617">
                  <c:v>682476</c:v>
                </c:pt>
                <c:pt idx="9618">
                  <c:v>969496</c:v>
                </c:pt>
                <c:pt idx="9619">
                  <c:v>682302</c:v>
                </c:pt>
                <c:pt idx="9620">
                  <c:v>394397</c:v>
                </c:pt>
                <c:pt idx="9621">
                  <c:v>968877</c:v>
                </c:pt>
                <c:pt idx="9622">
                  <c:v>969276</c:v>
                </c:pt>
                <c:pt idx="9623">
                  <c:v>681449</c:v>
                </c:pt>
                <c:pt idx="9624">
                  <c:v>968436</c:v>
                </c:pt>
                <c:pt idx="9625">
                  <c:v>681393</c:v>
                </c:pt>
                <c:pt idx="9626">
                  <c:v>394036</c:v>
                </c:pt>
                <c:pt idx="9627">
                  <c:v>968791</c:v>
                </c:pt>
                <c:pt idx="9628">
                  <c:v>968540</c:v>
                </c:pt>
                <c:pt idx="9629">
                  <c:v>968331</c:v>
                </c:pt>
                <c:pt idx="9630">
                  <c:v>394274</c:v>
                </c:pt>
                <c:pt idx="9631">
                  <c:v>968229</c:v>
                </c:pt>
                <c:pt idx="9632">
                  <c:v>680798</c:v>
                </c:pt>
                <c:pt idx="9633">
                  <c:v>967897</c:v>
                </c:pt>
                <c:pt idx="9634">
                  <c:v>968154</c:v>
                </c:pt>
                <c:pt idx="9635">
                  <c:v>968005</c:v>
                </c:pt>
                <c:pt idx="9636">
                  <c:v>967503</c:v>
                </c:pt>
                <c:pt idx="9637">
                  <c:v>967022</c:v>
                </c:pt>
                <c:pt idx="9638">
                  <c:v>967110</c:v>
                </c:pt>
                <c:pt idx="9639">
                  <c:v>966978</c:v>
                </c:pt>
                <c:pt idx="9640">
                  <c:v>967240</c:v>
                </c:pt>
                <c:pt idx="9641">
                  <c:v>680509</c:v>
                </c:pt>
                <c:pt idx="9642">
                  <c:v>680581</c:v>
                </c:pt>
                <c:pt idx="9643">
                  <c:v>967531</c:v>
                </c:pt>
                <c:pt idx="9644">
                  <c:v>394010</c:v>
                </c:pt>
                <c:pt idx="9645">
                  <c:v>393946</c:v>
                </c:pt>
                <c:pt idx="9646">
                  <c:v>967693</c:v>
                </c:pt>
                <c:pt idx="9647">
                  <c:v>681043</c:v>
                </c:pt>
                <c:pt idx="9648">
                  <c:v>393059</c:v>
                </c:pt>
                <c:pt idx="9649">
                  <c:v>395353</c:v>
                </c:pt>
                <c:pt idx="9650">
                  <c:v>969334</c:v>
                </c:pt>
                <c:pt idx="9651">
                  <c:v>970675</c:v>
                </c:pt>
                <c:pt idx="9652">
                  <c:v>395832</c:v>
                </c:pt>
                <c:pt idx="9653">
                  <c:v>971374</c:v>
                </c:pt>
                <c:pt idx="9654">
                  <c:v>398261</c:v>
                </c:pt>
                <c:pt idx="9655">
                  <c:v>974544</c:v>
                </c:pt>
                <c:pt idx="9656">
                  <c:v>687484</c:v>
                </c:pt>
                <c:pt idx="9657">
                  <c:v>688608</c:v>
                </c:pt>
                <c:pt idx="9658">
                  <c:v>975674</c:v>
                </c:pt>
                <c:pt idx="9659">
                  <c:v>688445</c:v>
                </c:pt>
                <c:pt idx="9660">
                  <c:v>975665</c:v>
                </c:pt>
                <c:pt idx="9661">
                  <c:v>977062</c:v>
                </c:pt>
                <c:pt idx="9662">
                  <c:v>690849</c:v>
                </c:pt>
                <c:pt idx="9663">
                  <c:v>978690</c:v>
                </c:pt>
                <c:pt idx="9664">
                  <c:v>978667</c:v>
                </c:pt>
                <c:pt idx="9665">
                  <c:v>692410</c:v>
                </c:pt>
                <c:pt idx="9666">
                  <c:v>980413</c:v>
                </c:pt>
                <c:pt idx="9667">
                  <c:v>693544</c:v>
                </c:pt>
                <c:pt idx="9668">
                  <c:v>981191</c:v>
                </c:pt>
                <c:pt idx="9669">
                  <c:v>981316</c:v>
                </c:pt>
                <c:pt idx="9670">
                  <c:v>980930</c:v>
                </c:pt>
                <c:pt idx="9671">
                  <c:v>981836</c:v>
                </c:pt>
                <c:pt idx="9672">
                  <c:v>981326</c:v>
                </c:pt>
                <c:pt idx="9673">
                  <c:v>693676</c:v>
                </c:pt>
                <c:pt idx="9674">
                  <c:v>405314</c:v>
                </c:pt>
                <c:pt idx="9675">
                  <c:v>980781</c:v>
                </c:pt>
                <c:pt idx="9676">
                  <c:v>980281</c:v>
                </c:pt>
                <c:pt idx="9677">
                  <c:v>979657</c:v>
                </c:pt>
                <c:pt idx="9678">
                  <c:v>980032</c:v>
                </c:pt>
                <c:pt idx="9679">
                  <c:v>980125</c:v>
                </c:pt>
                <c:pt idx="9680">
                  <c:v>692615</c:v>
                </c:pt>
                <c:pt idx="9681">
                  <c:v>979585</c:v>
                </c:pt>
                <c:pt idx="9682">
                  <c:v>978808</c:v>
                </c:pt>
                <c:pt idx="9683">
                  <c:v>978684</c:v>
                </c:pt>
                <c:pt idx="9684">
                  <c:v>402353</c:v>
                </c:pt>
                <c:pt idx="9685">
                  <c:v>980101</c:v>
                </c:pt>
                <c:pt idx="9686">
                  <c:v>980159</c:v>
                </c:pt>
                <c:pt idx="9687">
                  <c:v>981470</c:v>
                </c:pt>
                <c:pt idx="9688">
                  <c:v>981213</c:v>
                </c:pt>
                <c:pt idx="9689">
                  <c:v>690269</c:v>
                </c:pt>
                <c:pt idx="9690">
                  <c:v>689489</c:v>
                </c:pt>
                <c:pt idx="9691">
                  <c:v>397853</c:v>
                </c:pt>
                <c:pt idx="9692">
                  <c:v>689055</c:v>
                </c:pt>
                <c:pt idx="9693">
                  <c:v>980525</c:v>
                </c:pt>
                <c:pt idx="9694">
                  <c:v>689147</c:v>
                </c:pt>
                <c:pt idx="9695">
                  <c:v>979846</c:v>
                </c:pt>
                <c:pt idx="9696">
                  <c:v>395674</c:v>
                </c:pt>
                <c:pt idx="9697">
                  <c:v>687547</c:v>
                </c:pt>
                <c:pt idx="9698">
                  <c:v>686877</c:v>
                </c:pt>
                <c:pt idx="9699">
                  <c:v>979986</c:v>
                </c:pt>
                <c:pt idx="9700">
                  <c:v>979214</c:v>
                </c:pt>
                <c:pt idx="9701">
                  <c:v>979756</c:v>
                </c:pt>
                <c:pt idx="9702">
                  <c:v>979050</c:v>
                </c:pt>
                <c:pt idx="9703">
                  <c:v>979044</c:v>
                </c:pt>
                <c:pt idx="9704">
                  <c:v>978556</c:v>
                </c:pt>
                <c:pt idx="9705">
                  <c:v>978222</c:v>
                </c:pt>
                <c:pt idx="9706">
                  <c:v>977851</c:v>
                </c:pt>
                <c:pt idx="9707">
                  <c:v>976799</c:v>
                </c:pt>
                <c:pt idx="9708">
                  <c:v>682936</c:v>
                </c:pt>
                <c:pt idx="9709">
                  <c:v>682678</c:v>
                </c:pt>
                <c:pt idx="9710">
                  <c:v>975856</c:v>
                </c:pt>
                <c:pt idx="9711">
                  <c:v>975829</c:v>
                </c:pt>
                <c:pt idx="9712">
                  <c:v>975320</c:v>
                </c:pt>
                <c:pt idx="9713">
                  <c:v>974953</c:v>
                </c:pt>
                <c:pt idx="9714">
                  <c:v>680488</c:v>
                </c:pt>
                <c:pt idx="9715">
                  <c:v>974132</c:v>
                </c:pt>
                <c:pt idx="9716">
                  <c:v>973337</c:v>
                </c:pt>
                <c:pt idx="9717">
                  <c:v>972523</c:v>
                </c:pt>
                <c:pt idx="9718">
                  <c:v>678690</c:v>
                </c:pt>
                <c:pt idx="9719">
                  <c:v>972268</c:v>
                </c:pt>
                <c:pt idx="9720">
                  <c:v>678827</c:v>
                </c:pt>
                <c:pt idx="9721">
                  <c:v>972787</c:v>
                </c:pt>
                <c:pt idx="9722">
                  <c:v>972725</c:v>
                </c:pt>
                <c:pt idx="9723">
                  <c:v>972880</c:v>
                </c:pt>
                <c:pt idx="9724">
                  <c:v>972382</c:v>
                </c:pt>
                <c:pt idx="9725">
                  <c:v>972399</c:v>
                </c:pt>
                <c:pt idx="9726">
                  <c:v>972615</c:v>
                </c:pt>
                <c:pt idx="9727">
                  <c:v>972821</c:v>
                </c:pt>
                <c:pt idx="9728">
                  <c:v>678212</c:v>
                </c:pt>
                <c:pt idx="9729">
                  <c:v>382816</c:v>
                </c:pt>
                <c:pt idx="9730">
                  <c:v>677916</c:v>
                </c:pt>
                <c:pt idx="9731">
                  <c:v>973365</c:v>
                </c:pt>
                <c:pt idx="9732">
                  <c:v>381704</c:v>
                </c:pt>
                <c:pt idx="9733">
                  <c:v>677609</c:v>
                </c:pt>
                <c:pt idx="9734">
                  <c:v>381352</c:v>
                </c:pt>
                <c:pt idx="9735">
                  <c:v>676784</c:v>
                </c:pt>
                <c:pt idx="9736">
                  <c:v>973101</c:v>
                </c:pt>
                <c:pt idx="9737">
                  <c:v>972539</c:v>
                </c:pt>
                <c:pt idx="9738">
                  <c:v>380015</c:v>
                </c:pt>
                <c:pt idx="9739">
                  <c:v>676199</c:v>
                </c:pt>
                <c:pt idx="9740">
                  <c:v>379383</c:v>
                </c:pt>
                <c:pt idx="9741">
                  <c:v>972776</c:v>
                </c:pt>
                <c:pt idx="9742">
                  <c:v>379659</c:v>
                </c:pt>
                <c:pt idx="9743">
                  <c:v>972716</c:v>
                </c:pt>
                <c:pt idx="9744">
                  <c:v>972652</c:v>
                </c:pt>
                <c:pt idx="9745">
                  <c:v>972725</c:v>
                </c:pt>
                <c:pt idx="9746">
                  <c:v>380558</c:v>
                </c:pt>
                <c:pt idx="9747">
                  <c:v>972199</c:v>
                </c:pt>
                <c:pt idx="9748">
                  <c:v>971854</c:v>
                </c:pt>
                <c:pt idx="9749">
                  <c:v>380334</c:v>
                </c:pt>
                <c:pt idx="9750">
                  <c:v>972103</c:v>
                </c:pt>
                <c:pt idx="9751">
                  <c:v>380954</c:v>
                </c:pt>
                <c:pt idx="9752">
                  <c:v>973064</c:v>
                </c:pt>
                <c:pt idx="9753">
                  <c:v>973602</c:v>
                </c:pt>
                <c:pt idx="9754">
                  <c:v>974037</c:v>
                </c:pt>
                <c:pt idx="9755">
                  <c:v>380164</c:v>
                </c:pt>
                <c:pt idx="9756">
                  <c:v>676750</c:v>
                </c:pt>
                <c:pt idx="9757">
                  <c:v>973050</c:v>
                </c:pt>
                <c:pt idx="9758">
                  <c:v>972398</c:v>
                </c:pt>
                <c:pt idx="9759">
                  <c:v>972892</c:v>
                </c:pt>
                <c:pt idx="9760">
                  <c:v>972880</c:v>
                </c:pt>
                <c:pt idx="9761">
                  <c:v>974517</c:v>
                </c:pt>
                <c:pt idx="9762">
                  <c:v>974214</c:v>
                </c:pt>
                <c:pt idx="9763">
                  <c:v>973684</c:v>
                </c:pt>
                <c:pt idx="9764">
                  <c:v>973390</c:v>
                </c:pt>
                <c:pt idx="9765">
                  <c:v>973235</c:v>
                </c:pt>
                <c:pt idx="9766">
                  <c:v>677156</c:v>
                </c:pt>
                <c:pt idx="9767">
                  <c:v>676677</c:v>
                </c:pt>
                <c:pt idx="9768">
                  <c:v>676180</c:v>
                </c:pt>
                <c:pt idx="9769">
                  <c:v>973952</c:v>
                </c:pt>
                <c:pt idx="9770">
                  <c:v>974459</c:v>
                </c:pt>
                <c:pt idx="9771">
                  <c:v>676562</c:v>
                </c:pt>
                <c:pt idx="9772">
                  <c:v>974120</c:v>
                </c:pt>
                <c:pt idx="9773">
                  <c:v>974719</c:v>
                </c:pt>
                <c:pt idx="9774">
                  <c:v>975141</c:v>
                </c:pt>
                <c:pt idx="9775">
                  <c:v>975588</c:v>
                </c:pt>
                <c:pt idx="9776">
                  <c:v>976314</c:v>
                </c:pt>
                <c:pt idx="9777">
                  <c:v>977617</c:v>
                </c:pt>
                <c:pt idx="9778">
                  <c:v>679012</c:v>
                </c:pt>
                <c:pt idx="9779">
                  <c:v>679140</c:v>
                </c:pt>
                <c:pt idx="9780">
                  <c:v>978576</c:v>
                </c:pt>
                <c:pt idx="9781">
                  <c:v>678900</c:v>
                </c:pt>
                <c:pt idx="9782">
                  <c:v>978276</c:v>
                </c:pt>
                <c:pt idx="9783">
                  <c:v>978186</c:v>
                </c:pt>
                <c:pt idx="9784">
                  <c:v>978148</c:v>
                </c:pt>
                <c:pt idx="9785">
                  <c:v>977860</c:v>
                </c:pt>
                <c:pt idx="9786">
                  <c:v>977871</c:v>
                </c:pt>
                <c:pt idx="9787">
                  <c:v>977400</c:v>
                </c:pt>
                <c:pt idx="9788">
                  <c:v>976685</c:v>
                </c:pt>
                <c:pt idx="9789">
                  <c:v>976545</c:v>
                </c:pt>
                <c:pt idx="9790">
                  <c:v>976447</c:v>
                </c:pt>
                <c:pt idx="9791">
                  <c:v>675000</c:v>
                </c:pt>
                <c:pt idx="9792">
                  <c:v>976393</c:v>
                </c:pt>
                <c:pt idx="9793">
                  <c:v>675097</c:v>
                </c:pt>
                <c:pt idx="9794">
                  <c:v>976476</c:v>
                </c:pt>
                <c:pt idx="9795">
                  <c:v>977055</c:v>
                </c:pt>
                <c:pt idx="9796">
                  <c:v>673807</c:v>
                </c:pt>
                <c:pt idx="9797">
                  <c:v>975289</c:v>
                </c:pt>
                <c:pt idx="9798">
                  <c:v>975262</c:v>
                </c:pt>
                <c:pt idx="9799">
                  <c:v>975123</c:v>
                </c:pt>
                <c:pt idx="9800">
                  <c:v>672474</c:v>
                </c:pt>
                <c:pt idx="9801">
                  <c:v>370497</c:v>
                </c:pt>
                <c:pt idx="9802">
                  <c:v>976485</c:v>
                </c:pt>
                <c:pt idx="9803">
                  <c:v>976853</c:v>
                </c:pt>
                <c:pt idx="9804">
                  <c:v>976554</c:v>
                </c:pt>
                <c:pt idx="9805">
                  <c:v>374829</c:v>
                </c:pt>
                <c:pt idx="9806">
                  <c:v>375393</c:v>
                </c:pt>
                <c:pt idx="9807">
                  <c:v>976821</c:v>
                </c:pt>
                <c:pt idx="9808">
                  <c:v>977362</c:v>
                </c:pt>
                <c:pt idx="9809">
                  <c:v>977437</c:v>
                </c:pt>
                <c:pt idx="9810">
                  <c:v>978205</c:v>
                </c:pt>
                <c:pt idx="9811">
                  <c:v>978664</c:v>
                </c:pt>
                <c:pt idx="9812">
                  <c:v>978080</c:v>
                </c:pt>
                <c:pt idx="9813">
                  <c:v>678099</c:v>
                </c:pt>
                <c:pt idx="9814">
                  <c:v>977969</c:v>
                </c:pt>
                <c:pt idx="9815">
                  <c:v>977853</c:v>
                </c:pt>
                <c:pt idx="9816">
                  <c:v>979431</c:v>
                </c:pt>
                <c:pt idx="9817">
                  <c:v>680036</c:v>
                </c:pt>
                <c:pt idx="9818">
                  <c:v>979871</c:v>
                </c:pt>
                <c:pt idx="9819">
                  <c:v>681083</c:v>
                </c:pt>
                <c:pt idx="9820">
                  <c:v>981290</c:v>
                </c:pt>
                <c:pt idx="9821">
                  <c:v>981108</c:v>
                </c:pt>
                <c:pt idx="9822">
                  <c:v>981401</c:v>
                </c:pt>
                <c:pt idx="9823">
                  <c:v>981261</c:v>
                </c:pt>
                <c:pt idx="9824">
                  <c:v>981622</c:v>
                </c:pt>
                <c:pt idx="9825">
                  <c:v>981734</c:v>
                </c:pt>
                <c:pt idx="9826">
                  <c:v>981374</c:v>
                </c:pt>
                <c:pt idx="9827">
                  <c:v>981540</c:v>
                </c:pt>
                <c:pt idx="9828">
                  <c:v>981609</c:v>
                </c:pt>
                <c:pt idx="9829">
                  <c:v>383176</c:v>
                </c:pt>
                <c:pt idx="9830">
                  <c:v>981079</c:v>
                </c:pt>
                <c:pt idx="9831">
                  <c:v>980579</c:v>
                </c:pt>
                <c:pt idx="9832">
                  <c:v>980605</c:v>
                </c:pt>
                <c:pt idx="9833">
                  <c:v>682126</c:v>
                </c:pt>
                <c:pt idx="9834">
                  <c:v>980838</c:v>
                </c:pt>
                <c:pt idx="9835">
                  <c:v>980823</c:v>
                </c:pt>
                <c:pt idx="9836">
                  <c:v>980837</c:v>
                </c:pt>
                <c:pt idx="9837">
                  <c:v>682541</c:v>
                </c:pt>
                <c:pt idx="9838">
                  <c:v>981346</c:v>
                </c:pt>
                <c:pt idx="9839">
                  <c:v>384538</c:v>
                </c:pt>
                <c:pt idx="9840">
                  <c:v>981637</c:v>
                </c:pt>
                <c:pt idx="9841">
                  <c:v>682805</c:v>
                </c:pt>
                <c:pt idx="9842">
                  <c:v>982003</c:v>
                </c:pt>
                <c:pt idx="9843">
                  <c:v>981994</c:v>
                </c:pt>
                <c:pt idx="9844">
                  <c:v>981807</c:v>
                </c:pt>
                <c:pt idx="9845">
                  <c:v>981104</c:v>
                </c:pt>
                <c:pt idx="9846">
                  <c:v>980903</c:v>
                </c:pt>
                <c:pt idx="9847">
                  <c:v>383574</c:v>
                </c:pt>
                <c:pt idx="9848">
                  <c:v>682220</c:v>
                </c:pt>
                <c:pt idx="9849">
                  <c:v>383399</c:v>
                </c:pt>
                <c:pt idx="9850">
                  <c:v>980721</c:v>
                </c:pt>
                <c:pt idx="9851">
                  <c:v>682694</c:v>
                </c:pt>
                <c:pt idx="9852">
                  <c:v>980766</c:v>
                </c:pt>
                <c:pt idx="9853">
                  <c:v>382618</c:v>
                </c:pt>
                <c:pt idx="9854">
                  <c:v>980626</c:v>
                </c:pt>
                <c:pt idx="9855">
                  <c:v>381573</c:v>
                </c:pt>
                <c:pt idx="9856">
                  <c:v>681038</c:v>
                </c:pt>
                <c:pt idx="9857">
                  <c:v>980236</c:v>
                </c:pt>
                <c:pt idx="9858">
                  <c:v>979827</c:v>
                </c:pt>
                <c:pt idx="9859">
                  <c:v>381796</c:v>
                </c:pt>
                <c:pt idx="9860">
                  <c:v>979987</c:v>
                </c:pt>
                <c:pt idx="9861">
                  <c:v>979220</c:v>
                </c:pt>
                <c:pt idx="9862">
                  <c:v>680474</c:v>
                </c:pt>
                <c:pt idx="9863">
                  <c:v>680459</c:v>
                </c:pt>
                <c:pt idx="9864">
                  <c:v>680176</c:v>
                </c:pt>
                <c:pt idx="9865">
                  <c:v>382705</c:v>
                </c:pt>
                <c:pt idx="9866">
                  <c:v>977612</c:v>
                </c:pt>
                <c:pt idx="9867">
                  <c:v>976810</c:v>
                </c:pt>
                <c:pt idx="9868">
                  <c:v>383635</c:v>
                </c:pt>
                <c:pt idx="9869">
                  <c:v>976921</c:v>
                </c:pt>
                <c:pt idx="9870">
                  <c:v>976689</c:v>
                </c:pt>
                <c:pt idx="9871">
                  <c:v>977151</c:v>
                </c:pt>
                <c:pt idx="9872">
                  <c:v>977240</c:v>
                </c:pt>
                <c:pt idx="9873">
                  <c:v>976969</c:v>
                </c:pt>
                <c:pt idx="9874">
                  <c:v>976872</c:v>
                </c:pt>
                <c:pt idx="9875">
                  <c:v>676176</c:v>
                </c:pt>
                <c:pt idx="9876">
                  <c:v>977068</c:v>
                </c:pt>
                <c:pt idx="9877">
                  <c:v>976571</c:v>
                </c:pt>
                <c:pt idx="9878">
                  <c:v>976759</c:v>
                </c:pt>
                <c:pt idx="9879">
                  <c:v>977515</c:v>
                </c:pt>
                <c:pt idx="9880">
                  <c:v>675484</c:v>
                </c:pt>
                <c:pt idx="9881">
                  <c:v>977286</c:v>
                </c:pt>
                <c:pt idx="9882">
                  <c:v>977725</c:v>
                </c:pt>
                <c:pt idx="9883">
                  <c:v>676786</c:v>
                </c:pt>
                <c:pt idx="9884">
                  <c:v>978629</c:v>
                </c:pt>
                <c:pt idx="9885">
                  <c:v>978194</c:v>
                </c:pt>
                <c:pt idx="9886">
                  <c:v>377455</c:v>
                </c:pt>
                <c:pt idx="9887">
                  <c:v>979341</c:v>
                </c:pt>
                <c:pt idx="9888">
                  <c:v>376611</c:v>
                </c:pt>
                <c:pt idx="9889">
                  <c:v>979394</c:v>
                </c:pt>
                <c:pt idx="9890">
                  <c:v>979895</c:v>
                </c:pt>
                <c:pt idx="9891">
                  <c:v>379693</c:v>
                </c:pt>
                <c:pt idx="9892">
                  <c:v>978937</c:v>
                </c:pt>
                <c:pt idx="9893">
                  <c:v>680296</c:v>
                </c:pt>
                <c:pt idx="9894">
                  <c:v>979611</c:v>
                </c:pt>
                <c:pt idx="9895">
                  <c:v>681963</c:v>
                </c:pt>
                <c:pt idx="9896">
                  <c:v>981431</c:v>
                </c:pt>
                <c:pt idx="9897">
                  <c:v>981877</c:v>
                </c:pt>
                <c:pt idx="9898">
                  <c:v>384922</c:v>
                </c:pt>
                <c:pt idx="9899">
                  <c:v>982205</c:v>
                </c:pt>
                <c:pt idx="9900">
                  <c:v>981492</c:v>
                </c:pt>
                <c:pt idx="9901">
                  <c:v>981748</c:v>
                </c:pt>
                <c:pt idx="9902">
                  <c:v>684863</c:v>
                </c:pt>
                <c:pt idx="9903">
                  <c:v>684533</c:v>
                </c:pt>
                <c:pt idx="9904">
                  <c:v>386637</c:v>
                </c:pt>
                <c:pt idx="9905">
                  <c:v>981622</c:v>
                </c:pt>
                <c:pt idx="9906">
                  <c:v>981060</c:v>
                </c:pt>
                <c:pt idx="9907">
                  <c:v>388594</c:v>
                </c:pt>
                <c:pt idx="9908">
                  <c:v>980452</c:v>
                </c:pt>
                <c:pt idx="9909">
                  <c:v>387806</c:v>
                </c:pt>
                <c:pt idx="9910">
                  <c:v>979319</c:v>
                </c:pt>
                <c:pt idx="9911">
                  <c:v>387033</c:v>
                </c:pt>
                <c:pt idx="9912">
                  <c:v>683187</c:v>
                </c:pt>
                <c:pt idx="9913">
                  <c:v>980227</c:v>
                </c:pt>
                <c:pt idx="9914">
                  <c:v>980083</c:v>
                </c:pt>
                <c:pt idx="9915">
                  <c:v>683624</c:v>
                </c:pt>
                <c:pt idx="9916">
                  <c:v>980935</c:v>
                </c:pt>
                <c:pt idx="9917">
                  <c:v>980977</c:v>
                </c:pt>
                <c:pt idx="9918">
                  <c:v>980963</c:v>
                </c:pt>
                <c:pt idx="9919">
                  <c:v>981079</c:v>
                </c:pt>
                <c:pt idx="9920">
                  <c:v>980554</c:v>
                </c:pt>
                <c:pt idx="9921">
                  <c:v>979900</c:v>
                </c:pt>
                <c:pt idx="9922">
                  <c:v>979753</c:v>
                </c:pt>
                <c:pt idx="9923">
                  <c:v>979918</c:v>
                </c:pt>
                <c:pt idx="9924">
                  <c:v>979727</c:v>
                </c:pt>
                <c:pt idx="9925">
                  <c:v>383156</c:v>
                </c:pt>
                <c:pt idx="9926">
                  <c:v>681138</c:v>
                </c:pt>
                <c:pt idx="9927">
                  <c:v>979486</c:v>
                </c:pt>
                <c:pt idx="9928">
                  <c:v>681241</c:v>
                </c:pt>
                <c:pt idx="9929">
                  <c:v>681260</c:v>
                </c:pt>
                <c:pt idx="9930">
                  <c:v>979812</c:v>
                </c:pt>
                <c:pt idx="9931">
                  <c:v>979681</c:v>
                </c:pt>
                <c:pt idx="9932">
                  <c:v>980026</c:v>
                </c:pt>
                <c:pt idx="9933">
                  <c:v>681895</c:v>
                </c:pt>
                <c:pt idx="9934">
                  <c:v>384929</c:v>
                </c:pt>
                <c:pt idx="9935">
                  <c:v>384600</c:v>
                </c:pt>
                <c:pt idx="9936">
                  <c:v>980943</c:v>
                </c:pt>
                <c:pt idx="9937">
                  <c:v>980913</c:v>
                </c:pt>
                <c:pt idx="9938">
                  <c:v>981217</c:v>
                </c:pt>
                <c:pt idx="9939">
                  <c:v>981339</c:v>
                </c:pt>
                <c:pt idx="9940">
                  <c:v>683890</c:v>
                </c:pt>
                <c:pt idx="9941">
                  <c:v>981697</c:v>
                </c:pt>
                <c:pt idx="9942">
                  <c:v>683570</c:v>
                </c:pt>
                <c:pt idx="9943">
                  <c:v>982441</c:v>
                </c:pt>
                <c:pt idx="9944">
                  <c:v>982567</c:v>
                </c:pt>
                <c:pt idx="9945">
                  <c:v>683712</c:v>
                </c:pt>
                <c:pt idx="9946">
                  <c:v>983047</c:v>
                </c:pt>
                <c:pt idx="9947">
                  <c:v>684722</c:v>
                </c:pt>
                <c:pt idx="9948">
                  <c:v>684738</c:v>
                </c:pt>
                <c:pt idx="9949">
                  <c:v>982443</c:v>
                </c:pt>
                <c:pt idx="9950">
                  <c:v>982109</c:v>
                </c:pt>
                <c:pt idx="9951">
                  <c:v>981639</c:v>
                </c:pt>
                <c:pt idx="9952">
                  <c:v>981813</c:v>
                </c:pt>
                <c:pt idx="9953">
                  <c:v>684150</c:v>
                </c:pt>
                <c:pt idx="9954">
                  <c:v>982060</c:v>
                </c:pt>
                <c:pt idx="9955">
                  <c:v>982818</c:v>
                </c:pt>
                <c:pt idx="9956">
                  <c:v>685518</c:v>
                </c:pt>
                <c:pt idx="9957">
                  <c:v>386883</c:v>
                </c:pt>
                <c:pt idx="9958">
                  <c:v>983628</c:v>
                </c:pt>
                <c:pt idx="9959">
                  <c:v>984565</c:v>
                </c:pt>
                <c:pt idx="9960">
                  <c:v>686085</c:v>
                </c:pt>
                <c:pt idx="9961">
                  <c:v>386836</c:v>
                </c:pt>
                <c:pt idx="9962">
                  <c:v>986444</c:v>
                </c:pt>
                <c:pt idx="9963">
                  <c:v>386976</c:v>
                </c:pt>
                <c:pt idx="9964">
                  <c:v>986677</c:v>
                </c:pt>
                <c:pt idx="9965">
                  <c:v>986888</c:v>
                </c:pt>
                <c:pt idx="9966">
                  <c:v>687426</c:v>
                </c:pt>
                <c:pt idx="9967">
                  <c:v>987087</c:v>
                </c:pt>
                <c:pt idx="9968">
                  <c:v>987290</c:v>
                </c:pt>
                <c:pt idx="9969">
                  <c:v>988417</c:v>
                </c:pt>
                <c:pt idx="9970">
                  <c:v>988905</c:v>
                </c:pt>
                <c:pt idx="9971">
                  <c:v>988469</c:v>
                </c:pt>
                <c:pt idx="9972">
                  <c:v>988298</c:v>
                </c:pt>
                <c:pt idx="9973">
                  <c:v>988902</c:v>
                </c:pt>
                <c:pt idx="9974">
                  <c:v>689685</c:v>
                </c:pt>
                <c:pt idx="9975">
                  <c:v>989097</c:v>
                </c:pt>
                <c:pt idx="9976">
                  <c:v>989317</c:v>
                </c:pt>
                <c:pt idx="9977">
                  <c:v>990118</c:v>
                </c:pt>
                <c:pt idx="9978">
                  <c:v>989951</c:v>
                </c:pt>
                <c:pt idx="9979">
                  <c:v>989235</c:v>
                </c:pt>
                <c:pt idx="9980">
                  <c:v>989432</c:v>
                </c:pt>
                <c:pt idx="9981">
                  <c:v>990818</c:v>
                </c:pt>
                <c:pt idx="9982">
                  <c:v>991403</c:v>
                </c:pt>
                <c:pt idx="9983">
                  <c:v>991965</c:v>
                </c:pt>
                <c:pt idx="9984">
                  <c:v>991517</c:v>
                </c:pt>
                <c:pt idx="9985">
                  <c:v>991844</c:v>
                </c:pt>
                <c:pt idx="9986">
                  <c:v>991011</c:v>
                </c:pt>
                <c:pt idx="9987">
                  <c:v>990789</c:v>
                </c:pt>
                <c:pt idx="9988">
                  <c:v>990037</c:v>
                </c:pt>
                <c:pt idx="9989">
                  <c:v>990548</c:v>
                </c:pt>
                <c:pt idx="9990">
                  <c:v>990467</c:v>
                </c:pt>
                <c:pt idx="9991">
                  <c:v>990815</c:v>
                </c:pt>
                <c:pt idx="9992">
                  <c:v>991534</c:v>
                </c:pt>
                <c:pt idx="9993">
                  <c:v>991820</c:v>
                </c:pt>
                <c:pt idx="9994">
                  <c:v>992633</c:v>
                </c:pt>
                <c:pt idx="9995">
                  <c:v>691838</c:v>
                </c:pt>
                <c:pt idx="9996">
                  <c:v>692148</c:v>
                </c:pt>
                <c:pt idx="9997">
                  <c:v>389036</c:v>
                </c:pt>
                <c:pt idx="9998">
                  <c:v>995843</c:v>
                </c:pt>
                <c:pt idx="9999">
                  <c:v>388918</c:v>
                </c:pt>
                <c:pt idx="10000">
                  <c:v>693086</c:v>
                </c:pt>
                <c:pt idx="10001">
                  <c:v>997954</c:v>
                </c:pt>
                <c:pt idx="10002">
                  <c:v>387445</c:v>
                </c:pt>
                <c:pt idx="10003">
                  <c:v>999471</c:v>
                </c:pt>
                <c:pt idx="10004">
                  <c:v>1000892</c:v>
                </c:pt>
                <c:pt idx="10005">
                  <c:v>694874</c:v>
                </c:pt>
                <c:pt idx="10006">
                  <c:v>695660</c:v>
                </c:pt>
                <c:pt idx="10007">
                  <c:v>1003357</c:v>
                </c:pt>
                <c:pt idx="10008">
                  <c:v>385302</c:v>
                </c:pt>
                <c:pt idx="10009">
                  <c:v>1006329</c:v>
                </c:pt>
                <c:pt idx="10010">
                  <c:v>1006642</c:v>
                </c:pt>
                <c:pt idx="10011">
                  <c:v>1006346</c:v>
                </c:pt>
                <c:pt idx="10012">
                  <c:v>1006060</c:v>
                </c:pt>
                <c:pt idx="10013">
                  <c:v>1008391</c:v>
                </c:pt>
                <c:pt idx="10014">
                  <c:v>1008420</c:v>
                </c:pt>
                <c:pt idx="10015">
                  <c:v>1008251</c:v>
                </c:pt>
                <c:pt idx="10016">
                  <c:v>699374</c:v>
                </c:pt>
                <c:pt idx="10017">
                  <c:v>1010770</c:v>
                </c:pt>
                <c:pt idx="10018">
                  <c:v>701099</c:v>
                </c:pt>
                <c:pt idx="10019">
                  <c:v>702165</c:v>
                </c:pt>
                <c:pt idx="10020">
                  <c:v>1012748</c:v>
                </c:pt>
                <c:pt idx="10021">
                  <c:v>1013186</c:v>
                </c:pt>
                <c:pt idx="10022">
                  <c:v>1014072</c:v>
                </c:pt>
                <c:pt idx="10023">
                  <c:v>1013568</c:v>
                </c:pt>
                <c:pt idx="10024">
                  <c:v>1013361</c:v>
                </c:pt>
                <c:pt idx="10025">
                  <c:v>1014169</c:v>
                </c:pt>
                <c:pt idx="10026">
                  <c:v>1014464</c:v>
                </c:pt>
                <c:pt idx="10027">
                  <c:v>1014681</c:v>
                </c:pt>
                <c:pt idx="10028">
                  <c:v>400559</c:v>
                </c:pt>
                <c:pt idx="10029">
                  <c:v>707212</c:v>
                </c:pt>
                <c:pt idx="10030">
                  <c:v>1014889</c:v>
                </c:pt>
                <c:pt idx="10031">
                  <c:v>707290</c:v>
                </c:pt>
                <c:pt idx="10032">
                  <c:v>399649</c:v>
                </c:pt>
                <c:pt idx="10033">
                  <c:v>1014031</c:v>
                </c:pt>
                <c:pt idx="10034">
                  <c:v>1014378</c:v>
                </c:pt>
                <c:pt idx="10035">
                  <c:v>706183</c:v>
                </c:pt>
                <c:pt idx="10036">
                  <c:v>1014717</c:v>
                </c:pt>
                <c:pt idx="10037">
                  <c:v>1014752</c:v>
                </c:pt>
                <c:pt idx="10038">
                  <c:v>1014945</c:v>
                </c:pt>
                <c:pt idx="10039">
                  <c:v>707324</c:v>
                </c:pt>
                <c:pt idx="10040">
                  <c:v>707044</c:v>
                </c:pt>
                <c:pt idx="10041">
                  <c:v>706766</c:v>
                </c:pt>
                <c:pt idx="10042">
                  <c:v>706781</c:v>
                </c:pt>
                <c:pt idx="10043">
                  <c:v>1014701</c:v>
                </c:pt>
                <c:pt idx="10044">
                  <c:v>1014869</c:v>
                </c:pt>
                <c:pt idx="10045">
                  <c:v>1014983</c:v>
                </c:pt>
                <c:pt idx="10046">
                  <c:v>1014638</c:v>
                </c:pt>
                <c:pt idx="10047">
                  <c:v>1014520</c:v>
                </c:pt>
                <c:pt idx="10048">
                  <c:v>1015237</c:v>
                </c:pt>
                <c:pt idx="10049">
                  <c:v>1015209</c:v>
                </c:pt>
                <c:pt idx="10050">
                  <c:v>707899</c:v>
                </c:pt>
                <c:pt idx="10051">
                  <c:v>1015845</c:v>
                </c:pt>
                <c:pt idx="10052">
                  <c:v>707338</c:v>
                </c:pt>
                <c:pt idx="10053">
                  <c:v>1015728</c:v>
                </c:pt>
                <c:pt idx="10054">
                  <c:v>1015861</c:v>
                </c:pt>
                <c:pt idx="10055">
                  <c:v>1015647</c:v>
                </c:pt>
                <c:pt idx="10056">
                  <c:v>1016109</c:v>
                </c:pt>
                <c:pt idx="10057">
                  <c:v>1015523</c:v>
                </c:pt>
                <c:pt idx="10058">
                  <c:v>1015822</c:v>
                </c:pt>
                <c:pt idx="10059">
                  <c:v>707250</c:v>
                </c:pt>
                <c:pt idx="10060">
                  <c:v>1015454</c:v>
                </c:pt>
                <c:pt idx="10061">
                  <c:v>707411</c:v>
                </c:pt>
                <c:pt idx="10062">
                  <c:v>707631</c:v>
                </c:pt>
                <c:pt idx="10063">
                  <c:v>1015691</c:v>
                </c:pt>
                <c:pt idx="10064">
                  <c:v>1015863</c:v>
                </c:pt>
                <c:pt idx="10065">
                  <c:v>1015241</c:v>
                </c:pt>
                <c:pt idx="10066">
                  <c:v>399078</c:v>
                </c:pt>
                <c:pt idx="10067">
                  <c:v>398223</c:v>
                </c:pt>
                <c:pt idx="10068">
                  <c:v>1013845</c:v>
                </c:pt>
                <c:pt idx="10069">
                  <c:v>1012854</c:v>
                </c:pt>
                <c:pt idx="10070">
                  <c:v>1012423</c:v>
                </c:pt>
                <c:pt idx="10071">
                  <c:v>397167</c:v>
                </c:pt>
                <c:pt idx="10072">
                  <c:v>1011506</c:v>
                </c:pt>
                <c:pt idx="10073">
                  <c:v>704444</c:v>
                </c:pt>
                <c:pt idx="10074">
                  <c:v>1010961</c:v>
                </c:pt>
                <c:pt idx="10075">
                  <c:v>1010773</c:v>
                </c:pt>
                <c:pt idx="10076">
                  <c:v>1009873</c:v>
                </c:pt>
                <c:pt idx="10077">
                  <c:v>1009377</c:v>
                </c:pt>
                <c:pt idx="10078">
                  <c:v>701730</c:v>
                </c:pt>
                <c:pt idx="10079">
                  <c:v>395121</c:v>
                </c:pt>
                <c:pt idx="10080">
                  <c:v>394375</c:v>
                </c:pt>
                <c:pt idx="10081">
                  <c:v>1006688</c:v>
                </c:pt>
                <c:pt idx="10082">
                  <c:v>1006125</c:v>
                </c:pt>
                <c:pt idx="10083">
                  <c:v>1006213</c:v>
                </c:pt>
                <c:pt idx="10084">
                  <c:v>1005163</c:v>
                </c:pt>
                <c:pt idx="10085">
                  <c:v>697630</c:v>
                </c:pt>
                <c:pt idx="10086">
                  <c:v>1004048</c:v>
                </c:pt>
                <c:pt idx="10087">
                  <c:v>1003713</c:v>
                </c:pt>
                <c:pt idx="10088">
                  <c:v>1002591</c:v>
                </c:pt>
                <c:pt idx="10089">
                  <c:v>1001466</c:v>
                </c:pt>
                <c:pt idx="10090">
                  <c:v>694579</c:v>
                </c:pt>
                <c:pt idx="10091">
                  <c:v>1000583</c:v>
                </c:pt>
                <c:pt idx="10092">
                  <c:v>692499</c:v>
                </c:pt>
                <c:pt idx="10093">
                  <c:v>1000254</c:v>
                </c:pt>
                <c:pt idx="10094">
                  <c:v>999716</c:v>
                </c:pt>
                <c:pt idx="10095">
                  <c:v>692521</c:v>
                </c:pt>
                <c:pt idx="10096">
                  <c:v>998804</c:v>
                </c:pt>
                <c:pt idx="10097">
                  <c:v>692733</c:v>
                </c:pt>
                <c:pt idx="10098">
                  <c:v>386454</c:v>
                </c:pt>
                <c:pt idx="10099">
                  <c:v>998314</c:v>
                </c:pt>
                <c:pt idx="10100">
                  <c:v>998382</c:v>
                </c:pt>
                <c:pt idx="10101">
                  <c:v>998117</c:v>
                </c:pt>
                <c:pt idx="10102">
                  <c:v>692486</c:v>
                </c:pt>
                <c:pt idx="10103">
                  <c:v>693083</c:v>
                </c:pt>
                <c:pt idx="10104">
                  <c:v>998203</c:v>
                </c:pt>
                <c:pt idx="10105">
                  <c:v>998144</c:v>
                </c:pt>
                <c:pt idx="10106">
                  <c:v>693590</c:v>
                </c:pt>
                <c:pt idx="10107">
                  <c:v>999273</c:v>
                </c:pt>
                <c:pt idx="10108">
                  <c:v>693037</c:v>
                </c:pt>
                <c:pt idx="10109">
                  <c:v>998883</c:v>
                </c:pt>
                <c:pt idx="10110">
                  <c:v>999064</c:v>
                </c:pt>
                <c:pt idx="10111">
                  <c:v>1001104</c:v>
                </c:pt>
                <c:pt idx="10112">
                  <c:v>387555</c:v>
                </c:pt>
                <c:pt idx="10113">
                  <c:v>1002262</c:v>
                </c:pt>
                <c:pt idx="10114">
                  <c:v>388884</c:v>
                </c:pt>
                <c:pt idx="10115">
                  <c:v>1001886</c:v>
                </c:pt>
                <c:pt idx="10116">
                  <c:v>1001456</c:v>
                </c:pt>
                <c:pt idx="10117">
                  <c:v>1001908</c:v>
                </c:pt>
                <c:pt idx="10118">
                  <c:v>1001616</c:v>
                </c:pt>
                <c:pt idx="10119">
                  <c:v>1001838</c:v>
                </c:pt>
                <c:pt idx="10120">
                  <c:v>1001824</c:v>
                </c:pt>
                <c:pt idx="10121">
                  <c:v>694705</c:v>
                </c:pt>
                <c:pt idx="10122">
                  <c:v>694156</c:v>
                </c:pt>
                <c:pt idx="10123">
                  <c:v>694033</c:v>
                </c:pt>
                <c:pt idx="10124">
                  <c:v>1002354</c:v>
                </c:pt>
                <c:pt idx="10125">
                  <c:v>1002205</c:v>
                </c:pt>
                <c:pt idx="10126">
                  <c:v>1002094</c:v>
                </c:pt>
                <c:pt idx="10127">
                  <c:v>1002073</c:v>
                </c:pt>
                <c:pt idx="10128">
                  <c:v>1001646</c:v>
                </c:pt>
                <c:pt idx="10129">
                  <c:v>388179</c:v>
                </c:pt>
                <c:pt idx="10130">
                  <c:v>694817</c:v>
                </c:pt>
                <c:pt idx="10131">
                  <c:v>1001298</c:v>
                </c:pt>
                <c:pt idx="10132">
                  <c:v>1002003</c:v>
                </c:pt>
                <c:pt idx="10133">
                  <c:v>1001578</c:v>
                </c:pt>
                <c:pt idx="10134">
                  <c:v>1001596</c:v>
                </c:pt>
                <c:pt idx="10135">
                  <c:v>385916</c:v>
                </c:pt>
                <c:pt idx="10136">
                  <c:v>693713</c:v>
                </c:pt>
                <c:pt idx="10137">
                  <c:v>694060</c:v>
                </c:pt>
                <c:pt idx="10138">
                  <c:v>1002096</c:v>
                </c:pt>
                <c:pt idx="10139">
                  <c:v>1002356</c:v>
                </c:pt>
                <c:pt idx="10140">
                  <c:v>1002095</c:v>
                </c:pt>
                <c:pt idx="10141">
                  <c:v>1001868</c:v>
                </c:pt>
                <c:pt idx="10142">
                  <c:v>1001785</c:v>
                </c:pt>
                <c:pt idx="10143">
                  <c:v>1001612</c:v>
                </c:pt>
                <c:pt idx="10144">
                  <c:v>1001939</c:v>
                </c:pt>
                <c:pt idx="10145">
                  <c:v>386844</c:v>
                </c:pt>
                <c:pt idx="10146">
                  <c:v>1001858</c:v>
                </c:pt>
                <c:pt idx="10147">
                  <c:v>1001865</c:v>
                </c:pt>
                <c:pt idx="10148">
                  <c:v>1001477</c:v>
                </c:pt>
                <c:pt idx="10149">
                  <c:v>1001367</c:v>
                </c:pt>
                <c:pt idx="10150">
                  <c:v>1001083</c:v>
                </c:pt>
                <c:pt idx="10151">
                  <c:v>694344</c:v>
                </c:pt>
                <c:pt idx="10152">
                  <c:v>1000938</c:v>
                </c:pt>
                <c:pt idx="10153">
                  <c:v>1000697</c:v>
                </c:pt>
                <c:pt idx="10154">
                  <c:v>1000340</c:v>
                </c:pt>
                <c:pt idx="10155">
                  <c:v>1000089</c:v>
                </c:pt>
                <c:pt idx="10156">
                  <c:v>999994</c:v>
                </c:pt>
                <c:pt idx="10157">
                  <c:v>999983</c:v>
                </c:pt>
                <c:pt idx="10158">
                  <c:v>1000527</c:v>
                </c:pt>
                <c:pt idx="10159">
                  <c:v>1001092</c:v>
                </c:pt>
                <c:pt idx="10160">
                  <c:v>384530</c:v>
                </c:pt>
                <c:pt idx="10161">
                  <c:v>1001105</c:v>
                </c:pt>
                <c:pt idx="10162">
                  <c:v>1000614</c:v>
                </c:pt>
                <c:pt idx="10163">
                  <c:v>691693</c:v>
                </c:pt>
                <c:pt idx="10164">
                  <c:v>999649</c:v>
                </c:pt>
                <c:pt idx="10165">
                  <c:v>999403</c:v>
                </c:pt>
                <c:pt idx="10166">
                  <c:v>380497</c:v>
                </c:pt>
                <c:pt idx="10167">
                  <c:v>1000641</c:v>
                </c:pt>
                <c:pt idx="10168">
                  <c:v>689779</c:v>
                </c:pt>
                <c:pt idx="10169">
                  <c:v>999723</c:v>
                </c:pt>
                <c:pt idx="10170">
                  <c:v>378629</c:v>
                </c:pt>
                <c:pt idx="10171">
                  <c:v>379080</c:v>
                </c:pt>
                <c:pt idx="10172">
                  <c:v>379785</c:v>
                </c:pt>
                <c:pt idx="10173">
                  <c:v>998916</c:v>
                </c:pt>
                <c:pt idx="10174">
                  <c:v>998432</c:v>
                </c:pt>
                <c:pt idx="10175">
                  <c:v>688165</c:v>
                </c:pt>
                <c:pt idx="10176">
                  <c:v>376557</c:v>
                </c:pt>
                <c:pt idx="10177">
                  <c:v>687534</c:v>
                </c:pt>
                <c:pt idx="10178">
                  <c:v>998848</c:v>
                </c:pt>
                <c:pt idx="10179">
                  <c:v>998214</c:v>
                </c:pt>
                <c:pt idx="10180">
                  <c:v>685663</c:v>
                </c:pt>
                <c:pt idx="10181">
                  <c:v>996415</c:v>
                </c:pt>
                <c:pt idx="10182">
                  <c:v>373169</c:v>
                </c:pt>
                <c:pt idx="10183">
                  <c:v>996148</c:v>
                </c:pt>
                <c:pt idx="10184">
                  <c:v>996495</c:v>
                </c:pt>
                <c:pt idx="10185">
                  <c:v>996119</c:v>
                </c:pt>
                <c:pt idx="10186">
                  <c:v>683586</c:v>
                </c:pt>
                <c:pt idx="10187">
                  <c:v>995210</c:v>
                </c:pt>
                <c:pt idx="10188">
                  <c:v>995144</c:v>
                </c:pt>
                <c:pt idx="10189">
                  <c:v>371960</c:v>
                </c:pt>
                <c:pt idx="10190">
                  <c:v>995111</c:v>
                </c:pt>
                <c:pt idx="10191">
                  <c:v>994791</c:v>
                </c:pt>
                <c:pt idx="10192">
                  <c:v>370717</c:v>
                </c:pt>
                <c:pt idx="10193">
                  <c:v>681655</c:v>
                </c:pt>
                <c:pt idx="10194">
                  <c:v>370286</c:v>
                </c:pt>
                <c:pt idx="10195">
                  <c:v>993109</c:v>
                </c:pt>
                <c:pt idx="10196">
                  <c:v>680492</c:v>
                </c:pt>
                <c:pt idx="10197">
                  <c:v>679428</c:v>
                </c:pt>
                <c:pt idx="10198">
                  <c:v>992562</c:v>
                </c:pt>
                <c:pt idx="10199">
                  <c:v>678447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838608"/>
        <c:axId val="-2123846224"/>
      </c:lineChart>
      <c:catAx>
        <c:axId val="-212383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23846224"/>
        <c:crosses val="autoZero"/>
        <c:auto val="1"/>
        <c:lblAlgn val="ctr"/>
        <c:lblOffset val="100"/>
        <c:noMultiLvlLbl val="0"/>
      </c:catAx>
      <c:valAx>
        <c:axId val="-21238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2383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3175393821560944E-2"/>
          <c:y val="8.374961927931926E-2"/>
          <c:w val="0.9446953630763173"/>
          <c:h val="0.86560418961958019"/>
        </c:manualLayout>
      </c:layout>
      <c:lineChart>
        <c:grouping val="standard"/>
        <c:varyColors val="0"/>
        <c:ser>
          <c:idx val="0"/>
          <c:order val="0"/>
          <c:tx>
            <c:strRef>
              <c:f>Blad4!$D$1</c:f>
              <c:strCache>
                <c:ptCount val="1"/>
                <c:pt idx="0">
                  <c:v>stock 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Blad4!$A$2:$A$5101</c:f>
              <c:numCache>
                <c:formatCode>General</c:formatCode>
                <c:ptCount val="5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</c:numCache>
            </c:numRef>
          </c:cat>
          <c:val>
            <c:numRef>
              <c:f>Blad4!$D$2:$D$10201</c:f>
              <c:numCache>
                <c:formatCode>_("€"* #,##0.00_);_("€"* \(#,##0.00\);_("€"* "-"??_);_(@_)</c:formatCode>
                <c:ptCount val="10200"/>
                <c:pt idx="0">
                  <c:v>3010.21</c:v>
                </c:pt>
                <c:pt idx="1">
                  <c:v>3015.88</c:v>
                </c:pt>
                <c:pt idx="2">
                  <c:v>3016.89</c:v>
                </c:pt>
                <c:pt idx="3">
                  <c:v>3022.22</c:v>
                </c:pt>
                <c:pt idx="4">
                  <c:v>3027.25</c:v>
                </c:pt>
                <c:pt idx="5">
                  <c:v>3023.08</c:v>
                </c:pt>
                <c:pt idx="6">
                  <c:v>3026.33</c:v>
                </c:pt>
                <c:pt idx="7">
                  <c:v>3019.6</c:v>
                </c:pt>
                <c:pt idx="8">
                  <c:v>3025.94</c:v>
                </c:pt>
                <c:pt idx="9">
                  <c:v>3022.88</c:v>
                </c:pt>
                <c:pt idx="10">
                  <c:v>3020.33</c:v>
                </c:pt>
                <c:pt idx="11">
                  <c:v>3021.61</c:v>
                </c:pt>
                <c:pt idx="12">
                  <c:v>3023.13</c:v>
                </c:pt>
                <c:pt idx="13">
                  <c:v>3026.3</c:v>
                </c:pt>
                <c:pt idx="14">
                  <c:v>3024.7</c:v>
                </c:pt>
                <c:pt idx="15">
                  <c:v>3017.27</c:v>
                </c:pt>
                <c:pt idx="16">
                  <c:v>3026.2</c:v>
                </c:pt>
                <c:pt idx="17">
                  <c:v>3025.96</c:v>
                </c:pt>
                <c:pt idx="18">
                  <c:v>3018.64</c:v>
                </c:pt>
                <c:pt idx="19">
                  <c:v>3022.96</c:v>
                </c:pt>
                <c:pt idx="20">
                  <c:v>3029.21</c:v>
                </c:pt>
                <c:pt idx="21">
                  <c:v>3020.05</c:v>
                </c:pt>
                <c:pt idx="22">
                  <c:v>3018.13</c:v>
                </c:pt>
                <c:pt idx="23">
                  <c:v>3014.65</c:v>
                </c:pt>
                <c:pt idx="24">
                  <c:v>3015.74</c:v>
                </c:pt>
                <c:pt idx="25">
                  <c:v>3016.41</c:v>
                </c:pt>
                <c:pt idx="26">
                  <c:v>3013.23</c:v>
                </c:pt>
                <c:pt idx="27">
                  <c:v>3015.57</c:v>
                </c:pt>
                <c:pt idx="28">
                  <c:v>3007.19</c:v>
                </c:pt>
                <c:pt idx="29">
                  <c:v>3004.36</c:v>
                </c:pt>
                <c:pt idx="30">
                  <c:v>2995.63</c:v>
                </c:pt>
                <c:pt idx="31">
                  <c:v>2989.89</c:v>
                </c:pt>
                <c:pt idx="32">
                  <c:v>2983.92</c:v>
                </c:pt>
                <c:pt idx="33">
                  <c:v>2991.21</c:v>
                </c:pt>
                <c:pt idx="34">
                  <c:v>2988.46</c:v>
                </c:pt>
                <c:pt idx="35">
                  <c:v>2988.88</c:v>
                </c:pt>
                <c:pt idx="36">
                  <c:v>2987.42</c:v>
                </c:pt>
                <c:pt idx="37">
                  <c:v>2988.23</c:v>
                </c:pt>
                <c:pt idx="38">
                  <c:v>2985.72</c:v>
                </c:pt>
                <c:pt idx="39">
                  <c:v>2989.4</c:v>
                </c:pt>
                <c:pt idx="40">
                  <c:v>2990.25</c:v>
                </c:pt>
                <c:pt idx="41">
                  <c:v>2988.56</c:v>
                </c:pt>
                <c:pt idx="42">
                  <c:v>2991.65</c:v>
                </c:pt>
                <c:pt idx="43">
                  <c:v>2991.91</c:v>
                </c:pt>
                <c:pt idx="44">
                  <c:v>2989.6</c:v>
                </c:pt>
                <c:pt idx="45">
                  <c:v>2982.96</c:v>
                </c:pt>
                <c:pt idx="46">
                  <c:v>2981.39</c:v>
                </c:pt>
                <c:pt idx="47">
                  <c:v>2975.94</c:v>
                </c:pt>
                <c:pt idx="48">
                  <c:v>2977.04</c:v>
                </c:pt>
                <c:pt idx="49">
                  <c:v>2977.48</c:v>
                </c:pt>
                <c:pt idx="50">
                  <c:v>2973.64</c:v>
                </c:pt>
                <c:pt idx="51">
                  <c:v>2971.3</c:v>
                </c:pt>
                <c:pt idx="52">
                  <c:v>2974.04</c:v>
                </c:pt>
                <c:pt idx="53">
                  <c:v>2980.8</c:v>
                </c:pt>
                <c:pt idx="54">
                  <c:v>2976.67</c:v>
                </c:pt>
                <c:pt idx="55">
                  <c:v>2972.64</c:v>
                </c:pt>
                <c:pt idx="56">
                  <c:v>2973.98</c:v>
                </c:pt>
                <c:pt idx="57">
                  <c:v>2968.8</c:v>
                </c:pt>
                <c:pt idx="58">
                  <c:v>2970.21</c:v>
                </c:pt>
                <c:pt idx="59">
                  <c:v>2969.58</c:v>
                </c:pt>
                <c:pt idx="60">
                  <c:v>2961.01</c:v>
                </c:pt>
                <c:pt idx="61">
                  <c:v>2954.87</c:v>
                </c:pt>
                <c:pt idx="62">
                  <c:v>2954.38</c:v>
                </c:pt>
                <c:pt idx="63">
                  <c:v>2951.62</c:v>
                </c:pt>
                <c:pt idx="64">
                  <c:v>2938.91</c:v>
                </c:pt>
                <c:pt idx="65">
                  <c:v>2938.79</c:v>
                </c:pt>
                <c:pt idx="66">
                  <c:v>2936.06</c:v>
                </c:pt>
                <c:pt idx="67">
                  <c:v>2949.09</c:v>
                </c:pt>
                <c:pt idx="68">
                  <c:v>2949.13</c:v>
                </c:pt>
                <c:pt idx="69">
                  <c:v>2947.14</c:v>
                </c:pt>
                <c:pt idx="70">
                  <c:v>2946.36</c:v>
                </c:pt>
                <c:pt idx="71">
                  <c:v>2941.27</c:v>
                </c:pt>
                <c:pt idx="72">
                  <c:v>2943.02</c:v>
                </c:pt>
                <c:pt idx="73">
                  <c:v>2953.88</c:v>
                </c:pt>
                <c:pt idx="74">
                  <c:v>2960.95</c:v>
                </c:pt>
                <c:pt idx="75">
                  <c:v>2952.77</c:v>
                </c:pt>
                <c:pt idx="76">
                  <c:v>2942.32</c:v>
                </c:pt>
                <c:pt idx="77">
                  <c:v>2939.99</c:v>
                </c:pt>
                <c:pt idx="78">
                  <c:v>2937.97</c:v>
                </c:pt>
                <c:pt idx="79">
                  <c:v>2937.86</c:v>
                </c:pt>
                <c:pt idx="80">
                  <c:v>2944.87</c:v>
                </c:pt>
                <c:pt idx="81">
                  <c:v>2951.18</c:v>
                </c:pt>
                <c:pt idx="82">
                  <c:v>2956.18</c:v>
                </c:pt>
                <c:pt idx="83">
                  <c:v>2959.3</c:v>
                </c:pt>
                <c:pt idx="84">
                  <c:v>2955.16</c:v>
                </c:pt>
                <c:pt idx="85">
                  <c:v>2953.42</c:v>
                </c:pt>
                <c:pt idx="86">
                  <c:v>2961.99</c:v>
                </c:pt>
                <c:pt idx="87">
                  <c:v>2965.16</c:v>
                </c:pt>
                <c:pt idx="88">
                  <c:v>2956.93</c:v>
                </c:pt>
                <c:pt idx="89">
                  <c:v>2958.54</c:v>
                </c:pt>
                <c:pt idx="90">
                  <c:v>2961.98</c:v>
                </c:pt>
                <c:pt idx="91">
                  <c:v>2969.1</c:v>
                </c:pt>
                <c:pt idx="92">
                  <c:v>2965.28</c:v>
                </c:pt>
                <c:pt idx="93">
                  <c:v>2966.91</c:v>
                </c:pt>
                <c:pt idx="94">
                  <c:v>2964.28</c:v>
                </c:pt>
                <c:pt idx="95">
                  <c:v>2972.43</c:v>
                </c:pt>
                <c:pt idx="96">
                  <c:v>2964.22</c:v>
                </c:pt>
                <c:pt idx="97">
                  <c:v>2956.01</c:v>
                </c:pt>
                <c:pt idx="98">
                  <c:v>2966.61</c:v>
                </c:pt>
                <c:pt idx="99">
                  <c:v>2966.58</c:v>
                </c:pt>
                <c:pt idx="100">
                  <c:v>2971.63</c:v>
                </c:pt>
                <c:pt idx="101">
                  <c:v>2970.57</c:v>
                </c:pt>
                <c:pt idx="102">
                  <c:v>2975.27</c:v>
                </c:pt>
                <c:pt idx="103">
                  <c:v>2957.51</c:v>
                </c:pt>
                <c:pt idx="104">
                  <c:v>2963.44</c:v>
                </c:pt>
                <c:pt idx="105">
                  <c:v>2965.24</c:v>
                </c:pt>
                <c:pt idx="106">
                  <c:v>2967.65</c:v>
                </c:pt>
                <c:pt idx="107">
                  <c:v>2965.14</c:v>
                </c:pt>
                <c:pt idx="108">
                  <c:v>2965.78</c:v>
                </c:pt>
                <c:pt idx="109">
                  <c:v>2964.78</c:v>
                </c:pt>
                <c:pt idx="110">
                  <c:v>2962.22</c:v>
                </c:pt>
                <c:pt idx="111">
                  <c:v>2959.34</c:v>
                </c:pt>
                <c:pt idx="112">
                  <c:v>2955.13</c:v>
                </c:pt>
                <c:pt idx="113">
                  <c:v>2955.7</c:v>
                </c:pt>
                <c:pt idx="114">
                  <c:v>2953.35</c:v>
                </c:pt>
                <c:pt idx="115">
                  <c:v>2958.7</c:v>
                </c:pt>
                <c:pt idx="116">
                  <c:v>2956.16</c:v>
                </c:pt>
                <c:pt idx="117">
                  <c:v>2956.46</c:v>
                </c:pt>
                <c:pt idx="118">
                  <c:v>2959.1</c:v>
                </c:pt>
                <c:pt idx="119">
                  <c:v>2960.9</c:v>
                </c:pt>
                <c:pt idx="120">
                  <c:v>2952.38</c:v>
                </c:pt>
                <c:pt idx="121">
                  <c:v>2958.66</c:v>
                </c:pt>
                <c:pt idx="122">
                  <c:v>2961.1</c:v>
                </c:pt>
                <c:pt idx="123">
                  <c:v>2957.08</c:v>
                </c:pt>
                <c:pt idx="124">
                  <c:v>2960.96</c:v>
                </c:pt>
                <c:pt idx="125">
                  <c:v>2971.14</c:v>
                </c:pt>
                <c:pt idx="126">
                  <c:v>2975.24</c:v>
                </c:pt>
                <c:pt idx="127">
                  <c:v>2981.7</c:v>
                </c:pt>
                <c:pt idx="128">
                  <c:v>2980.18</c:v>
                </c:pt>
                <c:pt idx="129">
                  <c:v>2981.38</c:v>
                </c:pt>
                <c:pt idx="130">
                  <c:v>2982.89</c:v>
                </c:pt>
                <c:pt idx="131">
                  <c:v>2992.1</c:v>
                </c:pt>
                <c:pt idx="132">
                  <c:v>2988.92</c:v>
                </c:pt>
                <c:pt idx="133">
                  <c:v>2985.03</c:v>
                </c:pt>
                <c:pt idx="134">
                  <c:v>2990.99</c:v>
                </c:pt>
                <c:pt idx="135">
                  <c:v>2989.64</c:v>
                </c:pt>
                <c:pt idx="136">
                  <c:v>2995.78</c:v>
                </c:pt>
                <c:pt idx="137">
                  <c:v>2990.37</c:v>
                </c:pt>
                <c:pt idx="138">
                  <c:v>2991.98</c:v>
                </c:pt>
                <c:pt idx="139">
                  <c:v>2990.93</c:v>
                </c:pt>
                <c:pt idx="140">
                  <c:v>2985.16</c:v>
                </c:pt>
                <c:pt idx="141">
                  <c:v>2981.72</c:v>
                </c:pt>
                <c:pt idx="142">
                  <c:v>2985.01</c:v>
                </c:pt>
                <c:pt idx="143">
                  <c:v>2993.07</c:v>
                </c:pt>
                <c:pt idx="144">
                  <c:v>2997.31</c:v>
                </c:pt>
                <c:pt idx="145">
                  <c:v>2994.97</c:v>
                </c:pt>
                <c:pt idx="146">
                  <c:v>3001.05</c:v>
                </c:pt>
                <c:pt idx="147">
                  <c:v>3001.48</c:v>
                </c:pt>
                <c:pt idx="148">
                  <c:v>3006.52</c:v>
                </c:pt>
                <c:pt idx="149">
                  <c:v>2999.09</c:v>
                </c:pt>
                <c:pt idx="150">
                  <c:v>2997.75</c:v>
                </c:pt>
                <c:pt idx="151">
                  <c:v>3000.75</c:v>
                </c:pt>
                <c:pt idx="152">
                  <c:v>3000.67</c:v>
                </c:pt>
                <c:pt idx="153">
                  <c:v>2998.01</c:v>
                </c:pt>
                <c:pt idx="154">
                  <c:v>2995.12</c:v>
                </c:pt>
                <c:pt idx="155">
                  <c:v>2990.37</c:v>
                </c:pt>
                <c:pt idx="156">
                  <c:v>2993.26</c:v>
                </c:pt>
                <c:pt idx="157">
                  <c:v>2992.68</c:v>
                </c:pt>
                <c:pt idx="158">
                  <c:v>2991.01</c:v>
                </c:pt>
                <c:pt idx="159">
                  <c:v>2992.83</c:v>
                </c:pt>
                <c:pt idx="160">
                  <c:v>2990.69</c:v>
                </c:pt>
                <c:pt idx="161">
                  <c:v>2993.88</c:v>
                </c:pt>
                <c:pt idx="162">
                  <c:v>2994.94</c:v>
                </c:pt>
                <c:pt idx="163">
                  <c:v>2985.73</c:v>
                </c:pt>
                <c:pt idx="164">
                  <c:v>2980.68</c:v>
                </c:pt>
                <c:pt idx="165">
                  <c:v>2984.53</c:v>
                </c:pt>
                <c:pt idx="166">
                  <c:v>2997.59</c:v>
                </c:pt>
                <c:pt idx="167">
                  <c:v>3006.36</c:v>
                </c:pt>
                <c:pt idx="168">
                  <c:v>3005.12</c:v>
                </c:pt>
                <c:pt idx="169">
                  <c:v>3001.53</c:v>
                </c:pt>
                <c:pt idx="170">
                  <c:v>2997.93</c:v>
                </c:pt>
                <c:pt idx="171">
                  <c:v>2988.85</c:v>
                </c:pt>
                <c:pt idx="172">
                  <c:v>2977.77</c:v>
                </c:pt>
                <c:pt idx="173">
                  <c:v>2970.32</c:v>
                </c:pt>
                <c:pt idx="174">
                  <c:v>2970.75</c:v>
                </c:pt>
                <c:pt idx="175">
                  <c:v>2967.92</c:v>
                </c:pt>
                <c:pt idx="176">
                  <c:v>2983.53</c:v>
                </c:pt>
                <c:pt idx="177">
                  <c:v>2983.52</c:v>
                </c:pt>
                <c:pt idx="178">
                  <c:v>2983.36</c:v>
                </c:pt>
                <c:pt idx="179">
                  <c:v>2980.98</c:v>
                </c:pt>
                <c:pt idx="180">
                  <c:v>2988.23</c:v>
                </c:pt>
                <c:pt idx="181">
                  <c:v>2989.52</c:v>
                </c:pt>
                <c:pt idx="182">
                  <c:v>3005.09</c:v>
                </c:pt>
                <c:pt idx="183">
                  <c:v>2999.77</c:v>
                </c:pt>
                <c:pt idx="184">
                  <c:v>2993.48</c:v>
                </c:pt>
                <c:pt idx="185">
                  <c:v>2986.66</c:v>
                </c:pt>
                <c:pt idx="186">
                  <c:v>3000.54</c:v>
                </c:pt>
                <c:pt idx="187">
                  <c:v>3008.34</c:v>
                </c:pt>
                <c:pt idx="188">
                  <c:v>2999.96</c:v>
                </c:pt>
                <c:pt idx="189">
                  <c:v>2999.48</c:v>
                </c:pt>
                <c:pt idx="190">
                  <c:v>3002.07</c:v>
                </c:pt>
                <c:pt idx="191">
                  <c:v>3012.4</c:v>
                </c:pt>
                <c:pt idx="192">
                  <c:v>3022.98</c:v>
                </c:pt>
                <c:pt idx="193">
                  <c:v>3024.83</c:v>
                </c:pt>
                <c:pt idx="194">
                  <c:v>3021.55</c:v>
                </c:pt>
                <c:pt idx="195">
                  <c:v>3020.8</c:v>
                </c:pt>
                <c:pt idx="196">
                  <c:v>3023.92</c:v>
                </c:pt>
                <c:pt idx="197">
                  <c:v>3034.85</c:v>
                </c:pt>
                <c:pt idx="198">
                  <c:v>3038.63</c:v>
                </c:pt>
                <c:pt idx="199">
                  <c:v>3045.08</c:v>
                </c:pt>
                <c:pt idx="200">
                  <c:v>3040.7</c:v>
                </c:pt>
                <c:pt idx="201">
                  <c:v>3039.06</c:v>
                </c:pt>
                <c:pt idx="202">
                  <c:v>3041.8</c:v>
                </c:pt>
                <c:pt idx="203">
                  <c:v>3044.59</c:v>
                </c:pt>
                <c:pt idx="204">
                  <c:v>3032.91</c:v>
                </c:pt>
                <c:pt idx="205">
                  <c:v>3024.07</c:v>
                </c:pt>
                <c:pt idx="206">
                  <c:v>3027.34</c:v>
                </c:pt>
                <c:pt idx="207">
                  <c:v>3025.36</c:v>
                </c:pt>
                <c:pt idx="208">
                  <c:v>3026.91</c:v>
                </c:pt>
                <c:pt idx="209">
                  <c:v>3018.05</c:v>
                </c:pt>
                <c:pt idx="210">
                  <c:v>3021.89</c:v>
                </c:pt>
                <c:pt idx="211">
                  <c:v>3017.82</c:v>
                </c:pt>
                <c:pt idx="212">
                  <c:v>3019.59</c:v>
                </c:pt>
                <c:pt idx="213">
                  <c:v>3006.47</c:v>
                </c:pt>
                <c:pt idx="214">
                  <c:v>3004.76</c:v>
                </c:pt>
                <c:pt idx="215">
                  <c:v>3007.2</c:v>
                </c:pt>
                <c:pt idx="216">
                  <c:v>3001.93</c:v>
                </c:pt>
                <c:pt idx="217">
                  <c:v>3009.17</c:v>
                </c:pt>
                <c:pt idx="218">
                  <c:v>2999.2</c:v>
                </c:pt>
                <c:pt idx="219">
                  <c:v>2997.71</c:v>
                </c:pt>
                <c:pt idx="220">
                  <c:v>3001.26</c:v>
                </c:pt>
                <c:pt idx="221">
                  <c:v>3007</c:v>
                </c:pt>
                <c:pt idx="222">
                  <c:v>3004.3</c:v>
                </c:pt>
                <c:pt idx="223">
                  <c:v>2997.97</c:v>
                </c:pt>
                <c:pt idx="224">
                  <c:v>2999.39</c:v>
                </c:pt>
                <c:pt idx="225">
                  <c:v>3002.88</c:v>
                </c:pt>
                <c:pt idx="226">
                  <c:v>3005.42</c:v>
                </c:pt>
                <c:pt idx="227">
                  <c:v>2997.88</c:v>
                </c:pt>
                <c:pt idx="228">
                  <c:v>3009.12</c:v>
                </c:pt>
                <c:pt idx="229">
                  <c:v>3018.06</c:v>
                </c:pt>
                <c:pt idx="230">
                  <c:v>3017.68</c:v>
                </c:pt>
                <c:pt idx="231">
                  <c:v>3023.23</c:v>
                </c:pt>
                <c:pt idx="232">
                  <c:v>3038.63</c:v>
                </c:pt>
                <c:pt idx="233">
                  <c:v>3035.43</c:v>
                </c:pt>
                <c:pt idx="234">
                  <c:v>3033.74</c:v>
                </c:pt>
                <c:pt idx="235">
                  <c:v>3038.07</c:v>
                </c:pt>
                <c:pt idx="236">
                  <c:v>3041.09</c:v>
                </c:pt>
                <c:pt idx="237">
                  <c:v>3041.82</c:v>
                </c:pt>
                <c:pt idx="238">
                  <c:v>3037.74</c:v>
                </c:pt>
                <c:pt idx="239">
                  <c:v>3043.43</c:v>
                </c:pt>
                <c:pt idx="240">
                  <c:v>3039.92</c:v>
                </c:pt>
                <c:pt idx="241">
                  <c:v>3040.99</c:v>
                </c:pt>
                <c:pt idx="242">
                  <c:v>3042.58</c:v>
                </c:pt>
                <c:pt idx="243">
                  <c:v>3045.66</c:v>
                </c:pt>
                <c:pt idx="244">
                  <c:v>3042.3</c:v>
                </c:pt>
                <c:pt idx="245">
                  <c:v>3042.62</c:v>
                </c:pt>
                <c:pt idx="246">
                  <c:v>3039.82</c:v>
                </c:pt>
                <c:pt idx="247">
                  <c:v>3038.79</c:v>
                </c:pt>
                <c:pt idx="248">
                  <c:v>3039.45</c:v>
                </c:pt>
                <c:pt idx="249">
                  <c:v>3043.03</c:v>
                </c:pt>
                <c:pt idx="250">
                  <c:v>3044.79</c:v>
                </c:pt>
                <c:pt idx="251">
                  <c:v>3039.66</c:v>
                </c:pt>
                <c:pt idx="252">
                  <c:v>3039.41</c:v>
                </c:pt>
                <c:pt idx="253">
                  <c:v>3034.93</c:v>
                </c:pt>
                <c:pt idx="254">
                  <c:v>3034.22</c:v>
                </c:pt>
                <c:pt idx="255">
                  <c:v>3033.87</c:v>
                </c:pt>
                <c:pt idx="256">
                  <c:v>3031.72</c:v>
                </c:pt>
                <c:pt idx="257">
                  <c:v>3029.26</c:v>
                </c:pt>
                <c:pt idx="258">
                  <c:v>3027.85</c:v>
                </c:pt>
                <c:pt idx="259">
                  <c:v>3030.09</c:v>
                </c:pt>
                <c:pt idx="260">
                  <c:v>3037.27</c:v>
                </c:pt>
                <c:pt idx="261">
                  <c:v>3033.61</c:v>
                </c:pt>
                <c:pt idx="262">
                  <c:v>3029.12</c:v>
                </c:pt>
                <c:pt idx="263">
                  <c:v>3036.76</c:v>
                </c:pt>
                <c:pt idx="264">
                  <c:v>3035.18</c:v>
                </c:pt>
                <c:pt idx="265">
                  <c:v>3029.78</c:v>
                </c:pt>
                <c:pt idx="266">
                  <c:v>3031.07</c:v>
                </c:pt>
                <c:pt idx="267">
                  <c:v>3030.28</c:v>
                </c:pt>
                <c:pt idx="268">
                  <c:v>3026.2</c:v>
                </c:pt>
                <c:pt idx="269">
                  <c:v>3030.47</c:v>
                </c:pt>
                <c:pt idx="270">
                  <c:v>3029.93</c:v>
                </c:pt>
                <c:pt idx="271">
                  <c:v>3028.91</c:v>
                </c:pt>
                <c:pt idx="272">
                  <c:v>3033.73</c:v>
                </c:pt>
                <c:pt idx="273">
                  <c:v>3048.31</c:v>
                </c:pt>
                <c:pt idx="274">
                  <c:v>3051.13</c:v>
                </c:pt>
                <c:pt idx="275">
                  <c:v>3040.63</c:v>
                </c:pt>
                <c:pt idx="276">
                  <c:v>3039.27</c:v>
                </c:pt>
                <c:pt idx="277">
                  <c:v>3036.49</c:v>
                </c:pt>
                <c:pt idx="278">
                  <c:v>3038.16</c:v>
                </c:pt>
                <c:pt idx="279">
                  <c:v>3030.01</c:v>
                </c:pt>
                <c:pt idx="280">
                  <c:v>3024.91</c:v>
                </c:pt>
                <c:pt idx="281">
                  <c:v>3019.24</c:v>
                </c:pt>
                <c:pt idx="282">
                  <c:v>3016.97</c:v>
                </c:pt>
                <c:pt idx="283">
                  <c:v>3005.55</c:v>
                </c:pt>
                <c:pt idx="284">
                  <c:v>3006.51</c:v>
                </c:pt>
                <c:pt idx="285">
                  <c:v>3012.04</c:v>
                </c:pt>
                <c:pt idx="286">
                  <c:v>3011.68</c:v>
                </c:pt>
                <c:pt idx="287">
                  <c:v>3010.62</c:v>
                </c:pt>
                <c:pt idx="288">
                  <c:v>3005.53</c:v>
                </c:pt>
                <c:pt idx="289">
                  <c:v>3001.44</c:v>
                </c:pt>
                <c:pt idx="290">
                  <c:v>2997.23</c:v>
                </c:pt>
                <c:pt idx="291">
                  <c:v>2982.75</c:v>
                </c:pt>
                <c:pt idx="292">
                  <c:v>2986.66</c:v>
                </c:pt>
                <c:pt idx="293">
                  <c:v>2985.61</c:v>
                </c:pt>
                <c:pt idx="294">
                  <c:v>2988.54</c:v>
                </c:pt>
                <c:pt idx="295">
                  <c:v>2989.41</c:v>
                </c:pt>
                <c:pt idx="296">
                  <c:v>2979.77</c:v>
                </c:pt>
                <c:pt idx="297">
                  <c:v>2972.24</c:v>
                </c:pt>
                <c:pt idx="298">
                  <c:v>2976.13</c:v>
                </c:pt>
                <c:pt idx="299">
                  <c:v>2979.26</c:v>
                </c:pt>
                <c:pt idx="300">
                  <c:v>2984.41</c:v>
                </c:pt>
                <c:pt idx="301">
                  <c:v>2983.84</c:v>
                </c:pt>
                <c:pt idx="302">
                  <c:v>2982.69</c:v>
                </c:pt>
                <c:pt idx="303">
                  <c:v>2985.53</c:v>
                </c:pt>
                <c:pt idx="304">
                  <c:v>2990.88</c:v>
                </c:pt>
                <c:pt idx="305">
                  <c:v>2992.29</c:v>
                </c:pt>
                <c:pt idx="306">
                  <c:v>2994.05</c:v>
                </c:pt>
                <c:pt idx="307">
                  <c:v>2993.19</c:v>
                </c:pt>
                <c:pt idx="308">
                  <c:v>3001.37</c:v>
                </c:pt>
                <c:pt idx="309">
                  <c:v>3005.98</c:v>
                </c:pt>
                <c:pt idx="310">
                  <c:v>3000.65</c:v>
                </c:pt>
                <c:pt idx="311">
                  <c:v>3005.45</c:v>
                </c:pt>
                <c:pt idx="312">
                  <c:v>3001.79</c:v>
                </c:pt>
                <c:pt idx="313">
                  <c:v>3005.25</c:v>
                </c:pt>
                <c:pt idx="314">
                  <c:v>3009.49</c:v>
                </c:pt>
                <c:pt idx="315">
                  <c:v>3009.07</c:v>
                </c:pt>
                <c:pt idx="316">
                  <c:v>3007.73</c:v>
                </c:pt>
                <c:pt idx="317">
                  <c:v>3005.17</c:v>
                </c:pt>
                <c:pt idx="318">
                  <c:v>3009.28</c:v>
                </c:pt>
                <c:pt idx="319">
                  <c:v>3009.81</c:v>
                </c:pt>
                <c:pt idx="320">
                  <c:v>3009.03</c:v>
                </c:pt>
                <c:pt idx="321">
                  <c:v>3008.47</c:v>
                </c:pt>
                <c:pt idx="322">
                  <c:v>3008.58</c:v>
                </c:pt>
                <c:pt idx="323">
                  <c:v>3004.96</c:v>
                </c:pt>
                <c:pt idx="324">
                  <c:v>3011.23</c:v>
                </c:pt>
                <c:pt idx="325">
                  <c:v>3011.32</c:v>
                </c:pt>
                <c:pt idx="326">
                  <c:v>3009.73</c:v>
                </c:pt>
                <c:pt idx="327">
                  <c:v>3006.11</c:v>
                </c:pt>
                <c:pt idx="328">
                  <c:v>3014.98</c:v>
                </c:pt>
                <c:pt idx="329">
                  <c:v>3013.3</c:v>
                </c:pt>
                <c:pt idx="330">
                  <c:v>3015.18</c:v>
                </c:pt>
                <c:pt idx="331">
                  <c:v>3018.63</c:v>
                </c:pt>
                <c:pt idx="332">
                  <c:v>3024.53</c:v>
                </c:pt>
                <c:pt idx="333">
                  <c:v>3027.61</c:v>
                </c:pt>
                <c:pt idx="334">
                  <c:v>3027</c:v>
                </c:pt>
                <c:pt idx="335">
                  <c:v>3021.77</c:v>
                </c:pt>
                <c:pt idx="336">
                  <c:v>3024.59</c:v>
                </c:pt>
                <c:pt idx="337">
                  <c:v>3021.59</c:v>
                </c:pt>
                <c:pt idx="338">
                  <c:v>3014.89</c:v>
                </c:pt>
                <c:pt idx="339">
                  <c:v>3012.53</c:v>
                </c:pt>
                <c:pt idx="340">
                  <c:v>3012.57</c:v>
                </c:pt>
                <c:pt idx="341">
                  <c:v>3015.9</c:v>
                </c:pt>
                <c:pt idx="342">
                  <c:v>3013.47</c:v>
                </c:pt>
                <c:pt idx="343">
                  <c:v>3009.36</c:v>
                </c:pt>
                <c:pt idx="344">
                  <c:v>3008.77</c:v>
                </c:pt>
                <c:pt idx="345">
                  <c:v>3010.87</c:v>
                </c:pt>
                <c:pt idx="346">
                  <c:v>3009.42</c:v>
                </c:pt>
                <c:pt idx="347">
                  <c:v>3011.25</c:v>
                </c:pt>
                <c:pt idx="348">
                  <c:v>3013.97</c:v>
                </c:pt>
                <c:pt idx="349">
                  <c:v>3017.85</c:v>
                </c:pt>
                <c:pt idx="350">
                  <c:v>3014.45</c:v>
                </c:pt>
                <c:pt idx="351">
                  <c:v>3013.79</c:v>
                </c:pt>
                <c:pt idx="352">
                  <c:v>3016.45</c:v>
                </c:pt>
                <c:pt idx="353">
                  <c:v>3016.87</c:v>
                </c:pt>
                <c:pt idx="354">
                  <c:v>3018.74</c:v>
                </c:pt>
                <c:pt idx="355">
                  <c:v>3020.98</c:v>
                </c:pt>
                <c:pt idx="356">
                  <c:v>3026.18</c:v>
                </c:pt>
                <c:pt idx="357">
                  <c:v>3031.18</c:v>
                </c:pt>
                <c:pt idx="358">
                  <c:v>3031.97</c:v>
                </c:pt>
                <c:pt idx="359">
                  <c:v>3034.11</c:v>
                </c:pt>
                <c:pt idx="360">
                  <c:v>3041.18</c:v>
                </c:pt>
                <c:pt idx="361">
                  <c:v>3038.14</c:v>
                </c:pt>
                <c:pt idx="362">
                  <c:v>3040.39</c:v>
                </c:pt>
                <c:pt idx="363">
                  <c:v>3044.72</c:v>
                </c:pt>
                <c:pt idx="364">
                  <c:v>3037.85</c:v>
                </c:pt>
                <c:pt idx="365">
                  <c:v>3037.27</c:v>
                </c:pt>
                <c:pt idx="366">
                  <c:v>3043.45</c:v>
                </c:pt>
                <c:pt idx="367">
                  <c:v>3054.91</c:v>
                </c:pt>
                <c:pt idx="368">
                  <c:v>3055.73</c:v>
                </c:pt>
                <c:pt idx="369">
                  <c:v>3067.59</c:v>
                </c:pt>
                <c:pt idx="370">
                  <c:v>3058.09</c:v>
                </c:pt>
                <c:pt idx="371">
                  <c:v>3064.74</c:v>
                </c:pt>
                <c:pt idx="372">
                  <c:v>3055.38</c:v>
                </c:pt>
                <c:pt idx="373">
                  <c:v>3068.04</c:v>
                </c:pt>
                <c:pt idx="374">
                  <c:v>3068.55</c:v>
                </c:pt>
                <c:pt idx="375">
                  <c:v>3067.69</c:v>
                </c:pt>
                <c:pt idx="376">
                  <c:v>3059.53</c:v>
                </c:pt>
                <c:pt idx="377">
                  <c:v>3054.42</c:v>
                </c:pt>
                <c:pt idx="378">
                  <c:v>3041.99</c:v>
                </c:pt>
                <c:pt idx="379">
                  <c:v>3032.04</c:v>
                </c:pt>
                <c:pt idx="380">
                  <c:v>3027.91</c:v>
                </c:pt>
                <c:pt idx="381">
                  <c:v>3019.4</c:v>
                </c:pt>
                <c:pt idx="382">
                  <c:v>3011.47</c:v>
                </c:pt>
                <c:pt idx="383">
                  <c:v>3014.6</c:v>
                </c:pt>
                <c:pt idx="384">
                  <c:v>3009.43</c:v>
                </c:pt>
                <c:pt idx="385">
                  <c:v>3008.7</c:v>
                </c:pt>
                <c:pt idx="386">
                  <c:v>3002.75</c:v>
                </c:pt>
                <c:pt idx="387">
                  <c:v>3002.57</c:v>
                </c:pt>
                <c:pt idx="388">
                  <c:v>3005.47</c:v>
                </c:pt>
                <c:pt idx="389">
                  <c:v>3012.17</c:v>
                </c:pt>
                <c:pt idx="390">
                  <c:v>3015.5</c:v>
                </c:pt>
                <c:pt idx="391">
                  <c:v>3016.07</c:v>
                </c:pt>
                <c:pt idx="392">
                  <c:v>3009.25</c:v>
                </c:pt>
                <c:pt idx="393">
                  <c:v>3015.8</c:v>
                </c:pt>
                <c:pt idx="394">
                  <c:v>3009.76</c:v>
                </c:pt>
                <c:pt idx="395">
                  <c:v>3001.48</c:v>
                </c:pt>
                <c:pt idx="396">
                  <c:v>3009.48</c:v>
                </c:pt>
                <c:pt idx="397">
                  <c:v>3022.96</c:v>
                </c:pt>
                <c:pt idx="398">
                  <c:v>3021.55</c:v>
                </c:pt>
                <c:pt idx="399">
                  <c:v>3028.05</c:v>
                </c:pt>
                <c:pt idx="400">
                  <c:v>3023.09</c:v>
                </c:pt>
                <c:pt idx="401">
                  <c:v>3017.86</c:v>
                </c:pt>
                <c:pt idx="402">
                  <c:v>3012.56</c:v>
                </c:pt>
                <c:pt idx="403">
                  <c:v>3004.74</c:v>
                </c:pt>
                <c:pt idx="404">
                  <c:v>3003.95</c:v>
                </c:pt>
                <c:pt idx="405">
                  <c:v>3006.71</c:v>
                </c:pt>
                <c:pt idx="406">
                  <c:v>3016.92</c:v>
                </c:pt>
                <c:pt idx="407">
                  <c:v>3028.16</c:v>
                </c:pt>
                <c:pt idx="408">
                  <c:v>3030.91</c:v>
                </c:pt>
                <c:pt idx="409">
                  <c:v>3029.18</c:v>
                </c:pt>
                <c:pt idx="410">
                  <c:v>3025.95</c:v>
                </c:pt>
                <c:pt idx="411">
                  <c:v>3027.17</c:v>
                </c:pt>
                <c:pt idx="412">
                  <c:v>3023.42</c:v>
                </c:pt>
                <c:pt idx="413">
                  <c:v>3024.78</c:v>
                </c:pt>
                <c:pt idx="414">
                  <c:v>3026.42</c:v>
                </c:pt>
                <c:pt idx="415">
                  <c:v>3017.51</c:v>
                </c:pt>
                <c:pt idx="416">
                  <c:v>3011.38</c:v>
                </c:pt>
                <c:pt idx="417">
                  <c:v>3021.55</c:v>
                </c:pt>
                <c:pt idx="418">
                  <c:v>3037.93</c:v>
                </c:pt>
                <c:pt idx="419">
                  <c:v>3050.49</c:v>
                </c:pt>
                <c:pt idx="420">
                  <c:v>3046.56</c:v>
                </c:pt>
                <c:pt idx="421">
                  <c:v>3047.97</c:v>
                </c:pt>
                <c:pt idx="422">
                  <c:v>3044.86</c:v>
                </c:pt>
                <c:pt idx="423">
                  <c:v>3040.88</c:v>
                </c:pt>
                <c:pt idx="424">
                  <c:v>3039.99</c:v>
                </c:pt>
                <c:pt idx="425">
                  <c:v>3036.51</c:v>
                </c:pt>
                <c:pt idx="426">
                  <c:v>3033.88</c:v>
                </c:pt>
                <c:pt idx="427">
                  <c:v>3029.98</c:v>
                </c:pt>
                <c:pt idx="428">
                  <c:v>3026.9</c:v>
                </c:pt>
                <c:pt idx="429">
                  <c:v>3022.37</c:v>
                </c:pt>
                <c:pt idx="430">
                  <c:v>3034.11</c:v>
                </c:pt>
                <c:pt idx="431">
                  <c:v>3040.78</c:v>
                </c:pt>
                <c:pt idx="432">
                  <c:v>3051.59</c:v>
                </c:pt>
                <c:pt idx="433">
                  <c:v>3058.12</c:v>
                </c:pt>
                <c:pt idx="434">
                  <c:v>3049.58</c:v>
                </c:pt>
                <c:pt idx="435">
                  <c:v>3043.65</c:v>
                </c:pt>
                <c:pt idx="436">
                  <c:v>3040.65</c:v>
                </c:pt>
                <c:pt idx="437">
                  <c:v>3040.26</c:v>
                </c:pt>
                <c:pt idx="438">
                  <c:v>3040.67</c:v>
                </c:pt>
                <c:pt idx="439">
                  <c:v>3046.94</c:v>
                </c:pt>
                <c:pt idx="440">
                  <c:v>3052.38</c:v>
                </c:pt>
                <c:pt idx="441">
                  <c:v>3051.09</c:v>
                </c:pt>
                <c:pt idx="442">
                  <c:v>3047.85</c:v>
                </c:pt>
                <c:pt idx="443">
                  <c:v>3043.33</c:v>
                </c:pt>
                <c:pt idx="444">
                  <c:v>3040.53</c:v>
                </c:pt>
                <c:pt idx="445">
                  <c:v>3038.29</c:v>
                </c:pt>
                <c:pt idx="446">
                  <c:v>3039.76</c:v>
                </c:pt>
                <c:pt idx="447">
                  <c:v>3042.74</c:v>
                </c:pt>
                <c:pt idx="448">
                  <c:v>3045.2</c:v>
                </c:pt>
                <c:pt idx="449">
                  <c:v>3044.6</c:v>
                </c:pt>
                <c:pt idx="450">
                  <c:v>3041.02</c:v>
                </c:pt>
                <c:pt idx="451">
                  <c:v>3035.46</c:v>
                </c:pt>
                <c:pt idx="452">
                  <c:v>3040</c:v>
                </c:pt>
                <c:pt idx="453">
                  <c:v>3042.65</c:v>
                </c:pt>
                <c:pt idx="454">
                  <c:v>3042.8</c:v>
                </c:pt>
                <c:pt idx="455">
                  <c:v>3043.18</c:v>
                </c:pt>
                <c:pt idx="456">
                  <c:v>3040.78</c:v>
                </c:pt>
                <c:pt idx="457">
                  <c:v>3041.09</c:v>
                </c:pt>
                <c:pt idx="458">
                  <c:v>3037.96</c:v>
                </c:pt>
                <c:pt idx="459">
                  <c:v>3039.75</c:v>
                </c:pt>
                <c:pt idx="460">
                  <c:v>3035.53</c:v>
                </c:pt>
                <c:pt idx="461">
                  <c:v>3039.05</c:v>
                </c:pt>
                <c:pt idx="462">
                  <c:v>3040.41</c:v>
                </c:pt>
                <c:pt idx="463">
                  <c:v>3042.09</c:v>
                </c:pt>
                <c:pt idx="464">
                  <c:v>3045.99</c:v>
                </c:pt>
                <c:pt idx="465">
                  <c:v>3050.62</c:v>
                </c:pt>
                <c:pt idx="466">
                  <c:v>3047.51</c:v>
                </c:pt>
                <c:pt idx="467">
                  <c:v>3047.43</c:v>
                </c:pt>
                <c:pt idx="468">
                  <c:v>3038.25</c:v>
                </c:pt>
                <c:pt idx="469">
                  <c:v>3030.33</c:v>
                </c:pt>
                <c:pt idx="470">
                  <c:v>3031.92</c:v>
                </c:pt>
                <c:pt idx="471">
                  <c:v>3032.84</c:v>
                </c:pt>
                <c:pt idx="472">
                  <c:v>3035.92</c:v>
                </c:pt>
                <c:pt idx="473">
                  <c:v>3031.61</c:v>
                </c:pt>
                <c:pt idx="474">
                  <c:v>3031.87</c:v>
                </c:pt>
                <c:pt idx="475">
                  <c:v>3034.6</c:v>
                </c:pt>
                <c:pt idx="476">
                  <c:v>3035.62</c:v>
                </c:pt>
                <c:pt idx="477">
                  <c:v>3034.01</c:v>
                </c:pt>
                <c:pt idx="478">
                  <c:v>3037.76</c:v>
                </c:pt>
                <c:pt idx="479">
                  <c:v>3026.43</c:v>
                </c:pt>
                <c:pt idx="480">
                  <c:v>3028.73</c:v>
                </c:pt>
                <c:pt idx="481">
                  <c:v>3031.13</c:v>
                </c:pt>
                <c:pt idx="482">
                  <c:v>3026.3</c:v>
                </c:pt>
                <c:pt idx="483">
                  <c:v>3028.91</c:v>
                </c:pt>
                <c:pt idx="484">
                  <c:v>3032.14</c:v>
                </c:pt>
                <c:pt idx="485">
                  <c:v>3029.71</c:v>
                </c:pt>
                <c:pt idx="486">
                  <c:v>3030.3</c:v>
                </c:pt>
                <c:pt idx="487">
                  <c:v>3032.68</c:v>
                </c:pt>
                <c:pt idx="488">
                  <c:v>3037.15</c:v>
                </c:pt>
                <c:pt idx="489">
                  <c:v>3037.82</c:v>
                </c:pt>
                <c:pt idx="490">
                  <c:v>3032.87</c:v>
                </c:pt>
                <c:pt idx="491">
                  <c:v>3030.05</c:v>
                </c:pt>
                <c:pt idx="492">
                  <c:v>3027.97</c:v>
                </c:pt>
                <c:pt idx="493">
                  <c:v>3035.16</c:v>
                </c:pt>
                <c:pt idx="494">
                  <c:v>3040.51</c:v>
                </c:pt>
                <c:pt idx="495">
                  <c:v>3037.39</c:v>
                </c:pt>
                <c:pt idx="496">
                  <c:v>3036.49</c:v>
                </c:pt>
                <c:pt idx="497">
                  <c:v>3038.89</c:v>
                </c:pt>
                <c:pt idx="498">
                  <c:v>3035.19</c:v>
                </c:pt>
                <c:pt idx="499">
                  <c:v>3036.17</c:v>
                </c:pt>
                <c:pt idx="500">
                  <c:v>3037.27</c:v>
                </c:pt>
                <c:pt idx="501">
                  <c:v>3044.63</c:v>
                </c:pt>
                <c:pt idx="502">
                  <c:v>3048.09</c:v>
                </c:pt>
                <c:pt idx="503">
                  <c:v>3051.48</c:v>
                </c:pt>
                <c:pt idx="504">
                  <c:v>3047.25</c:v>
                </c:pt>
                <c:pt idx="505">
                  <c:v>3043.1</c:v>
                </c:pt>
                <c:pt idx="506">
                  <c:v>3046.44</c:v>
                </c:pt>
                <c:pt idx="507">
                  <c:v>3039.47</c:v>
                </c:pt>
                <c:pt idx="508">
                  <c:v>3031.24</c:v>
                </c:pt>
                <c:pt idx="509">
                  <c:v>3024.26</c:v>
                </c:pt>
                <c:pt idx="510">
                  <c:v>3026.36</c:v>
                </c:pt>
                <c:pt idx="511">
                  <c:v>3033.67</c:v>
                </c:pt>
                <c:pt idx="512">
                  <c:v>3031.5</c:v>
                </c:pt>
                <c:pt idx="513">
                  <c:v>3040.39</c:v>
                </c:pt>
                <c:pt idx="514">
                  <c:v>3033.94</c:v>
                </c:pt>
                <c:pt idx="515">
                  <c:v>3012.09</c:v>
                </c:pt>
                <c:pt idx="516">
                  <c:v>3015.58</c:v>
                </c:pt>
                <c:pt idx="517">
                  <c:v>3014.91</c:v>
                </c:pt>
                <c:pt idx="518">
                  <c:v>3010.47</c:v>
                </c:pt>
                <c:pt idx="519">
                  <c:v>3014.81</c:v>
                </c:pt>
                <c:pt idx="520">
                  <c:v>3002.66</c:v>
                </c:pt>
                <c:pt idx="521">
                  <c:v>3000.83</c:v>
                </c:pt>
                <c:pt idx="522">
                  <c:v>3000.61</c:v>
                </c:pt>
                <c:pt idx="523">
                  <c:v>3006.04</c:v>
                </c:pt>
                <c:pt idx="524">
                  <c:v>2994.31</c:v>
                </c:pt>
                <c:pt idx="525">
                  <c:v>2981.86</c:v>
                </c:pt>
                <c:pt idx="526">
                  <c:v>2971.76</c:v>
                </c:pt>
                <c:pt idx="527">
                  <c:v>2976.94</c:v>
                </c:pt>
                <c:pt idx="528">
                  <c:v>2978.83</c:v>
                </c:pt>
                <c:pt idx="529">
                  <c:v>2975.99</c:v>
                </c:pt>
                <c:pt idx="530">
                  <c:v>2976.71</c:v>
                </c:pt>
                <c:pt idx="531">
                  <c:v>2977.07</c:v>
                </c:pt>
                <c:pt idx="532">
                  <c:v>2980.45</c:v>
                </c:pt>
                <c:pt idx="533">
                  <c:v>2983.12</c:v>
                </c:pt>
                <c:pt idx="534">
                  <c:v>2988</c:v>
                </c:pt>
                <c:pt idx="535">
                  <c:v>2984.91</c:v>
                </c:pt>
                <c:pt idx="536">
                  <c:v>2983.64</c:v>
                </c:pt>
                <c:pt idx="537">
                  <c:v>2993.42</c:v>
                </c:pt>
                <c:pt idx="538">
                  <c:v>2986.78</c:v>
                </c:pt>
                <c:pt idx="539">
                  <c:v>2984.96</c:v>
                </c:pt>
                <c:pt idx="540">
                  <c:v>2987.93</c:v>
                </c:pt>
                <c:pt idx="541">
                  <c:v>2988.23</c:v>
                </c:pt>
                <c:pt idx="542">
                  <c:v>2985.13</c:v>
                </c:pt>
                <c:pt idx="543">
                  <c:v>2984.35</c:v>
                </c:pt>
                <c:pt idx="544">
                  <c:v>2986.87</c:v>
                </c:pt>
                <c:pt idx="545">
                  <c:v>2988.44</c:v>
                </c:pt>
                <c:pt idx="546">
                  <c:v>2989.77</c:v>
                </c:pt>
                <c:pt idx="547">
                  <c:v>2988.39</c:v>
                </c:pt>
                <c:pt idx="548">
                  <c:v>2987.1</c:v>
                </c:pt>
                <c:pt idx="549">
                  <c:v>2988.38</c:v>
                </c:pt>
                <c:pt idx="550">
                  <c:v>2987.52</c:v>
                </c:pt>
                <c:pt idx="551">
                  <c:v>2984.48</c:v>
                </c:pt>
                <c:pt idx="552">
                  <c:v>2979.02</c:v>
                </c:pt>
                <c:pt idx="553">
                  <c:v>2979.77</c:v>
                </c:pt>
                <c:pt idx="554">
                  <c:v>2982.49</c:v>
                </c:pt>
                <c:pt idx="555">
                  <c:v>2983.99</c:v>
                </c:pt>
                <c:pt idx="556">
                  <c:v>2984.38</c:v>
                </c:pt>
                <c:pt idx="557">
                  <c:v>2981.63</c:v>
                </c:pt>
                <c:pt idx="558">
                  <c:v>2979.99</c:v>
                </c:pt>
                <c:pt idx="559">
                  <c:v>2982.37</c:v>
                </c:pt>
                <c:pt idx="560">
                  <c:v>2979.48</c:v>
                </c:pt>
                <c:pt idx="561">
                  <c:v>2980.8</c:v>
                </c:pt>
                <c:pt idx="562">
                  <c:v>2979.01</c:v>
                </c:pt>
                <c:pt idx="563">
                  <c:v>2971.54</c:v>
                </c:pt>
                <c:pt idx="564">
                  <c:v>2969.98</c:v>
                </c:pt>
                <c:pt idx="565">
                  <c:v>2972.31</c:v>
                </c:pt>
                <c:pt idx="566">
                  <c:v>2966.89</c:v>
                </c:pt>
                <c:pt idx="567">
                  <c:v>2972.58</c:v>
                </c:pt>
                <c:pt idx="568">
                  <c:v>2964.34</c:v>
                </c:pt>
                <c:pt idx="569">
                  <c:v>2970.03</c:v>
                </c:pt>
                <c:pt idx="570">
                  <c:v>2979.71</c:v>
                </c:pt>
                <c:pt idx="571">
                  <c:v>2978.68</c:v>
                </c:pt>
                <c:pt idx="572">
                  <c:v>2973.72</c:v>
                </c:pt>
                <c:pt idx="573">
                  <c:v>2979.76</c:v>
                </c:pt>
                <c:pt idx="574">
                  <c:v>2981.47</c:v>
                </c:pt>
                <c:pt idx="575">
                  <c:v>2972.82</c:v>
                </c:pt>
                <c:pt idx="576">
                  <c:v>2974.47</c:v>
                </c:pt>
                <c:pt idx="577">
                  <c:v>2965.12</c:v>
                </c:pt>
                <c:pt idx="578">
                  <c:v>2963.49</c:v>
                </c:pt>
                <c:pt idx="579">
                  <c:v>2958.39</c:v>
                </c:pt>
                <c:pt idx="580">
                  <c:v>2957.52</c:v>
                </c:pt>
                <c:pt idx="581">
                  <c:v>2951.12</c:v>
                </c:pt>
                <c:pt idx="582">
                  <c:v>2962.21</c:v>
                </c:pt>
                <c:pt idx="583">
                  <c:v>2956.55</c:v>
                </c:pt>
                <c:pt idx="584">
                  <c:v>2951.55</c:v>
                </c:pt>
                <c:pt idx="585">
                  <c:v>2956.45</c:v>
                </c:pt>
                <c:pt idx="586">
                  <c:v>2939.68</c:v>
                </c:pt>
                <c:pt idx="587">
                  <c:v>2941</c:v>
                </c:pt>
                <c:pt idx="588">
                  <c:v>2944.69</c:v>
                </c:pt>
                <c:pt idx="589">
                  <c:v>2945.09</c:v>
                </c:pt>
                <c:pt idx="590">
                  <c:v>2936.16</c:v>
                </c:pt>
                <c:pt idx="591">
                  <c:v>2924.41</c:v>
                </c:pt>
                <c:pt idx="592">
                  <c:v>2907.97</c:v>
                </c:pt>
                <c:pt idx="593">
                  <c:v>2921.06</c:v>
                </c:pt>
                <c:pt idx="594">
                  <c:v>2928.9</c:v>
                </c:pt>
                <c:pt idx="595">
                  <c:v>2934.15</c:v>
                </c:pt>
                <c:pt idx="596">
                  <c:v>2932.46</c:v>
                </c:pt>
                <c:pt idx="597">
                  <c:v>2928.83</c:v>
                </c:pt>
                <c:pt idx="598">
                  <c:v>2925.63</c:v>
                </c:pt>
                <c:pt idx="599">
                  <c:v>2913.75</c:v>
                </c:pt>
                <c:pt idx="600">
                  <c:v>2923.05</c:v>
                </c:pt>
                <c:pt idx="601">
                  <c:v>2914.39</c:v>
                </c:pt>
                <c:pt idx="602">
                  <c:v>2916.33</c:v>
                </c:pt>
                <c:pt idx="603">
                  <c:v>2911.39</c:v>
                </c:pt>
                <c:pt idx="604">
                  <c:v>2914.72</c:v>
                </c:pt>
                <c:pt idx="605">
                  <c:v>2923.52</c:v>
                </c:pt>
                <c:pt idx="606">
                  <c:v>2926.55</c:v>
                </c:pt>
                <c:pt idx="607">
                  <c:v>2925</c:v>
                </c:pt>
                <c:pt idx="608">
                  <c:v>2925.72</c:v>
                </c:pt>
                <c:pt idx="609">
                  <c:v>2931.21</c:v>
                </c:pt>
                <c:pt idx="610">
                  <c:v>2927.67</c:v>
                </c:pt>
                <c:pt idx="611">
                  <c:v>2928.27</c:v>
                </c:pt>
                <c:pt idx="612">
                  <c:v>2935.87</c:v>
                </c:pt>
                <c:pt idx="613">
                  <c:v>2938.32</c:v>
                </c:pt>
                <c:pt idx="614">
                  <c:v>2936.61</c:v>
                </c:pt>
                <c:pt idx="615">
                  <c:v>2938.39</c:v>
                </c:pt>
                <c:pt idx="616">
                  <c:v>2930.36</c:v>
                </c:pt>
                <c:pt idx="617">
                  <c:v>2936.89</c:v>
                </c:pt>
                <c:pt idx="618">
                  <c:v>2942.11</c:v>
                </c:pt>
                <c:pt idx="619">
                  <c:v>2944.9</c:v>
                </c:pt>
                <c:pt idx="620">
                  <c:v>2956.34</c:v>
                </c:pt>
                <c:pt idx="621">
                  <c:v>2973.75</c:v>
                </c:pt>
                <c:pt idx="622">
                  <c:v>2978.44</c:v>
                </c:pt>
                <c:pt idx="623">
                  <c:v>2980.96</c:v>
                </c:pt>
                <c:pt idx="624">
                  <c:v>2972.37</c:v>
                </c:pt>
                <c:pt idx="625">
                  <c:v>2963.88</c:v>
                </c:pt>
                <c:pt idx="626">
                  <c:v>2959.25</c:v>
                </c:pt>
                <c:pt idx="627">
                  <c:v>2964.81</c:v>
                </c:pt>
                <c:pt idx="628">
                  <c:v>2966.73</c:v>
                </c:pt>
                <c:pt idx="629">
                  <c:v>2958.13</c:v>
                </c:pt>
                <c:pt idx="630">
                  <c:v>2948.99</c:v>
                </c:pt>
                <c:pt idx="631">
                  <c:v>2952.56</c:v>
                </c:pt>
                <c:pt idx="632">
                  <c:v>2953.79</c:v>
                </c:pt>
                <c:pt idx="633">
                  <c:v>2952.58</c:v>
                </c:pt>
                <c:pt idx="634">
                  <c:v>2969.83</c:v>
                </c:pt>
                <c:pt idx="635">
                  <c:v>2973.79</c:v>
                </c:pt>
                <c:pt idx="636">
                  <c:v>2982.45</c:v>
                </c:pt>
                <c:pt idx="637">
                  <c:v>2984.77</c:v>
                </c:pt>
                <c:pt idx="638">
                  <c:v>2967.48</c:v>
                </c:pt>
                <c:pt idx="639">
                  <c:v>2987.5</c:v>
                </c:pt>
                <c:pt idx="640">
                  <c:v>2979.59</c:v>
                </c:pt>
                <c:pt idx="641">
                  <c:v>2976.61</c:v>
                </c:pt>
                <c:pt idx="642">
                  <c:v>2982.4</c:v>
                </c:pt>
                <c:pt idx="643">
                  <c:v>2986.69</c:v>
                </c:pt>
                <c:pt idx="644">
                  <c:v>2984.94</c:v>
                </c:pt>
                <c:pt idx="645">
                  <c:v>2992.74</c:v>
                </c:pt>
                <c:pt idx="646">
                  <c:v>2997.85</c:v>
                </c:pt>
                <c:pt idx="647">
                  <c:v>2997.85</c:v>
                </c:pt>
                <c:pt idx="648">
                  <c:v>2997.39</c:v>
                </c:pt>
                <c:pt idx="649">
                  <c:v>3003.49</c:v>
                </c:pt>
                <c:pt idx="650">
                  <c:v>3004.88</c:v>
                </c:pt>
                <c:pt idx="651">
                  <c:v>3005.75</c:v>
                </c:pt>
                <c:pt idx="652">
                  <c:v>3010.9</c:v>
                </c:pt>
                <c:pt idx="653">
                  <c:v>3012.93</c:v>
                </c:pt>
                <c:pt idx="654">
                  <c:v>3010.3</c:v>
                </c:pt>
                <c:pt idx="655">
                  <c:v>3009.64</c:v>
                </c:pt>
                <c:pt idx="656">
                  <c:v>3014.43</c:v>
                </c:pt>
                <c:pt idx="657">
                  <c:v>3014.74</c:v>
                </c:pt>
                <c:pt idx="658">
                  <c:v>3009.32</c:v>
                </c:pt>
                <c:pt idx="659">
                  <c:v>3009.02</c:v>
                </c:pt>
                <c:pt idx="660">
                  <c:v>3012.05</c:v>
                </c:pt>
                <c:pt idx="661">
                  <c:v>3013.1</c:v>
                </c:pt>
                <c:pt idx="662">
                  <c:v>3018.31</c:v>
                </c:pt>
                <c:pt idx="663">
                  <c:v>3019.73</c:v>
                </c:pt>
                <c:pt idx="664">
                  <c:v>3023.31</c:v>
                </c:pt>
                <c:pt idx="665">
                  <c:v>3018.36</c:v>
                </c:pt>
                <c:pt idx="666">
                  <c:v>3022.34</c:v>
                </c:pt>
                <c:pt idx="667">
                  <c:v>3030.17</c:v>
                </c:pt>
                <c:pt idx="668">
                  <c:v>3032.65</c:v>
                </c:pt>
                <c:pt idx="669">
                  <c:v>3022.57</c:v>
                </c:pt>
                <c:pt idx="670">
                  <c:v>3015.13</c:v>
                </c:pt>
                <c:pt idx="671">
                  <c:v>3015.15</c:v>
                </c:pt>
                <c:pt idx="672">
                  <c:v>3004.36</c:v>
                </c:pt>
                <c:pt idx="673">
                  <c:v>3004.06</c:v>
                </c:pt>
                <c:pt idx="674">
                  <c:v>2998.56</c:v>
                </c:pt>
                <c:pt idx="675">
                  <c:v>3010.52</c:v>
                </c:pt>
                <c:pt idx="676">
                  <c:v>3017.35</c:v>
                </c:pt>
                <c:pt idx="677">
                  <c:v>3014.02</c:v>
                </c:pt>
                <c:pt idx="678">
                  <c:v>3018.59</c:v>
                </c:pt>
                <c:pt idx="679">
                  <c:v>3024.67</c:v>
                </c:pt>
                <c:pt idx="680">
                  <c:v>3029.89</c:v>
                </c:pt>
                <c:pt idx="681">
                  <c:v>3032.8</c:v>
                </c:pt>
                <c:pt idx="682">
                  <c:v>3031.68</c:v>
                </c:pt>
                <c:pt idx="683">
                  <c:v>3036.69</c:v>
                </c:pt>
                <c:pt idx="684">
                  <c:v>3025.39</c:v>
                </c:pt>
                <c:pt idx="685">
                  <c:v>3015.7</c:v>
                </c:pt>
                <c:pt idx="686">
                  <c:v>3023.24</c:v>
                </c:pt>
                <c:pt idx="687">
                  <c:v>3018.61</c:v>
                </c:pt>
                <c:pt idx="688">
                  <c:v>3016.16</c:v>
                </c:pt>
                <c:pt idx="689">
                  <c:v>3012.64</c:v>
                </c:pt>
                <c:pt idx="690">
                  <c:v>3010.8</c:v>
                </c:pt>
                <c:pt idx="691">
                  <c:v>2997.83</c:v>
                </c:pt>
                <c:pt idx="692">
                  <c:v>3002.27</c:v>
                </c:pt>
                <c:pt idx="693">
                  <c:v>2994.64</c:v>
                </c:pt>
                <c:pt idx="694">
                  <c:v>3004.71</c:v>
                </c:pt>
                <c:pt idx="695">
                  <c:v>3006.96</c:v>
                </c:pt>
                <c:pt idx="696">
                  <c:v>3016.96</c:v>
                </c:pt>
                <c:pt idx="697">
                  <c:v>3012.05</c:v>
                </c:pt>
                <c:pt idx="698">
                  <c:v>3004.87</c:v>
                </c:pt>
                <c:pt idx="699">
                  <c:v>3005.39</c:v>
                </c:pt>
                <c:pt idx="700">
                  <c:v>3002.26</c:v>
                </c:pt>
                <c:pt idx="701">
                  <c:v>3001.83</c:v>
                </c:pt>
                <c:pt idx="702">
                  <c:v>2994.44</c:v>
                </c:pt>
                <c:pt idx="703">
                  <c:v>2996.3</c:v>
                </c:pt>
                <c:pt idx="704">
                  <c:v>3003.85</c:v>
                </c:pt>
                <c:pt idx="705">
                  <c:v>2995.38</c:v>
                </c:pt>
                <c:pt idx="706">
                  <c:v>2990.82</c:v>
                </c:pt>
                <c:pt idx="707">
                  <c:v>2994.08</c:v>
                </c:pt>
                <c:pt idx="708">
                  <c:v>2990.68</c:v>
                </c:pt>
                <c:pt idx="709">
                  <c:v>2995.9</c:v>
                </c:pt>
                <c:pt idx="710">
                  <c:v>2995.22</c:v>
                </c:pt>
                <c:pt idx="711">
                  <c:v>2999.22</c:v>
                </c:pt>
                <c:pt idx="712">
                  <c:v>2999.34</c:v>
                </c:pt>
                <c:pt idx="713">
                  <c:v>2999.62</c:v>
                </c:pt>
                <c:pt idx="714">
                  <c:v>2999.36</c:v>
                </c:pt>
                <c:pt idx="715">
                  <c:v>3003.58</c:v>
                </c:pt>
                <c:pt idx="716">
                  <c:v>2994.74</c:v>
                </c:pt>
                <c:pt idx="717">
                  <c:v>2988.94</c:v>
                </c:pt>
                <c:pt idx="718">
                  <c:v>2993.75</c:v>
                </c:pt>
                <c:pt idx="719">
                  <c:v>2991.82</c:v>
                </c:pt>
                <c:pt idx="720">
                  <c:v>2995.45</c:v>
                </c:pt>
                <c:pt idx="721">
                  <c:v>2995.86</c:v>
                </c:pt>
                <c:pt idx="722">
                  <c:v>2997.52</c:v>
                </c:pt>
                <c:pt idx="723">
                  <c:v>2991.07</c:v>
                </c:pt>
                <c:pt idx="724">
                  <c:v>2984.22</c:v>
                </c:pt>
                <c:pt idx="725">
                  <c:v>2981.64</c:v>
                </c:pt>
                <c:pt idx="726">
                  <c:v>2980.78</c:v>
                </c:pt>
                <c:pt idx="727">
                  <c:v>2975.76</c:v>
                </c:pt>
                <c:pt idx="728">
                  <c:v>2977.15</c:v>
                </c:pt>
                <c:pt idx="729">
                  <c:v>2980.98</c:v>
                </c:pt>
                <c:pt idx="730">
                  <c:v>2977.55</c:v>
                </c:pt>
                <c:pt idx="731">
                  <c:v>2974.36</c:v>
                </c:pt>
                <c:pt idx="732">
                  <c:v>2975.54</c:v>
                </c:pt>
                <c:pt idx="733">
                  <c:v>2966.4</c:v>
                </c:pt>
                <c:pt idx="734">
                  <c:v>2972.23</c:v>
                </c:pt>
                <c:pt idx="735">
                  <c:v>2974.91</c:v>
                </c:pt>
                <c:pt idx="736">
                  <c:v>2974.69</c:v>
                </c:pt>
                <c:pt idx="737">
                  <c:v>2977.4</c:v>
                </c:pt>
                <c:pt idx="738">
                  <c:v>2979.19</c:v>
                </c:pt>
                <c:pt idx="739">
                  <c:v>2977.91</c:v>
                </c:pt>
                <c:pt idx="740">
                  <c:v>2988.17</c:v>
                </c:pt>
                <c:pt idx="741">
                  <c:v>2995.46</c:v>
                </c:pt>
                <c:pt idx="742">
                  <c:v>2996.05</c:v>
                </c:pt>
                <c:pt idx="743">
                  <c:v>2993.35</c:v>
                </c:pt>
                <c:pt idx="744">
                  <c:v>2986.18</c:v>
                </c:pt>
                <c:pt idx="745">
                  <c:v>2983.65</c:v>
                </c:pt>
                <c:pt idx="746">
                  <c:v>2979.84</c:v>
                </c:pt>
                <c:pt idx="747">
                  <c:v>2982.44</c:v>
                </c:pt>
                <c:pt idx="748">
                  <c:v>2984.91</c:v>
                </c:pt>
                <c:pt idx="749">
                  <c:v>2983.32</c:v>
                </c:pt>
                <c:pt idx="750">
                  <c:v>2983.68</c:v>
                </c:pt>
                <c:pt idx="751">
                  <c:v>2977.69</c:v>
                </c:pt>
                <c:pt idx="752">
                  <c:v>2980.36</c:v>
                </c:pt>
                <c:pt idx="753">
                  <c:v>2987.33</c:v>
                </c:pt>
                <c:pt idx="754">
                  <c:v>2994.47</c:v>
                </c:pt>
                <c:pt idx="755">
                  <c:v>2995.05</c:v>
                </c:pt>
                <c:pt idx="756">
                  <c:v>2997.59</c:v>
                </c:pt>
                <c:pt idx="757">
                  <c:v>2999.44</c:v>
                </c:pt>
                <c:pt idx="758">
                  <c:v>2996.25</c:v>
                </c:pt>
                <c:pt idx="759">
                  <c:v>2994.25</c:v>
                </c:pt>
                <c:pt idx="760">
                  <c:v>2989.69</c:v>
                </c:pt>
                <c:pt idx="761">
                  <c:v>2990.93</c:v>
                </c:pt>
                <c:pt idx="762">
                  <c:v>2998.51</c:v>
                </c:pt>
                <c:pt idx="763">
                  <c:v>3000.42</c:v>
                </c:pt>
                <c:pt idx="764">
                  <c:v>3006.1</c:v>
                </c:pt>
                <c:pt idx="765">
                  <c:v>3003.12</c:v>
                </c:pt>
                <c:pt idx="766">
                  <c:v>2999.72</c:v>
                </c:pt>
                <c:pt idx="767">
                  <c:v>2997.21</c:v>
                </c:pt>
                <c:pt idx="768">
                  <c:v>3001.85</c:v>
                </c:pt>
                <c:pt idx="769">
                  <c:v>3007.54</c:v>
                </c:pt>
                <c:pt idx="770">
                  <c:v>3009.46</c:v>
                </c:pt>
                <c:pt idx="771">
                  <c:v>3011.98</c:v>
                </c:pt>
                <c:pt idx="772">
                  <c:v>3014.81</c:v>
                </c:pt>
                <c:pt idx="773">
                  <c:v>3015.91</c:v>
                </c:pt>
                <c:pt idx="774">
                  <c:v>3019.48</c:v>
                </c:pt>
                <c:pt idx="775">
                  <c:v>3033.61</c:v>
                </c:pt>
                <c:pt idx="776">
                  <c:v>3017.65</c:v>
                </c:pt>
                <c:pt idx="777">
                  <c:v>3010.3</c:v>
                </c:pt>
                <c:pt idx="778">
                  <c:v>3011</c:v>
                </c:pt>
                <c:pt idx="779">
                  <c:v>3008.51</c:v>
                </c:pt>
                <c:pt idx="780">
                  <c:v>3013.83</c:v>
                </c:pt>
                <c:pt idx="781">
                  <c:v>3014.83</c:v>
                </c:pt>
                <c:pt idx="782">
                  <c:v>3015.88</c:v>
                </c:pt>
                <c:pt idx="783">
                  <c:v>3016.7</c:v>
                </c:pt>
                <c:pt idx="784">
                  <c:v>3012.53</c:v>
                </c:pt>
                <c:pt idx="785">
                  <c:v>3009.15</c:v>
                </c:pt>
                <c:pt idx="786">
                  <c:v>2998.17</c:v>
                </c:pt>
                <c:pt idx="787">
                  <c:v>3008.34</c:v>
                </c:pt>
                <c:pt idx="788">
                  <c:v>3015.29</c:v>
                </c:pt>
                <c:pt idx="789">
                  <c:v>3012.22</c:v>
                </c:pt>
                <c:pt idx="790">
                  <c:v>3008.83</c:v>
                </c:pt>
                <c:pt idx="791">
                  <c:v>3015.17</c:v>
                </c:pt>
                <c:pt idx="792">
                  <c:v>3020.84</c:v>
                </c:pt>
                <c:pt idx="793">
                  <c:v>3014.15</c:v>
                </c:pt>
                <c:pt idx="794">
                  <c:v>3003.65</c:v>
                </c:pt>
                <c:pt idx="795">
                  <c:v>3009.55</c:v>
                </c:pt>
                <c:pt idx="796">
                  <c:v>3016.61</c:v>
                </c:pt>
                <c:pt idx="797">
                  <c:v>3018.91</c:v>
                </c:pt>
                <c:pt idx="798">
                  <c:v>3025.82</c:v>
                </c:pt>
                <c:pt idx="799">
                  <c:v>3039.59</c:v>
                </c:pt>
                <c:pt idx="800">
                  <c:v>3037.51</c:v>
                </c:pt>
                <c:pt idx="801">
                  <c:v>3033.19</c:v>
                </c:pt>
                <c:pt idx="802">
                  <c:v>3040.14</c:v>
                </c:pt>
                <c:pt idx="803">
                  <c:v>3039.99</c:v>
                </c:pt>
                <c:pt idx="804">
                  <c:v>3040.94</c:v>
                </c:pt>
                <c:pt idx="805">
                  <c:v>3044.6</c:v>
                </c:pt>
                <c:pt idx="806">
                  <c:v>3039.94</c:v>
                </c:pt>
                <c:pt idx="807">
                  <c:v>3032.08</c:v>
                </c:pt>
                <c:pt idx="808">
                  <c:v>3032.78</c:v>
                </c:pt>
                <c:pt idx="809">
                  <c:v>3032.08</c:v>
                </c:pt>
                <c:pt idx="810">
                  <c:v>3032.75</c:v>
                </c:pt>
                <c:pt idx="811">
                  <c:v>3034.62</c:v>
                </c:pt>
                <c:pt idx="812">
                  <c:v>3038.09</c:v>
                </c:pt>
                <c:pt idx="813">
                  <c:v>3031.81</c:v>
                </c:pt>
                <c:pt idx="814">
                  <c:v>3033.82</c:v>
                </c:pt>
                <c:pt idx="815">
                  <c:v>3032.46</c:v>
                </c:pt>
                <c:pt idx="816">
                  <c:v>3032.44</c:v>
                </c:pt>
                <c:pt idx="817">
                  <c:v>3035.35</c:v>
                </c:pt>
                <c:pt idx="818">
                  <c:v>3026.29</c:v>
                </c:pt>
                <c:pt idx="819">
                  <c:v>3032.93</c:v>
                </c:pt>
                <c:pt idx="820">
                  <c:v>3027.67</c:v>
                </c:pt>
                <c:pt idx="821">
                  <c:v>3015.62</c:v>
                </c:pt>
                <c:pt idx="822">
                  <c:v>3022</c:v>
                </c:pt>
                <c:pt idx="823">
                  <c:v>3029.05</c:v>
                </c:pt>
                <c:pt idx="824">
                  <c:v>3028.35</c:v>
                </c:pt>
                <c:pt idx="825">
                  <c:v>3026.94</c:v>
                </c:pt>
                <c:pt idx="826">
                  <c:v>3021.16</c:v>
                </c:pt>
                <c:pt idx="827">
                  <c:v>3018.82</c:v>
                </c:pt>
                <c:pt idx="828">
                  <c:v>3017.12</c:v>
                </c:pt>
                <c:pt idx="829">
                  <c:v>3018.44</c:v>
                </c:pt>
                <c:pt idx="830">
                  <c:v>3008.42</c:v>
                </c:pt>
                <c:pt idx="831">
                  <c:v>3008.16</c:v>
                </c:pt>
                <c:pt idx="832">
                  <c:v>3003.81</c:v>
                </c:pt>
                <c:pt idx="833">
                  <c:v>3002.45</c:v>
                </c:pt>
                <c:pt idx="834">
                  <c:v>2998.46</c:v>
                </c:pt>
                <c:pt idx="835">
                  <c:v>2997.23</c:v>
                </c:pt>
                <c:pt idx="836">
                  <c:v>3005.42</c:v>
                </c:pt>
                <c:pt idx="837">
                  <c:v>3003.75</c:v>
                </c:pt>
                <c:pt idx="838">
                  <c:v>3004.68</c:v>
                </c:pt>
                <c:pt idx="839">
                  <c:v>2998.98</c:v>
                </c:pt>
                <c:pt idx="840">
                  <c:v>2995.42</c:v>
                </c:pt>
                <c:pt idx="841">
                  <c:v>2989.73</c:v>
                </c:pt>
                <c:pt idx="842">
                  <c:v>2991.66</c:v>
                </c:pt>
                <c:pt idx="843">
                  <c:v>2996.04</c:v>
                </c:pt>
                <c:pt idx="844">
                  <c:v>2988.15</c:v>
                </c:pt>
                <c:pt idx="845">
                  <c:v>2996.61</c:v>
                </c:pt>
                <c:pt idx="846">
                  <c:v>2991.75</c:v>
                </c:pt>
                <c:pt idx="847">
                  <c:v>2990.7</c:v>
                </c:pt>
                <c:pt idx="848">
                  <c:v>2981.58</c:v>
                </c:pt>
                <c:pt idx="849">
                  <c:v>2984.54</c:v>
                </c:pt>
                <c:pt idx="850">
                  <c:v>2985.64</c:v>
                </c:pt>
                <c:pt idx="851">
                  <c:v>2986.79</c:v>
                </c:pt>
                <c:pt idx="852">
                  <c:v>2989.46</c:v>
                </c:pt>
                <c:pt idx="853">
                  <c:v>2993.87</c:v>
                </c:pt>
                <c:pt idx="854">
                  <c:v>2990.82</c:v>
                </c:pt>
                <c:pt idx="855">
                  <c:v>2985.18</c:v>
                </c:pt>
                <c:pt idx="856">
                  <c:v>2984.01</c:v>
                </c:pt>
                <c:pt idx="857">
                  <c:v>2984.03</c:v>
                </c:pt>
                <c:pt idx="858">
                  <c:v>2988.12</c:v>
                </c:pt>
                <c:pt idx="859">
                  <c:v>2987.21</c:v>
                </c:pt>
                <c:pt idx="860">
                  <c:v>2989.14</c:v>
                </c:pt>
                <c:pt idx="861">
                  <c:v>2986.44</c:v>
                </c:pt>
                <c:pt idx="862">
                  <c:v>2984.9</c:v>
                </c:pt>
                <c:pt idx="863">
                  <c:v>2985.57</c:v>
                </c:pt>
                <c:pt idx="864">
                  <c:v>2982.33</c:v>
                </c:pt>
                <c:pt idx="865">
                  <c:v>2979.22</c:v>
                </c:pt>
                <c:pt idx="866">
                  <c:v>2980.55</c:v>
                </c:pt>
                <c:pt idx="867">
                  <c:v>2980.54</c:v>
                </c:pt>
                <c:pt idx="868">
                  <c:v>2980.22</c:v>
                </c:pt>
                <c:pt idx="869">
                  <c:v>2990.9</c:v>
                </c:pt>
                <c:pt idx="870">
                  <c:v>2996.78</c:v>
                </c:pt>
                <c:pt idx="871">
                  <c:v>2999.75</c:v>
                </c:pt>
                <c:pt idx="872">
                  <c:v>3003.6</c:v>
                </c:pt>
                <c:pt idx="873">
                  <c:v>3000.04</c:v>
                </c:pt>
                <c:pt idx="874">
                  <c:v>2997.87</c:v>
                </c:pt>
                <c:pt idx="875">
                  <c:v>2998.75</c:v>
                </c:pt>
                <c:pt idx="876">
                  <c:v>3006.76</c:v>
                </c:pt>
                <c:pt idx="877">
                  <c:v>3005.7</c:v>
                </c:pt>
                <c:pt idx="878">
                  <c:v>2995.73</c:v>
                </c:pt>
                <c:pt idx="879">
                  <c:v>2996.85</c:v>
                </c:pt>
                <c:pt idx="880">
                  <c:v>2996.36</c:v>
                </c:pt>
                <c:pt idx="881">
                  <c:v>2993.28</c:v>
                </c:pt>
                <c:pt idx="882">
                  <c:v>2990.78</c:v>
                </c:pt>
                <c:pt idx="883">
                  <c:v>2980.56</c:v>
                </c:pt>
                <c:pt idx="884">
                  <c:v>2966.57</c:v>
                </c:pt>
                <c:pt idx="885">
                  <c:v>2955.85</c:v>
                </c:pt>
                <c:pt idx="886">
                  <c:v>2965.03</c:v>
                </c:pt>
                <c:pt idx="887">
                  <c:v>2969.54</c:v>
                </c:pt>
                <c:pt idx="888">
                  <c:v>2965.09</c:v>
                </c:pt>
                <c:pt idx="889">
                  <c:v>2958.11</c:v>
                </c:pt>
                <c:pt idx="890">
                  <c:v>2953.92</c:v>
                </c:pt>
                <c:pt idx="891">
                  <c:v>2949.77</c:v>
                </c:pt>
                <c:pt idx="892">
                  <c:v>2939.42</c:v>
                </c:pt>
                <c:pt idx="893">
                  <c:v>2935.38</c:v>
                </c:pt>
                <c:pt idx="894">
                  <c:v>2930.22</c:v>
                </c:pt>
                <c:pt idx="895">
                  <c:v>2925.39</c:v>
                </c:pt>
                <c:pt idx="896">
                  <c:v>2927.15</c:v>
                </c:pt>
                <c:pt idx="897">
                  <c:v>2936.25</c:v>
                </c:pt>
                <c:pt idx="898">
                  <c:v>2929.39</c:v>
                </c:pt>
                <c:pt idx="899">
                  <c:v>2927.95</c:v>
                </c:pt>
                <c:pt idx="900">
                  <c:v>2936.85</c:v>
                </c:pt>
                <c:pt idx="901">
                  <c:v>2939.2</c:v>
                </c:pt>
                <c:pt idx="902">
                  <c:v>2934.4</c:v>
                </c:pt>
                <c:pt idx="903">
                  <c:v>2935.3</c:v>
                </c:pt>
                <c:pt idx="904">
                  <c:v>2929.42</c:v>
                </c:pt>
                <c:pt idx="905">
                  <c:v>2940.57</c:v>
                </c:pt>
                <c:pt idx="906">
                  <c:v>2927.09</c:v>
                </c:pt>
                <c:pt idx="907">
                  <c:v>2926.53</c:v>
                </c:pt>
                <c:pt idx="908">
                  <c:v>2922.11</c:v>
                </c:pt>
                <c:pt idx="909">
                  <c:v>2924.89</c:v>
                </c:pt>
                <c:pt idx="910">
                  <c:v>2924.24</c:v>
                </c:pt>
                <c:pt idx="911">
                  <c:v>2948.37</c:v>
                </c:pt>
                <c:pt idx="912">
                  <c:v>2950.03</c:v>
                </c:pt>
                <c:pt idx="913">
                  <c:v>2952.88</c:v>
                </c:pt>
                <c:pt idx="914">
                  <c:v>2957.02</c:v>
                </c:pt>
                <c:pt idx="915">
                  <c:v>2968.55</c:v>
                </c:pt>
                <c:pt idx="916">
                  <c:v>2958.48</c:v>
                </c:pt>
                <c:pt idx="917">
                  <c:v>2952.4</c:v>
                </c:pt>
                <c:pt idx="918">
                  <c:v>2984.17</c:v>
                </c:pt>
                <c:pt idx="919">
                  <c:v>2992.83</c:v>
                </c:pt>
                <c:pt idx="920">
                  <c:v>2990.26</c:v>
                </c:pt>
                <c:pt idx="921">
                  <c:v>2998.95</c:v>
                </c:pt>
                <c:pt idx="922">
                  <c:v>3015.23</c:v>
                </c:pt>
                <c:pt idx="923">
                  <c:v>3021.24</c:v>
                </c:pt>
                <c:pt idx="924">
                  <c:v>3016.48</c:v>
                </c:pt>
                <c:pt idx="925">
                  <c:v>3027.64</c:v>
                </c:pt>
                <c:pt idx="926">
                  <c:v>3017.73</c:v>
                </c:pt>
                <c:pt idx="927">
                  <c:v>3027.57</c:v>
                </c:pt>
                <c:pt idx="928">
                  <c:v>3017.02</c:v>
                </c:pt>
                <c:pt idx="929">
                  <c:v>3015.39</c:v>
                </c:pt>
                <c:pt idx="930">
                  <c:v>3029.06</c:v>
                </c:pt>
                <c:pt idx="931">
                  <c:v>3026.81</c:v>
                </c:pt>
                <c:pt idx="932">
                  <c:v>3026.35</c:v>
                </c:pt>
                <c:pt idx="933">
                  <c:v>3034.86</c:v>
                </c:pt>
                <c:pt idx="934">
                  <c:v>3044.01</c:v>
                </c:pt>
                <c:pt idx="935">
                  <c:v>3033.35</c:v>
                </c:pt>
                <c:pt idx="936">
                  <c:v>3031.31</c:v>
                </c:pt>
                <c:pt idx="937">
                  <c:v>3014.37</c:v>
                </c:pt>
                <c:pt idx="938">
                  <c:v>3006.79</c:v>
                </c:pt>
                <c:pt idx="939">
                  <c:v>3007.52</c:v>
                </c:pt>
                <c:pt idx="940">
                  <c:v>3010.61</c:v>
                </c:pt>
                <c:pt idx="941">
                  <c:v>3007.3</c:v>
                </c:pt>
                <c:pt idx="942">
                  <c:v>3013.46</c:v>
                </c:pt>
                <c:pt idx="943">
                  <c:v>3012.17</c:v>
                </c:pt>
                <c:pt idx="944">
                  <c:v>3006.83</c:v>
                </c:pt>
                <c:pt idx="945">
                  <c:v>3011.88</c:v>
                </c:pt>
                <c:pt idx="946">
                  <c:v>3009.9</c:v>
                </c:pt>
                <c:pt idx="947">
                  <c:v>2999.97</c:v>
                </c:pt>
                <c:pt idx="948">
                  <c:v>2997.97</c:v>
                </c:pt>
                <c:pt idx="949">
                  <c:v>2995.32</c:v>
                </c:pt>
                <c:pt idx="950">
                  <c:v>3003.9</c:v>
                </c:pt>
                <c:pt idx="951">
                  <c:v>3003.48</c:v>
                </c:pt>
                <c:pt idx="952">
                  <c:v>3003.76</c:v>
                </c:pt>
                <c:pt idx="953">
                  <c:v>3006.18</c:v>
                </c:pt>
                <c:pt idx="954">
                  <c:v>3013.32</c:v>
                </c:pt>
                <c:pt idx="955">
                  <c:v>3015.39</c:v>
                </c:pt>
                <c:pt idx="956">
                  <c:v>3013.8</c:v>
                </c:pt>
                <c:pt idx="957">
                  <c:v>3009.68</c:v>
                </c:pt>
                <c:pt idx="958">
                  <c:v>3006</c:v>
                </c:pt>
                <c:pt idx="959">
                  <c:v>3004.01</c:v>
                </c:pt>
                <c:pt idx="960">
                  <c:v>3003.99</c:v>
                </c:pt>
                <c:pt idx="961">
                  <c:v>2999.99</c:v>
                </c:pt>
                <c:pt idx="962">
                  <c:v>2994.68</c:v>
                </c:pt>
                <c:pt idx="963">
                  <c:v>2995.76</c:v>
                </c:pt>
                <c:pt idx="964">
                  <c:v>2989.14</c:v>
                </c:pt>
                <c:pt idx="965">
                  <c:v>2985.83</c:v>
                </c:pt>
                <c:pt idx="966">
                  <c:v>2981.57</c:v>
                </c:pt>
                <c:pt idx="967">
                  <c:v>2984.37</c:v>
                </c:pt>
                <c:pt idx="968">
                  <c:v>2985.01</c:v>
                </c:pt>
                <c:pt idx="969">
                  <c:v>2980.04</c:v>
                </c:pt>
                <c:pt idx="970">
                  <c:v>2983.01</c:v>
                </c:pt>
                <c:pt idx="971">
                  <c:v>2986.97</c:v>
                </c:pt>
                <c:pt idx="972">
                  <c:v>2990.72</c:v>
                </c:pt>
                <c:pt idx="973">
                  <c:v>2986.26</c:v>
                </c:pt>
                <c:pt idx="974">
                  <c:v>2986.23</c:v>
                </c:pt>
                <c:pt idx="975">
                  <c:v>2984.68</c:v>
                </c:pt>
                <c:pt idx="976">
                  <c:v>2981.39</c:v>
                </c:pt>
                <c:pt idx="977">
                  <c:v>2982.84</c:v>
                </c:pt>
                <c:pt idx="978">
                  <c:v>2977.62</c:v>
                </c:pt>
                <c:pt idx="979">
                  <c:v>2972.58</c:v>
                </c:pt>
                <c:pt idx="980">
                  <c:v>2970.01</c:v>
                </c:pt>
                <c:pt idx="981">
                  <c:v>2976.65</c:v>
                </c:pt>
                <c:pt idx="982">
                  <c:v>2967.86</c:v>
                </c:pt>
                <c:pt idx="983">
                  <c:v>2957.9</c:v>
                </c:pt>
                <c:pt idx="984">
                  <c:v>2959.14</c:v>
                </c:pt>
                <c:pt idx="985">
                  <c:v>2954.06</c:v>
                </c:pt>
                <c:pt idx="986">
                  <c:v>2949.16</c:v>
                </c:pt>
                <c:pt idx="987">
                  <c:v>2949.64</c:v>
                </c:pt>
                <c:pt idx="988">
                  <c:v>2957.69</c:v>
                </c:pt>
                <c:pt idx="989">
                  <c:v>2947.18</c:v>
                </c:pt>
                <c:pt idx="990">
                  <c:v>2953.21</c:v>
                </c:pt>
                <c:pt idx="991">
                  <c:v>2955.06</c:v>
                </c:pt>
                <c:pt idx="992">
                  <c:v>2957.7</c:v>
                </c:pt>
                <c:pt idx="993">
                  <c:v>2967.35</c:v>
                </c:pt>
                <c:pt idx="994">
                  <c:v>2966.63</c:v>
                </c:pt>
                <c:pt idx="995">
                  <c:v>2966.94</c:v>
                </c:pt>
                <c:pt idx="996">
                  <c:v>2969.32</c:v>
                </c:pt>
                <c:pt idx="997">
                  <c:v>2973.62</c:v>
                </c:pt>
                <c:pt idx="998">
                  <c:v>2966.62</c:v>
                </c:pt>
                <c:pt idx="999">
                  <c:v>2958.2</c:v>
                </c:pt>
                <c:pt idx="1000">
                  <c:v>2955.75</c:v>
                </c:pt>
                <c:pt idx="1001">
                  <c:v>2960.14</c:v>
                </c:pt>
                <c:pt idx="1002">
                  <c:v>2953.79</c:v>
                </c:pt>
                <c:pt idx="1003">
                  <c:v>2947.26</c:v>
                </c:pt>
                <c:pt idx="1004">
                  <c:v>2946.6</c:v>
                </c:pt>
                <c:pt idx="1005">
                  <c:v>2943.65</c:v>
                </c:pt>
                <c:pt idx="1006">
                  <c:v>2938.85</c:v>
                </c:pt>
                <c:pt idx="1007">
                  <c:v>2943.65</c:v>
                </c:pt>
                <c:pt idx="1008">
                  <c:v>2952.71</c:v>
                </c:pt>
                <c:pt idx="1009">
                  <c:v>2944.73</c:v>
                </c:pt>
                <c:pt idx="1010">
                  <c:v>2950.3</c:v>
                </c:pt>
                <c:pt idx="1011">
                  <c:v>2949.38</c:v>
                </c:pt>
                <c:pt idx="1012">
                  <c:v>2942.84</c:v>
                </c:pt>
                <c:pt idx="1013">
                  <c:v>2942.23</c:v>
                </c:pt>
                <c:pt idx="1014">
                  <c:v>2936.03</c:v>
                </c:pt>
                <c:pt idx="1015">
                  <c:v>2919.22</c:v>
                </c:pt>
                <c:pt idx="1016">
                  <c:v>2929.38</c:v>
                </c:pt>
                <c:pt idx="1017">
                  <c:v>2933.61</c:v>
                </c:pt>
                <c:pt idx="1018">
                  <c:v>2934.44</c:v>
                </c:pt>
                <c:pt idx="1019">
                  <c:v>2926.1</c:v>
                </c:pt>
                <c:pt idx="1020">
                  <c:v>2933.37</c:v>
                </c:pt>
                <c:pt idx="1021">
                  <c:v>2929.06</c:v>
                </c:pt>
                <c:pt idx="1022">
                  <c:v>2935.41</c:v>
                </c:pt>
                <c:pt idx="1023">
                  <c:v>2937.58</c:v>
                </c:pt>
                <c:pt idx="1024">
                  <c:v>2935.94</c:v>
                </c:pt>
                <c:pt idx="1025">
                  <c:v>2944.92</c:v>
                </c:pt>
                <c:pt idx="1026">
                  <c:v>2951.69</c:v>
                </c:pt>
                <c:pt idx="1027">
                  <c:v>2959.31</c:v>
                </c:pt>
                <c:pt idx="1028">
                  <c:v>2961.74</c:v>
                </c:pt>
                <c:pt idx="1029">
                  <c:v>2968.83</c:v>
                </c:pt>
                <c:pt idx="1030">
                  <c:v>2969.14</c:v>
                </c:pt>
                <c:pt idx="1031">
                  <c:v>2969.27</c:v>
                </c:pt>
                <c:pt idx="1032">
                  <c:v>2966.74</c:v>
                </c:pt>
                <c:pt idx="1033">
                  <c:v>2968.94</c:v>
                </c:pt>
                <c:pt idx="1034">
                  <c:v>2962.47</c:v>
                </c:pt>
                <c:pt idx="1035">
                  <c:v>2952.85</c:v>
                </c:pt>
                <c:pt idx="1036">
                  <c:v>2945.37</c:v>
                </c:pt>
                <c:pt idx="1037">
                  <c:v>2947.7</c:v>
                </c:pt>
                <c:pt idx="1038">
                  <c:v>2956.71</c:v>
                </c:pt>
                <c:pt idx="1039">
                  <c:v>2961.99</c:v>
                </c:pt>
                <c:pt idx="1040">
                  <c:v>2955.3</c:v>
                </c:pt>
                <c:pt idx="1041">
                  <c:v>2952.17</c:v>
                </c:pt>
                <c:pt idx="1042">
                  <c:v>2956.92</c:v>
                </c:pt>
                <c:pt idx="1043">
                  <c:v>2960.04</c:v>
                </c:pt>
                <c:pt idx="1044">
                  <c:v>2963.02</c:v>
                </c:pt>
                <c:pt idx="1045">
                  <c:v>2969.11</c:v>
                </c:pt>
                <c:pt idx="1046">
                  <c:v>2959.47</c:v>
                </c:pt>
                <c:pt idx="1047">
                  <c:v>2962.4</c:v>
                </c:pt>
                <c:pt idx="1048">
                  <c:v>2952.94</c:v>
                </c:pt>
                <c:pt idx="1049">
                  <c:v>2945.16</c:v>
                </c:pt>
                <c:pt idx="1050">
                  <c:v>2943.79</c:v>
                </c:pt>
                <c:pt idx="1051">
                  <c:v>2940.7</c:v>
                </c:pt>
                <c:pt idx="1052">
                  <c:v>2944.22</c:v>
                </c:pt>
                <c:pt idx="1053">
                  <c:v>2947.05</c:v>
                </c:pt>
                <c:pt idx="1054">
                  <c:v>2948.11</c:v>
                </c:pt>
                <c:pt idx="1055">
                  <c:v>2942.08</c:v>
                </c:pt>
                <c:pt idx="1056">
                  <c:v>2937.45</c:v>
                </c:pt>
                <c:pt idx="1057">
                  <c:v>2939.63</c:v>
                </c:pt>
                <c:pt idx="1058">
                  <c:v>2944.98</c:v>
                </c:pt>
                <c:pt idx="1059">
                  <c:v>2939.16</c:v>
                </c:pt>
                <c:pt idx="1060">
                  <c:v>2938.38</c:v>
                </c:pt>
                <c:pt idx="1061">
                  <c:v>2936.37</c:v>
                </c:pt>
                <c:pt idx="1062">
                  <c:v>2938.58</c:v>
                </c:pt>
                <c:pt idx="1063">
                  <c:v>2934.21</c:v>
                </c:pt>
                <c:pt idx="1064">
                  <c:v>2931.7</c:v>
                </c:pt>
                <c:pt idx="1065">
                  <c:v>2928.68</c:v>
                </c:pt>
                <c:pt idx="1066">
                  <c:v>2924.85</c:v>
                </c:pt>
                <c:pt idx="1067">
                  <c:v>2927.7</c:v>
                </c:pt>
                <c:pt idx="1068">
                  <c:v>2929.69</c:v>
                </c:pt>
                <c:pt idx="1069">
                  <c:v>2932.65</c:v>
                </c:pt>
                <c:pt idx="1070">
                  <c:v>2935.3</c:v>
                </c:pt>
                <c:pt idx="1071">
                  <c:v>2936.46</c:v>
                </c:pt>
                <c:pt idx="1072">
                  <c:v>2935.71</c:v>
                </c:pt>
                <c:pt idx="1073">
                  <c:v>2938.33</c:v>
                </c:pt>
                <c:pt idx="1074">
                  <c:v>2938</c:v>
                </c:pt>
                <c:pt idx="1075">
                  <c:v>2939.17</c:v>
                </c:pt>
                <c:pt idx="1076">
                  <c:v>2941.36</c:v>
                </c:pt>
                <c:pt idx="1077">
                  <c:v>2941.32</c:v>
                </c:pt>
                <c:pt idx="1078">
                  <c:v>2943.65</c:v>
                </c:pt>
                <c:pt idx="1079">
                  <c:v>2938.36</c:v>
                </c:pt>
                <c:pt idx="1080">
                  <c:v>2941.82</c:v>
                </c:pt>
                <c:pt idx="1081">
                  <c:v>2942.21</c:v>
                </c:pt>
                <c:pt idx="1082">
                  <c:v>2948.03</c:v>
                </c:pt>
                <c:pt idx="1083">
                  <c:v>2958.68</c:v>
                </c:pt>
                <c:pt idx="1084">
                  <c:v>2957.15</c:v>
                </c:pt>
                <c:pt idx="1085">
                  <c:v>2962.56</c:v>
                </c:pt>
                <c:pt idx="1086">
                  <c:v>2961.32</c:v>
                </c:pt>
                <c:pt idx="1087">
                  <c:v>2959.39</c:v>
                </c:pt>
                <c:pt idx="1088">
                  <c:v>2954.31</c:v>
                </c:pt>
                <c:pt idx="1089">
                  <c:v>2949.85</c:v>
                </c:pt>
                <c:pt idx="1090">
                  <c:v>2941.8</c:v>
                </c:pt>
                <c:pt idx="1091">
                  <c:v>2942.04</c:v>
                </c:pt>
                <c:pt idx="1092">
                  <c:v>2939.36</c:v>
                </c:pt>
                <c:pt idx="1093">
                  <c:v>2941.06</c:v>
                </c:pt>
                <c:pt idx="1094">
                  <c:v>2932.8</c:v>
                </c:pt>
                <c:pt idx="1095">
                  <c:v>2940.71</c:v>
                </c:pt>
                <c:pt idx="1096">
                  <c:v>2941.41</c:v>
                </c:pt>
                <c:pt idx="1097">
                  <c:v>2939.19</c:v>
                </c:pt>
                <c:pt idx="1098">
                  <c:v>2946.32</c:v>
                </c:pt>
                <c:pt idx="1099">
                  <c:v>2946.83</c:v>
                </c:pt>
                <c:pt idx="1100">
                  <c:v>2949.98</c:v>
                </c:pt>
                <c:pt idx="1101">
                  <c:v>2944.46</c:v>
                </c:pt>
                <c:pt idx="1102">
                  <c:v>2946.92</c:v>
                </c:pt>
                <c:pt idx="1103">
                  <c:v>2956.33</c:v>
                </c:pt>
                <c:pt idx="1104">
                  <c:v>2953.54</c:v>
                </c:pt>
                <c:pt idx="1105">
                  <c:v>2963.85</c:v>
                </c:pt>
                <c:pt idx="1106">
                  <c:v>2952.29</c:v>
                </c:pt>
                <c:pt idx="1107">
                  <c:v>2951.93</c:v>
                </c:pt>
                <c:pt idx="1108">
                  <c:v>2953.61</c:v>
                </c:pt>
                <c:pt idx="1109">
                  <c:v>2959.41</c:v>
                </c:pt>
                <c:pt idx="1110">
                  <c:v>2958.83</c:v>
                </c:pt>
                <c:pt idx="1111">
                  <c:v>2955.41</c:v>
                </c:pt>
                <c:pt idx="1112">
                  <c:v>2946.22</c:v>
                </c:pt>
                <c:pt idx="1113">
                  <c:v>2941.25</c:v>
                </c:pt>
                <c:pt idx="1114">
                  <c:v>2943.77</c:v>
                </c:pt>
                <c:pt idx="1115">
                  <c:v>2943.03</c:v>
                </c:pt>
                <c:pt idx="1116">
                  <c:v>2935.41</c:v>
                </c:pt>
                <c:pt idx="1117">
                  <c:v>2933.89</c:v>
                </c:pt>
                <c:pt idx="1118">
                  <c:v>2934.58</c:v>
                </c:pt>
                <c:pt idx="1119">
                  <c:v>2935.99</c:v>
                </c:pt>
                <c:pt idx="1120">
                  <c:v>2938.82</c:v>
                </c:pt>
                <c:pt idx="1121">
                  <c:v>2938.33</c:v>
                </c:pt>
                <c:pt idx="1122">
                  <c:v>2934.27</c:v>
                </c:pt>
                <c:pt idx="1123">
                  <c:v>2929.56</c:v>
                </c:pt>
                <c:pt idx="1124">
                  <c:v>2924.69</c:v>
                </c:pt>
                <c:pt idx="1125">
                  <c:v>2921.45</c:v>
                </c:pt>
                <c:pt idx="1126">
                  <c:v>2922.74</c:v>
                </c:pt>
                <c:pt idx="1127">
                  <c:v>2922.79</c:v>
                </c:pt>
                <c:pt idx="1128">
                  <c:v>2928.54</c:v>
                </c:pt>
                <c:pt idx="1129">
                  <c:v>2920.46</c:v>
                </c:pt>
                <c:pt idx="1130">
                  <c:v>2917.23</c:v>
                </c:pt>
                <c:pt idx="1131">
                  <c:v>2919.45</c:v>
                </c:pt>
                <c:pt idx="1132">
                  <c:v>2902.7</c:v>
                </c:pt>
                <c:pt idx="1133">
                  <c:v>2906.78</c:v>
                </c:pt>
                <c:pt idx="1134">
                  <c:v>2909.91</c:v>
                </c:pt>
                <c:pt idx="1135">
                  <c:v>2917.31</c:v>
                </c:pt>
                <c:pt idx="1136">
                  <c:v>2914.33</c:v>
                </c:pt>
                <c:pt idx="1137">
                  <c:v>2917.18</c:v>
                </c:pt>
                <c:pt idx="1138">
                  <c:v>2911.81</c:v>
                </c:pt>
                <c:pt idx="1139">
                  <c:v>2913.61</c:v>
                </c:pt>
                <c:pt idx="1140">
                  <c:v>2917.25</c:v>
                </c:pt>
                <c:pt idx="1141">
                  <c:v>2913.25</c:v>
                </c:pt>
                <c:pt idx="1142">
                  <c:v>2919.98</c:v>
                </c:pt>
                <c:pt idx="1143">
                  <c:v>2908.31</c:v>
                </c:pt>
                <c:pt idx="1144">
                  <c:v>2912.13</c:v>
                </c:pt>
                <c:pt idx="1145">
                  <c:v>2911.69</c:v>
                </c:pt>
                <c:pt idx="1146">
                  <c:v>2925.91</c:v>
                </c:pt>
                <c:pt idx="1147">
                  <c:v>2929.58</c:v>
                </c:pt>
                <c:pt idx="1148">
                  <c:v>2928.92</c:v>
                </c:pt>
                <c:pt idx="1149">
                  <c:v>2926.68</c:v>
                </c:pt>
                <c:pt idx="1150">
                  <c:v>2931.3</c:v>
                </c:pt>
                <c:pt idx="1151">
                  <c:v>2935.74</c:v>
                </c:pt>
                <c:pt idx="1152">
                  <c:v>2943.63</c:v>
                </c:pt>
                <c:pt idx="1153">
                  <c:v>2945.01</c:v>
                </c:pt>
                <c:pt idx="1154">
                  <c:v>2943.06</c:v>
                </c:pt>
                <c:pt idx="1155">
                  <c:v>2941.65</c:v>
                </c:pt>
                <c:pt idx="1156">
                  <c:v>2944.77</c:v>
                </c:pt>
                <c:pt idx="1157">
                  <c:v>2942.15</c:v>
                </c:pt>
                <c:pt idx="1158">
                  <c:v>2948.51</c:v>
                </c:pt>
                <c:pt idx="1159">
                  <c:v>2942.31</c:v>
                </c:pt>
                <c:pt idx="1160">
                  <c:v>2939.61</c:v>
                </c:pt>
                <c:pt idx="1161">
                  <c:v>2935.61</c:v>
                </c:pt>
                <c:pt idx="1162">
                  <c:v>2942.13</c:v>
                </c:pt>
                <c:pt idx="1163">
                  <c:v>2944.17</c:v>
                </c:pt>
                <c:pt idx="1164">
                  <c:v>2943.57</c:v>
                </c:pt>
                <c:pt idx="1165">
                  <c:v>2942.55</c:v>
                </c:pt>
                <c:pt idx="1166">
                  <c:v>2942.6</c:v>
                </c:pt>
                <c:pt idx="1167">
                  <c:v>2934.55</c:v>
                </c:pt>
                <c:pt idx="1168">
                  <c:v>2928.64</c:v>
                </c:pt>
                <c:pt idx="1169">
                  <c:v>2928.39</c:v>
                </c:pt>
                <c:pt idx="1170">
                  <c:v>2927.58</c:v>
                </c:pt>
                <c:pt idx="1171">
                  <c:v>2930.84</c:v>
                </c:pt>
                <c:pt idx="1172">
                  <c:v>2927.91</c:v>
                </c:pt>
                <c:pt idx="1173">
                  <c:v>2923.01</c:v>
                </c:pt>
                <c:pt idx="1174">
                  <c:v>2928.68</c:v>
                </c:pt>
                <c:pt idx="1175">
                  <c:v>2928.96</c:v>
                </c:pt>
                <c:pt idx="1176">
                  <c:v>2933.46</c:v>
                </c:pt>
                <c:pt idx="1177">
                  <c:v>2933.12</c:v>
                </c:pt>
                <c:pt idx="1178">
                  <c:v>2934.43</c:v>
                </c:pt>
                <c:pt idx="1179">
                  <c:v>2935.36</c:v>
                </c:pt>
                <c:pt idx="1180">
                  <c:v>2929.24</c:v>
                </c:pt>
                <c:pt idx="1181">
                  <c:v>2935.49</c:v>
                </c:pt>
                <c:pt idx="1182">
                  <c:v>2931.67</c:v>
                </c:pt>
                <c:pt idx="1183">
                  <c:v>2933.08</c:v>
                </c:pt>
                <c:pt idx="1184">
                  <c:v>2933.91</c:v>
                </c:pt>
                <c:pt idx="1185">
                  <c:v>2941.23</c:v>
                </c:pt>
                <c:pt idx="1186">
                  <c:v>2939.77</c:v>
                </c:pt>
                <c:pt idx="1187">
                  <c:v>2937.86</c:v>
                </c:pt>
                <c:pt idx="1188">
                  <c:v>2927.74</c:v>
                </c:pt>
                <c:pt idx="1189">
                  <c:v>2925.12</c:v>
                </c:pt>
                <c:pt idx="1190">
                  <c:v>2934.01</c:v>
                </c:pt>
                <c:pt idx="1191">
                  <c:v>2936.91</c:v>
                </c:pt>
                <c:pt idx="1192">
                  <c:v>2936.75</c:v>
                </c:pt>
                <c:pt idx="1193">
                  <c:v>2937.37</c:v>
                </c:pt>
                <c:pt idx="1194">
                  <c:v>2939.13</c:v>
                </c:pt>
                <c:pt idx="1195">
                  <c:v>2941.97</c:v>
                </c:pt>
                <c:pt idx="1196">
                  <c:v>2942.45</c:v>
                </c:pt>
                <c:pt idx="1197">
                  <c:v>2948.54</c:v>
                </c:pt>
                <c:pt idx="1198">
                  <c:v>2935.9</c:v>
                </c:pt>
                <c:pt idx="1199">
                  <c:v>2944.11</c:v>
                </c:pt>
                <c:pt idx="1200">
                  <c:v>2950.65</c:v>
                </c:pt>
                <c:pt idx="1201">
                  <c:v>2953.39</c:v>
                </c:pt>
                <c:pt idx="1202">
                  <c:v>2959.26</c:v>
                </c:pt>
                <c:pt idx="1203">
                  <c:v>2956.8</c:v>
                </c:pt>
                <c:pt idx="1204">
                  <c:v>2957.41</c:v>
                </c:pt>
                <c:pt idx="1205">
                  <c:v>2958.87</c:v>
                </c:pt>
                <c:pt idx="1206">
                  <c:v>2962.42</c:v>
                </c:pt>
                <c:pt idx="1207">
                  <c:v>2957.67</c:v>
                </c:pt>
                <c:pt idx="1208">
                  <c:v>2970.6</c:v>
                </c:pt>
                <c:pt idx="1209">
                  <c:v>2967.09</c:v>
                </c:pt>
                <c:pt idx="1210">
                  <c:v>2960.85</c:v>
                </c:pt>
                <c:pt idx="1211">
                  <c:v>2956.57</c:v>
                </c:pt>
                <c:pt idx="1212">
                  <c:v>2944.17</c:v>
                </c:pt>
                <c:pt idx="1213">
                  <c:v>2937.05</c:v>
                </c:pt>
                <c:pt idx="1214">
                  <c:v>2941.28</c:v>
                </c:pt>
                <c:pt idx="1215">
                  <c:v>2939.55</c:v>
                </c:pt>
                <c:pt idx="1216">
                  <c:v>2943.53</c:v>
                </c:pt>
                <c:pt idx="1217">
                  <c:v>2945.92</c:v>
                </c:pt>
                <c:pt idx="1218">
                  <c:v>2943.16</c:v>
                </c:pt>
                <c:pt idx="1219">
                  <c:v>2936.46</c:v>
                </c:pt>
                <c:pt idx="1220">
                  <c:v>2933.97</c:v>
                </c:pt>
                <c:pt idx="1221">
                  <c:v>2937.83</c:v>
                </c:pt>
                <c:pt idx="1222">
                  <c:v>2933.04</c:v>
                </c:pt>
                <c:pt idx="1223">
                  <c:v>2930.9</c:v>
                </c:pt>
                <c:pt idx="1224">
                  <c:v>2925.37</c:v>
                </c:pt>
                <c:pt idx="1225">
                  <c:v>2912.61</c:v>
                </c:pt>
                <c:pt idx="1226">
                  <c:v>2911.13</c:v>
                </c:pt>
                <c:pt idx="1227">
                  <c:v>2909.06</c:v>
                </c:pt>
                <c:pt idx="1228">
                  <c:v>2908.58</c:v>
                </c:pt>
                <c:pt idx="1229">
                  <c:v>2917.54</c:v>
                </c:pt>
                <c:pt idx="1230">
                  <c:v>2909.7</c:v>
                </c:pt>
                <c:pt idx="1231">
                  <c:v>2907.14</c:v>
                </c:pt>
                <c:pt idx="1232">
                  <c:v>2907.23</c:v>
                </c:pt>
                <c:pt idx="1233">
                  <c:v>2902.99</c:v>
                </c:pt>
                <c:pt idx="1234">
                  <c:v>2897.02</c:v>
                </c:pt>
                <c:pt idx="1235">
                  <c:v>2891.76</c:v>
                </c:pt>
                <c:pt idx="1236">
                  <c:v>2886.14</c:v>
                </c:pt>
                <c:pt idx="1237">
                  <c:v>2884.36</c:v>
                </c:pt>
                <c:pt idx="1238">
                  <c:v>2887.78</c:v>
                </c:pt>
                <c:pt idx="1239">
                  <c:v>2886.85</c:v>
                </c:pt>
                <c:pt idx="1240">
                  <c:v>2880.2</c:v>
                </c:pt>
                <c:pt idx="1241">
                  <c:v>2880.76</c:v>
                </c:pt>
                <c:pt idx="1242">
                  <c:v>2887.8</c:v>
                </c:pt>
                <c:pt idx="1243">
                  <c:v>2886.97</c:v>
                </c:pt>
                <c:pt idx="1244">
                  <c:v>2876.34</c:v>
                </c:pt>
                <c:pt idx="1245">
                  <c:v>2873.35</c:v>
                </c:pt>
                <c:pt idx="1246">
                  <c:v>2880.67</c:v>
                </c:pt>
                <c:pt idx="1247">
                  <c:v>2881.42</c:v>
                </c:pt>
                <c:pt idx="1248">
                  <c:v>2885.6</c:v>
                </c:pt>
                <c:pt idx="1249">
                  <c:v>2893.16</c:v>
                </c:pt>
                <c:pt idx="1250">
                  <c:v>2887.54</c:v>
                </c:pt>
                <c:pt idx="1251">
                  <c:v>2882.6</c:v>
                </c:pt>
                <c:pt idx="1252">
                  <c:v>2890.89</c:v>
                </c:pt>
                <c:pt idx="1253">
                  <c:v>2905.47</c:v>
                </c:pt>
                <c:pt idx="1254">
                  <c:v>2904.15</c:v>
                </c:pt>
                <c:pt idx="1255">
                  <c:v>2904.96</c:v>
                </c:pt>
                <c:pt idx="1256">
                  <c:v>2908.31</c:v>
                </c:pt>
                <c:pt idx="1257">
                  <c:v>2904.75</c:v>
                </c:pt>
                <c:pt idx="1258">
                  <c:v>2909.5</c:v>
                </c:pt>
                <c:pt idx="1259">
                  <c:v>2905.5</c:v>
                </c:pt>
                <c:pt idx="1260">
                  <c:v>2904.16</c:v>
                </c:pt>
                <c:pt idx="1261">
                  <c:v>2903.56</c:v>
                </c:pt>
                <c:pt idx="1262">
                  <c:v>2907.88</c:v>
                </c:pt>
                <c:pt idx="1263">
                  <c:v>2910.81</c:v>
                </c:pt>
                <c:pt idx="1264">
                  <c:v>2905.96</c:v>
                </c:pt>
                <c:pt idx="1265">
                  <c:v>2909.25</c:v>
                </c:pt>
                <c:pt idx="1266">
                  <c:v>2902.75</c:v>
                </c:pt>
                <c:pt idx="1267">
                  <c:v>2905.4</c:v>
                </c:pt>
                <c:pt idx="1268">
                  <c:v>2905.97</c:v>
                </c:pt>
                <c:pt idx="1269">
                  <c:v>2906.8</c:v>
                </c:pt>
                <c:pt idx="1270">
                  <c:v>2906.99</c:v>
                </c:pt>
                <c:pt idx="1271">
                  <c:v>2903.93</c:v>
                </c:pt>
                <c:pt idx="1272">
                  <c:v>2909.12</c:v>
                </c:pt>
                <c:pt idx="1273">
                  <c:v>2903.54</c:v>
                </c:pt>
                <c:pt idx="1274">
                  <c:v>2909.59</c:v>
                </c:pt>
                <c:pt idx="1275">
                  <c:v>2908.21</c:v>
                </c:pt>
                <c:pt idx="1276">
                  <c:v>2911.75</c:v>
                </c:pt>
                <c:pt idx="1277">
                  <c:v>2915.36</c:v>
                </c:pt>
                <c:pt idx="1278">
                  <c:v>2923.79</c:v>
                </c:pt>
                <c:pt idx="1279">
                  <c:v>2932.01</c:v>
                </c:pt>
                <c:pt idx="1280">
                  <c:v>2930.1</c:v>
                </c:pt>
                <c:pt idx="1281">
                  <c:v>2927.94</c:v>
                </c:pt>
                <c:pt idx="1282">
                  <c:v>2928.08</c:v>
                </c:pt>
                <c:pt idx="1283">
                  <c:v>2928.06</c:v>
                </c:pt>
                <c:pt idx="1284">
                  <c:v>2925.82</c:v>
                </c:pt>
                <c:pt idx="1285">
                  <c:v>2916.43</c:v>
                </c:pt>
                <c:pt idx="1286">
                  <c:v>2930.06</c:v>
                </c:pt>
                <c:pt idx="1287">
                  <c:v>2942.91</c:v>
                </c:pt>
                <c:pt idx="1288">
                  <c:v>2944.24</c:v>
                </c:pt>
                <c:pt idx="1289">
                  <c:v>2943.5</c:v>
                </c:pt>
                <c:pt idx="1290">
                  <c:v>2945.54</c:v>
                </c:pt>
                <c:pt idx="1291">
                  <c:v>2954.41</c:v>
                </c:pt>
                <c:pt idx="1292">
                  <c:v>2951.91</c:v>
                </c:pt>
                <c:pt idx="1293">
                  <c:v>2945.89</c:v>
                </c:pt>
                <c:pt idx="1294">
                  <c:v>2947.88</c:v>
                </c:pt>
                <c:pt idx="1295">
                  <c:v>2945.74</c:v>
                </c:pt>
                <c:pt idx="1296">
                  <c:v>2945.77</c:v>
                </c:pt>
                <c:pt idx="1297">
                  <c:v>2946.2</c:v>
                </c:pt>
                <c:pt idx="1298">
                  <c:v>2939.95</c:v>
                </c:pt>
                <c:pt idx="1299">
                  <c:v>2939.75</c:v>
                </c:pt>
                <c:pt idx="1300">
                  <c:v>2932.13</c:v>
                </c:pt>
                <c:pt idx="1301">
                  <c:v>2913.94</c:v>
                </c:pt>
                <c:pt idx="1302">
                  <c:v>2915.09</c:v>
                </c:pt>
                <c:pt idx="1303">
                  <c:v>2909.59</c:v>
                </c:pt>
                <c:pt idx="1304">
                  <c:v>2909.44</c:v>
                </c:pt>
                <c:pt idx="1305">
                  <c:v>2918.2</c:v>
                </c:pt>
                <c:pt idx="1306">
                  <c:v>2912.25</c:v>
                </c:pt>
                <c:pt idx="1307">
                  <c:v>2913.59</c:v>
                </c:pt>
                <c:pt idx="1308">
                  <c:v>2908.01</c:v>
                </c:pt>
                <c:pt idx="1309">
                  <c:v>2902.1</c:v>
                </c:pt>
                <c:pt idx="1310">
                  <c:v>2905.25</c:v>
                </c:pt>
                <c:pt idx="1311">
                  <c:v>2905.21</c:v>
                </c:pt>
                <c:pt idx="1312">
                  <c:v>2910.19</c:v>
                </c:pt>
                <c:pt idx="1313">
                  <c:v>2913.15</c:v>
                </c:pt>
                <c:pt idx="1314">
                  <c:v>2901.76</c:v>
                </c:pt>
                <c:pt idx="1315">
                  <c:v>2903.24</c:v>
                </c:pt>
                <c:pt idx="1316">
                  <c:v>2898.32</c:v>
                </c:pt>
                <c:pt idx="1317">
                  <c:v>2901.91</c:v>
                </c:pt>
                <c:pt idx="1318">
                  <c:v>2894.48</c:v>
                </c:pt>
                <c:pt idx="1319">
                  <c:v>2893.97</c:v>
                </c:pt>
                <c:pt idx="1320">
                  <c:v>2893.5</c:v>
                </c:pt>
                <c:pt idx="1321">
                  <c:v>2898.4</c:v>
                </c:pt>
                <c:pt idx="1322">
                  <c:v>2901.48</c:v>
                </c:pt>
                <c:pt idx="1323">
                  <c:v>2899.26</c:v>
                </c:pt>
                <c:pt idx="1324">
                  <c:v>2889.3</c:v>
                </c:pt>
                <c:pt idx="1325">
                  <c:v>2893.02</c:v>
                </c:pt>
                <c:pt idx="1326">
                  <c:v>2894.54</c:v>
                </c:pt>
                <c:pt idx="1327">
                  <c:v>2894.09</c:v>
                </c:pt>
                <c:pt idx="1328">
                  <c:v>2893.35</c:v>
                </c:pt>
                <c:pt idx="1329">
                  <c:v>2900.28</c:v>
                </c:pt>
                <c:pt idx="1330">
                  <c:v>2898.64</c:v>
                </c:pt>
                <c:pt idx="1331">
                  <c:v>2894.68</c:v>
                </c:pt>
                <c:pt idx="1332">
                  <c:v>2887.78</c:v>
                </c:pt>
                <c:pt idx="1333">
                  <c:v>2890.29</c:v>
                </c:pt>
                <c:pt idx="1334">
                  <c:v>2891.57</c:v>
                </c:pt>
                <c:pt idx="1335">
                  <c:v>2885.57</c:v>
                </c:pt>
                <c:pt idx="1336">
                  <c:v>2882.27</c:v>
                </c:pt>
                <c:pt idx="1337">
                  <c:v>2881.5</c:v>
                </c:pt>
                <c:pt idx="1338">
                  <c:v>2878.18</c:v>
                </c:pt>
                <c:pt idx="1339">
                  <c:v>2874.33</c:v>
                </c:pt>
                <c:pt idx="1340">
                  <c:v>2868.55</c:v>
                </c:pt>
                <c:pt idx="1341">
                  <c:v>2873.3</c:v>
                </c:pt>
                <c:pt idx="1342">
                  <c:v>2873.58</c:v>
                </c:pt>
                <c:pt idx="1343">
                  <c:v>2873.81</c:v>
                </c:pt>
                <c:pt idx="1344">
                  <c:v>2874.99</c:v>
                </c:pt>
                <c:pt idx="1345">
                  <c:v>2871.93</c:v>
                </c:pt>
                <c:pt idx="1346">
                  <c:v>2867.99</c:v>
                </c:pt>
                <c:pt idx="1347">
                  <c:v>2871.79</c:v>
                </c:pt>
                <c:pt idx="1348">
                  <c:v>2878.03</c:v>
                </c:pt>
                <c:pt idx="1349">
                  <c:v>2874.56</c:v>
                </c:pt>
                <c:pt idx="1350">
                  <c:v>2871.81</c:v>
                </c:pt>
                <c:pt idx="1351">
                  <c:v>2870.62</c:v>
                </c:pt>
                <c:pt idx="1352">
                  <c:v>2878.43</c:v>
                </c:pt>
                <c:pt idx="1353">
                  <c:v>2875.15</c:v>
                </c:pt>
                <c:pt idx="1354">
                  <c:v>2875.74</c:v>
                </c:pt>
                <c:pt idx="1355">
                  <c:v>2870.78</c:v>
                </c:pt>
                <c:pt idx="1356">
                  <c:v>2871.34</c:v>
                </c:pt>
                <c:pt idx="1357">
                  <c:v>2865.27</c:v>
                </c:pt>
                <c:pt idx="1358">
                  <c:v>2867.04</c:v>
                </c:pt>
                <c:pt idx="1359">
                  <c:v>2868.8</c:v>
                </c:pt>
                <c:pt idx="1360">
                  <c:v>2863.71</c:v>
                </c:pt>
                <c:pt idx="1361">
                  <c:v>2867.46</c:v>
                </c:pt>
                <c:pt idx="1362">
                  <c:v>2870.71</c:v>
                </c:pt>
                <c:pt idx="1363">
                  <c:v>2866.64</c:v>
                </c:pt>
                <c:pt idx="1364">
                  <c:v>2869.28</c:v>
                </c:pt>
                <c:pt idx="1365">
                  <c:v>2873.62</c:v>
                </c:pt>
                <c:pt idx="1366">
                  <c:v>2873.01</c:v>
                </c:pt>
                <c:pt idx="1367">
                  <c:v>2869.62</c:v>
                </c:pt>
                <c:pt idx="1368">
                  <c:v>2871.91</c:v>
                </c:pt>
                <c:pt idx="1369">
                  <c:v>2871.04</c:v>
                </c:pt>
                <c:pt idx="1370">
                  <c:v>2868.81</c:v>
                </c:pt>
                <c:pt idx="1371">
                  <c:v>2879.15</c:v>
                </c:pt>
                <c:pt idx="1372">
                  <c:v>2884.67</c:v>
                </c:pt>
                <c:pt idx="1373">
                  <c:v>2884.45</c:v>
                </c:pt>
                <c:pt idx="1374">
                  <c:v>2877.1</c:v>
                </c:pt>
                <c:pt idx="1375">
                  <c:v>2881.98</c:v>
                </c:pt>
                <c:pt idx="1376">
                  <c:v>2877.23</c:v>
                </c:pt>
                <c:pt idx="1377">
                  <c:v>2882.31</c:v>
                </c:pt>
                <c:pt idx="1378">
                  <c:v>2881.83</c:v>
                </c:pt>
                <c:pt idx="1379">
                  <c:v>2881.99</c:v>
                </c:pt>
                <c:pt idx="1380">
                  <c:v>2878.96</c:v>
                </c:pt>
                <c:pt idx="1381">
                  <c:v>2876.65</c:v>
                </c:pt>
                <c:pt idx="1382">
                  <c:v>2877.09</c:v>
                </c:pt>
                <c:pt idx="1383">
                  <c:v>2877.43</c:v>
                </c:pt>
                <c:pt idx="1384">
                  <c:v>2880.77</c:v>
                </c:pt>
                <c:pt idx="1385">
                  <c:v>2882.88</c:v>
                </c:pt>
                <c:pt idx="1386">
                  <c:v>2882.29</c:v>
                </c:pt>
                <c:pt idx="1387">
                  <c:v>2888.44</c:v>
                </c:pt>
                <c:pt idx="1388">
                  <c:v>2884.13</c:v>
                </c:pt>
                <c:pt idx="1389">
                  <c:v>2874.94</c:v>
                </c:pt>
                <c:pt idx="1390">
                  <c:v>2877.76</c:v>
                </c:pt>
                <c:pt idx="1391">
                  <c:v>2869.89</c:v>
                </c:pt>
                <c:pt idx="1392">
                  <c:v>2880.73</c:v>
                </c:pt>
                <c:pt idx="1393">
                  <c:v>2875.47</c:v>
                </c:pt>
                <c:pt idx="1394">
                  <c:v>2878.33</c:v>
                </c:pt>
                <c:pt idx="1395">
                  <c:v>2886.5</c:v>
                </c:pt>
                <c:pt idx="1396">
                  <c:v>2886.38</c:v>
                </c:pt>
                <c:pt idx="1397">
                  <c:v>2892.66</c:v>
                </c:pt>
                <c:pt idx="1398">
                  <c:v>2898.94</c:v>
                </c:pt>
                <c:pt idx="1399">
                  <c:v>2904.31</c:v>
                </c:pt>
                <c:pt idx="1400">
                  <c:v>2905.68</c:v>
                </c:pt>
                <c:pt idx="1401">
                  <c:v>2906.79</c:v>
                </c:pt>
                <c:pt idx="1402">
                  <c:v>2908.89</c:v>
                </c:pt>
                <c:pt idx="1403">
                  <c:v>2903.16</c:v>
                </c:pt>
                <c:pt idx="1404">
                  <c:v>2900.85</c:v>
                </c:pt>
                <c:pt idx="1405">
                  <c:v>2886.47</c:v>
                </c:pt>
                <c:pt idx="1406">
                  <c:v>2894.96</c:v>
                </c:pt>
                <c:pt idx="1407">
                  <c:v>2888.84</c:v>
                </c:pt>
                <c:pt idx="1408">
                  <c:v>2883.12</c:v>
                </c:pt>
                <c:pt idx="1409">
                  <c:v>2882.13</c:v>
                </c:pt>
                <c:pt idx="1410">
                  <c:v>2884.39</c:v>
                </c:pt>
                <c:pt idx="1411">
                  <c:v>2883.31</c:v>
                </c:pt>
                <c:pt idx="1412">
                  <c:v>2875.67</c:v>
                </c:pt>
                <c:pt idx="1413">
                  <c:v>2872.31</c:v>
                </c:pt>
                <c:pt idx="1414">
                  <c:v>2873.39</c:v>
                </c:pt>
                <c:pt idx="1415">
                  <c:v>2877.73</c:v>
                </c:pt>
                <c:pt idx="1416">
                  <c:v>2877.46</c:v>
                </c:pt>
                <c:pt idx="1417">
                  <c:v>2884.93</c:v>
                </c:pt>
                <c:pt idx="1418">
                  <c:v>2881.89</c:v>
                </c:pt>
                <c:pt idx="1419">
                  <c:v>2881.48</c:v>
                </c:pt>
                <c:pt idx="1420">
                  <c:v>2889.79</c:v>
                </c:pt>
                <c:pt idx="1421">
                  <c:v>2888.23</c:v>
                </c:pt>
                <c:pt idx="1422">
                  <c:v>2891.2</c:v>
                </c:pt>
                <c:pt idx="1423">
                  <c:v>2902.52</c:v>
                </c:pt>
                <c:pt idx="1424">
                  <c:v>2898.41</c:v>
                </c:pt>
                <c:pt idx="1425">
                  <c:v>2900.91</c:v>
                </c:pt>
                <c:pt idx="1426">
                  <c:v>2893.19</c:v>
                </c:pt>
                <c:pt idx="1427">
                  <c:v>2901.68</c:v>
                </c:pt>
                <c:pt idx="1428">
                  <c:v>2891.53</c:v>
                </c:pt>
                <c:pt idx="1429">
                  <c:v>2884.15</c:v>
                </c:pt>
                <c:pt idx="1430">
                  <c:v>2887.75</c:v>
                </c:pt>
                <c:pt idx="1431">
                  <c:v>2889.78</c:v>
                </c:pt>
                <c:pt idx="1432">
                  <c:v>2889.47</c:v>
                </c:pt>
                <c:pt idx="1433">
                  <c:v>2896.59</c:v>
                </c:pt>
                <c:pt idx="1434">
                  <c:v>2899.62</c:v>
                </c:pt>
                <c:pt idx="1435">
                  <c:v>2901.56</c:v>
                </c:pt>
                <c:pt idx="1436">
                  <c:v>2902.94</c:v>
                </c:pt>
                <c:pt idx="1437">
                  <c:v>2897.39</c:v>
                </c:pt>
                <c:pt idx="1438">
                  <c:v>2898.78</c:v>
                </c:pt>
                <c:pt idx="1439">
                  <c:v>2902.56</c:v>
                </c:pt>
                <c:pt idx="1440">
                  <c:v>2906.24</c:v>
                </c:pt>
                <c:pt idx="1441">
                  <c:v>2900.42</c:v>
                </c:pt>
                <c:pt idx="1442">
                  <c:v>2892.48</c:v>
                </c:pt>
                <c:pt idx="1443">
                  <c:v>2894.32</c:v>
                </c:pt>
                <c:pt idx="1444">
                  <c:v>2893.03</c:v>
                </c:pt>
                <c:pt idx="1445">
                  <c:v>2893.75</c:v>
                </c:pt>
                <c:pt idx="1446">
                  <c:v>2894.38</c:v>
                </c:pt>
                <c:pt idx="1447">
                  <c:v>2896.72</c:v>
                </c:pt>
                <c:pt idx="1448">
                  <c:v>2893.64</c:v>
                </c:pt>
                <c:pt idx="1449">
                  <c:v>2894.59</c:v>
                </c:pt>
                <c:pt idx="1450">
                  <c:v>2896.58</c:v>
                </c:pt>
                <c:pt idx="1451">
                  <c:v>2902.7</c:v>
                </c:pt>
                <c:pt idx="1452">
                  <c:v>2908.67</c:v>
                </c:pt>
                <c:pt idx="1453">
                  <c:v>2906.66</c:v>
                </c:pt>
                <c:pt idx="1454">
                  <c:v>2904.06</c:v>
                </c:pt>
                <c:pt idx="1455">
                  <c:v>2906.58</c:v>
                </c:pt>
                <c:pt idx="1456">
                  <c:v>2919.44</c:v>
                </c:pt>
                <c:pt idx="1457">
                  <c:v>2927.03</c:v>
                </c:pt>
                <c:pt idx="1458">
                  <c:v>2926.5</c:v>
                </c:pt>
                <c:pt idx="1459">
                  <c:v>2928.92</c:v>
                </c:pt>
                <c:pt idx="1460">
                  <c:v>2927.1</c:v>
                </c:pt>
                <c:pt idx="1461">
                  <c:v>2922.48</c:v>
                </c:pt>
                <c:pt idx="1462">
                  <c:v>2920.52</c:v>
                </c:pt>
                <c:pt idx="1463">
                  <c:v>2925.12</c:v>
                </c:pt>
                <c:pt idx="1464">
                  <c:v>2926.08</c:v>
                </c:pt>
                <c:pt idx="1465">
                  <c:v>2937.58</c:v>
                </c:pt>
                <c:pt idx="1466">
                  <c:v>2939.15</c:v>
                </c:pt>
                <c:pt idx="1467">
                  <c:v>2939.02</c:v>
                </c:pt>
                <c:pt idx="1468">
                  <c:v>2937.2</c:v>
                </c:pt>
                <c:pt idx="1469">
                  <c:v>2937.7</c:v>
                </c:pt>
                <c:pt idx="1470">
                  <c:v>2943.92</c:v>
                </c:pt>
                <c:pt idx="1471">
                  <c:v>2936.91</c:v>
                </c:pt>
                <c:pt idx="1472">
                  <c:v>2933.86</c:v>
                </c:pt>
                <c:pt idx="1473">
                  <c:v>2937.14</c:v>
                </c:pt>
                <c:pt idx="1474">
                  <c:v>2938.98</c:v>
                </c:pt>
                <c:pt idx="1475">
                  <c:v>2938.64</c:v>
                </c:pt>
                <c:pt idx="1476">
                  <c:v>2942.28</c:v>
                </c:pt>
                <c:pt idx="1477">
                  <c:v>2939.02</c:v>
                </c:pt>
                <c:pt idx="1478">
                  <c:v>2937</c:v>
                </c:pt>
                <c:pt idx="1479">
                  <c:v>2934.61</c:v>
                </c:pt>
                <c:pt idx="1480">
                  <c:v>2927.33</c:v>
                </c:pt>
                <c:pt idx="1481">
                  <c:v>2927.33</c:v>
                </c:pt>
                <c:pt idx="1482">
                  <c:v>2921.8</c:v>
                </c:pt>
                <c:pt idx="1483">
                  <c:v>2925.88</c:v>
                </c:pt>
                <c:pt idx="1484">
                  <c:v>2930.64</c:v>
                </c:pt>
                <c:pt idx="1485">
                  <c:v>2930.1</c:v>
                </c:pt>
                <c:pt idx="1486">
                  <c:v>2930.96</c:v>
                </c:pt>
                <c:pt idx="1487">
                  <c:v>2927.25</c:v>
                </c:pt>
                <c:pt idx="1488">
                  <c:v>2933.6</c:v>
                </c:pt>
                <c:pt idx="1489">
                  <c:v>2936.36</c:v>
                </c:pt>
                <c:pt idx="1490">
                  <c:v>2934.74</c:v>
                </c:pt>
                <c:pt idx="1491">
                  <c:v>2912.64</c:v>
                </c:pt>
                <c:pt idx="1492">
                  <c:v>2910.02</c:v>
                </c:pt>
                <c:pt idx="1493">
                  <c:v>2905.51</c:v>
                </c:pt>
                <c:pt idx="1494">
                  <c:v>2910.49</c:v>
                </c:pt>
                <c:pt idx="1495">
                  <c:v>2909.32</c:v>
                </c:pt>
                <c:pt idx="1496">
                  <c:v>2903.43</c:v>
                </c:pt>
                <c:pt idx="1497">
                  <c:v>2909.92</c:v>
                </c:pt>
                <c:pt idx="1498">
                  <c:v>2913.16</c:v>
                </c:pt>
                <c:pt idx="1499">
                  <c:v>2907.89</c:v>
                </c:pt>
                <c:pt idx="1500">
                  <c:v>2908.43</c:v>
                </c:pt>
                <c:pt idx="1501">
                  <c:v>2906.57</c:v>
                </c:pt>
                <c:pt idx="1502">
                  <c:v>2908.23</c:v>
                </c:pt>
                <c:pt idx="1503">
                  <c:v>2910.84</c:v>
                </c:pt>
                <c:pt idx="1504">
                  <c:v>2899.81</c:v>
                </c:pt>
                <c:pt idx="1505">
                  <c:v>2885.33</c:v>
                </c:pt>
                <c:pt idx="1506">
                  <c:v>2886.9</c:v>
                </c:pt>
                <c:pt idx="1507">
                  <c:v>2892.32</c:v>
                </c:pt>
                <c:pt idx="1508">
                  <c:v>2889.17</c:v>
                </c:pt>
                <c:pt idx="1509">
                  <c:v>2896.05</c:v>
                </c:pt>
                <c:pt idx="1510">
                  <c:v>2905.05</c:v>
                </c:pt>
                <c:pt idx="1511">
                  <c:v>2911.2</c:v>
                </c:pt>
                <c:pt idx="1512">
                  <c:v>2908.44</c:v>
                </c:pt>
                <c:pt idx="1513">
                  <c:v>2916.54</c:v>
                </c:pt>
                <c:pt idx="1514">
                  <c:v>2915.06</c:v>
                </c:pt>
                <c:pt idx="1515">
                  <c:v>2926.98</c:v>
                </c:pt>
                <c:pt idx="1516">
                  <c:v>2927.36</c:v>
                </c:pt>
                <c:pt idx="1517">
                  <c:v>2934.54</c:v>
                </c:pt>
                <c:pt idx="1518">
                  <c:v>2943.9</c:v>
                </c:pt>
                <c:pt idx="1519">
                  <c:v>2934.02</c:v>
                </c:pt>
                <c:pt idx="1520">
                  <c:v>2947.21</c:v>
                </c:pt>
                <c:pt idx="1521">
                  <c:v>2944.41</c:v>
                </c:pt>
                <c:pt idx="1522">
                  <c:v>2937.32</c:v>
                </c:pt>
                <c:pt idx="1523">
                  <c:v>2936.31</c:v>
                </c:pt>
                <c:pt idx="1524">
                  <c:v>2945.38</c:v>
                </c:pt>
                <c:pt idx="1525">
                  <c:v>2942.31</c:v>
                </c:pt>
                <c:pt idx="1526">
                  <c:v>2941.9</c:v>
                </c:pt>
                <c:pt idx="1527">
                  <c:v>2953.49</c:v>
                </c:pt>
                <c:pt idx="1528">
                  <c:v>2948.78</c:v>
                </c:pt>
                <c:pt idx="1529">
                  <c:v>2953</c:v>
                </c:pt>
                <c:pt idx="1530">
                  <c:v>2961.23</c:v>
                </c:pt>
                <c:pt idx="1531">
                  <c:v>2963.92</c:v>
                </c:pt>
                <c:pt idx="1532">
                  <c:v>2964.18</c:v>
                </c:pt>
                <c:pt idx="1533">
                  <c:v>2967.78</c:v>
                </c:pt>
                <c:pt idx="1534">
                  <c:v>2967.59</c:v>
                </c:pt>
                <c:pt idx="1535">
                  <c:v>2973.86</c:v>
                </c:pt>
                <c:pt idx="1536">
                  <c:v>2969.38</c:v>
                </c:pt>
                <c:pt idx="1537">
                  <c:v>2965.04</c:v>
                </c:pt>
                <c:pt idx="1538">
                  <c:v>2967.32</c:v>
                </c:pt>
                <c:pt idx="1539">
                  <c:v>2959.91</c:v>
                </c:pt>
                <c:pt idx="1540">
                  <c:v>2957.24</c:v>
                </c:pt>
                <c:pt idx="1541">
                  <c:v>2957.21</c:v>
                </c:pt>
                <c:pt idx="1542">
                  <c:v>2961.93</c:v>
                </c:pt>
                <c:pt idx="1543">
                  <c:v>2967.35</c:v>
                </c:pt>
                <c:pt idx="1544">
                  <c:v>2961.19</c:v>
                </c:pt>
                <c:pt idx="1545">
                  <c:v>2965.9</c:v>
                </c:pt>
                <c:pt idx="1546">
                  <c:v>2965.21</c:v>
                </c:pt>
                <c:pt idx="1547">
                  <c:v>2958.55</c:v>
                </c:pt>
                <c:pt idx="1548">
                  <c:v>2961.81</c:v>
                </c:pt>
                <c:pt idx="1549">
                  <c:v>2958.59</c:v>
                </c:pt>
                <c:pt idx="1550">
                  <c:v>2963.77</c:v>
                </c:pt>
                <c:pt idx="1551">
                  <c:v>2971.23</c:v>
                </c:pt>
                <c:pt idx="1552">
                  <c:v>2971.52</c:v>
                </c:pt>
                <c:pt idx="1553">
                  <c:v>2955.17</c:v>
                </c:pt>
                <c:pt idx="1554">
                  <c:v>2957.53</c:v>
                </c:pt>
                <c:pt idx="1555">
                  <c:v>2950.19</c:v>
                </c:pt>
                <c:pt idx="1556">
                  <c:v>2949.97</c:v>
                </c:pt>
                <c:pt idx="1557">
                  <c:v>2949.16</c:v>
                </c:pt>
                <c:pt idx="1558">
                  <c:v>2943.28</c:v>
                </c:pt>
                <c:pt idx="1559">
                  <c:v>2953.93</c:v>
                </c:pt>
                <c:pt idx="1560">
                  <c:v>2959.91</c:v>
                </c:pt>
                <c:pt idx="1561">
                  <c:v>2960.54</c:v>
                </c:pt>
                <c:pt idx="1562">
                  <c:v>2960.84</c:v>
                </c:pt>
                <c:pt idx="1563">
                  <c:v>2968.7</c:v>
                </c:pt>
                <c:pt idx="1564">
                  <c:v>2966.74</c:v>
                </c:pt>
                <c:pt idx="1565">
                  <c:v>2974.02</c:v>
                </c:pt>
                <c:pt idx="1566">
                  <c:v>2972.37</c:v>
                </c:pt>
                <c:pt idx="1567">
                  <c:v>2970.12</c:v>
                </c:pt>
                <c:pt idx="1568">
                  <c:v>2973.47</c:v>
                </c:pt>
                <c:pt idx="1569">
                  <c:v>2974.26</c:v>
                </c:pt>
                <c:pt idx="1570">
                  <c:v>2970.69</c:v>
                </c:pt>
                <c:pt idx="1571">
                  <c:v>2972.62</c:v>
                </c:pt>
                <c:pt idx="1572">
                  <c:v>2968.95</c:v>
                </c:pt>
                <c:pt idx="1573">
                  <c:v>2968.79</c:v>
                </c:pt>
                <c:pt idx="1574">
                  <c:v>2969.65</c:v>
                </c:pt>
                <c:pt idx="1575">
                  <c:v>2975.36</c:v>
                </c:pt>
                <c:pt idx="1576">
                  <c:v>2976.5</c:v>
                </c:pt>
                <c:pt idx="1577">
                  <c:v>2971.93</c:v>
                </c:pt>
                <c:pt idx="1578">
                  <c:v>2968.48</c:v>
                </c:pt>
                <c:pt idx="1579">
                  <c:v>2968.62</c:v>
                </c:pt>
                <c:pt idx="1580">
                  <c:v>2963.6</c:v>
                </c:pt>
                <c:pt idx="1581">
                  <c:v>2957.35</c:v>
                </c:pt>
                <c:pt idx="1582">
                  <c:v>2961.74</c:v>
                </c:pt>
                <c:pt idx="1583">
                  <c:v>2966.84</c:v>
                </c:pt>
                <c:pt idx="1584">
                  <c:v>2967.07</c:v>
                </c:pt>
                <c:pt idx="1585">
                  <c:v>2972.54</c:v>
                </c:pt>
                <c:pt idx="1586">
                  <c:v>2972.77</c:v>
                </c:pt>
                <c:pt idx="1587">
                  <c:v>2969.18</c:v>
                </c:pt>
                <c:pt idx="1588">
                  <c:v>2965.64</c:v>
                </c:pt>
                <c:pt idx="1589">
                  <c:v>2960.23</c:v>
                </c:pt>
                <c:pt idx="1590">
                  <c:v>2966.46</c:v>
                </c:pt>
                <c:pt idx="1591">
                  <c:v>2963.57</c:v>
                </c:pt>
                <c:pt idx="1592">
                  <c:v>2959.41</c:v>
                </c:pt>
                <c:pt idx="1593">
                  <c:v>2956.45</c:v>
                </c:pt>
                <c:pt idx="1594">
                  <c:v>2939.8</c:v>
                </c:pt>
                <c:pt idx="1595">
                  <c:v>2933.8</c:v>
                </c:pt>
                <c:pt idx="1596">
                  <c:v>2930.04</c:v>
                </c:pt>
                <c:pt idx="1597">
                  <c:v>2939.04</c:v>
                </c:pt>
                <c:pt idx="1598">
                  <c:v>2939.08</c:v>
                </c:pt>
                <c:pt idx="1599">
                  <c:v>2940.83</c:v>
                </c:pt>
                <c:pt idx="1600">
                  <c:v>2936.95</c:v>
                </c:pt>
                <c:pt idx="1601">
                  <c:v>2938.18</c:v>
                </c:pt>
                <c:pt idx="1602">
                  <c:v>2926.75</c:v>
                </c:pt>
                <c:pt idx="1603">
                  <c:v>2932.51</c:v>
                </c:pt>
                <c:pt idx="1604">
                  <c:v>2929.94</c:v>
                </c:pt>
                <c:pt idx="1605">
                  <c:v>2924.86</c:v>
                </c:pt>
                <c:pt idx="1606">
                  <c:v>2918.62</c:v>
                </c:pt>
                <c:pt idx="1607">
                  <c:v>2917.2</c:v>
                </c:pt>
                <c:pt idx="1608">
                  <c:v>2914.52</c:v>
                </c:pt>
                <c:pt idx="1609">
                  <c:v>2920.68</c:v>
                </c:pt>
                <c:pt idx="1610">
                  <c:v>2928.48</c:v>
                </c:pt>
                <c:pt idx="1611">
                  <c:v>2925.32</c:v>
                </c:pt>
                <c:pt idx="1612">
                  <c:v>2921.18</c:v>
                </c:pt>
                <c:pt idx="1613">
                  <c:v>2918.78</c:v>
                </c:pt>
                <c:pt idx="1614">
                  <c:v>2919.55</c:v>
                </c:pt>
                <c:pt idx="1615">
                  <c:v>2919.43</c:v>
                </c:pt>
                <c:pt idx="1616">
                  <c:v>2919.39</c:v>
                </c:pt>
                <c:pt idx="1617">
                  <c:v>2926.81</c:v>
                </c:pt>
                <c:pt idx="1618">
                  <c:v>2920.93</c:v>
                </c:pt>
                <c:pt idx="1619">
                  <c:v>2927.41</c:v>
                </c:pt>
                <c:pt idx="1620">
                  <c:v>2935.02</c:v>
                </c:pt>
                <c:pt idx="1621">
                  <c:v>2930.25</c:v>
                </c:pt>
                <c:pt idx="1622">
                  <c:v>2941.66</c:v>
                </c:pt>
                <c:pt idx="1623">
                  <c:v>2943.86</c:v>
                </c:pt>
                <c:pt idx="1624">
                  <c:v>2948.92</c:v>
                </c:pt>
                <c:pt idx="1625">
                  <c:v>2960.47</c:v>
                </c:pt>
                <c:pt idx="1626">
                  <c:v>2954.77</c:v>
                </c:pt>
                <c:pt idx="1627">
                  <c:v>2958.54</c:v>
                </c:pt>
                <c:pt idx="1628">
                  <c:v>2960.84</c:v>
                </c:pt>
                <c:pt idx="1629">
                  <c:v>2957.74</c:v>
                </c:pt>
                <c:pt idx="1630">
                  <c:v>2958.62</c:v>
                </c:pt>
                <c:pt idx="1631">
                  <c:v>2957.09</c:v>
                </c:pt>
                <c:pt idx="1632">
                  <c:v>2955.48</c:v>
                </c:pt>
                <c:pt idx="1633">
                  <c:v>2954.82</c:v>
                </c:pt>
                <c:pt idx="1634">
                  <c:v>2949.79</c:v>
                </c:pt>
                <c:pt idx="1635">
                  <c:v>2948.22</c:v>
                </c:pt>
                <c:pt idx="1636">
                  <c:v>2945.48</c:v>
                </c:pt>
                <c:pt idx="1637">
                  <c:v>2940.77</c:v>
                </c:pt>
                <c:pt idx="1638">
                  <c:v>2932.15</c:v>
                </c:pt>
                <c:pt idx="1639">
                  <c:v>2930.24</c:v>
                </c:pt>
                <c:pt idx="1640">
                  <c:v>2933.12</c:v>
                </c:pt>
                <c:pt idx="1641">
                  <c:v>2924.72</c:v>
                </c:pt>
                <c:pt idx="1642">
                  <c:v>2927.41</c:v>
                </c:pt>
                <c:pt idx="1643">
                  <c:v>2934.14</c:v>
                </c:pt>
                <c:pt idx="1644">
                  <c:v>2947.81</c:v>
                </c:pt>
                <c:pt idx="1645">
                  <c:v>2948.32</c:v>
                </c:pt>
                <c:pt idx="1646">
                  <c:v>2945.98</c:v>
                </c:pt>
                <c:pt idx="1647">
                  <c:v>2945.26</c:v>
                </c:pt>
                <c:pt idx="1648">
                  <c:v>2945.97</c:v>
                </c:pt>
                <c:pt idx="1649">
                  <c:v>2949.66</c:v>
                </c:pt>
                <c:pt idx="1650">
                  <c:v>2952.45</c:v>
                </c:pt>
                <c:pt idx="1651">
                  <c:v>2951.02</c:v>
                </c:pt>
                <c:pt idx="1652">
                  <c:v>2952.26</c:v>
                </c:pt>
                <c:pt idx="1653">
                  <c:v>2950.42</c:v>
                </c:pt>
                <c:pt idx="1654">
                  <c:v>2940.98</c:v>
                </c:pt>
                <c:pt idx="1655">
                  <c:v>2947.57</c:v>
                </c:pt>
                <c:pt idx="1656">
                  <c:v>2949.99</c:v>
                </c:pt>
                <c:pt idx="1657">
                  <c:v>2953.74</c:v>
                </c:pt>
                <c:pt idx="1658">
                  <c:v>2950.04</c:v>
                </c:pt>
                <c:pt idx="1659">
                  <c:v>2945.46</c:v>
                </c:pt>
                <c:pt idx="1660">
                  <c:v>2935.16</c:v>
                </c:pt>
                <c:pt idx="1661">
                  <c:v>2926.23</c:v>
                </c:pt>
                <c:pt idx="1662">
                  <c:v>2927.89</c:v>
                </c:pt>
                <c:pt idx="1663">
                  <c:v>2927.66</c:v>
                </c:pt>
                <c:pt idx="1664">
                  <c:v>2927.06</c:v>
                </c:pt>
                <c:pt idx="1665">
                  <c:v>2926.33</c:v>
                </c:pt>
                <c:pt idx="1666">
                  <c:v>2927.64</c:v>
                </c:pt>
                <c:pt idx="1667">
                  <c:v>2926.4</c:v>
                </c:pt>
                <c:pt idx="1668">
                  <c:v>2925.94</c:v>
                </c:pt>
                <c:pt idx="1669">
                  <c:v>2931.68</c:v>
                </c:pt>
                <c:pt idx="1670">
                  <c:v>2929.37</c:v>
                </c:pt>
                <c:pt idx="1671">
                  <c:v>2926.31</c:v>
                </c:pt>
                <c:pt idx="1672">
                  <c:v>2926.43</c:v>
                </c:pt>
                <c:pt idx="1673">
                  <c:v>2922.49</c:v>
                </c:pt>
                <c:pt idx="1674">
                  <c:v>2923.96</c:v>
                </c:pt>
                <c:pt idx="1675">
                  <c:v>2923.25</c:v>
                </c:pt>
                <c:pt idx="1676">
                  <c:v>2914.23</c:v>
                </c:pt>
                <c:pt idx="1677">
                  <c:v>2909</c:v>
                </c:pt>
                <c:pt idx="1678">
                  <c:v>2909.88</c:v>
                </c:pt>
                <c:pt idx="1679">
                  <c:v>2905.53</c:v>
                </c:pt>
                <c:pt idx="1680">
                  <c:v>2906.86</c:v>
                </c:pt>
                <c:pt idx="1681">
                  <c:v>2912.15</c:v>
                </c:pt>
                <c:pt idx="1682">
                  <c:v>2908.56</c:v>
                </c:pt>
                <c:pt idx="1683">
                  <c:v>2906.3</c:v>
                </c:pt>
                <c:pt idx="1684">
                  <c:v>2907.79</c:v>
                </c:pt>
                <c:pt idx="1685">
                  <c:v>2918.31</c:v>
                </c:pt>
                <c:pt idx="1686">
                  <c:v>2915.78</c:v>
                </c:pt>
                <c:pt idx="1687">
                  <c:v>2912.95</c:v>
                </c:pt>
                <c:pt idx="1688">
                  <c:v>2909.96</c:v>
                </c:pt>
                <c:pt idx="1689">
                  <c:v>2909.99</c:v>
                </c:pt>
                <c:pt idx="1690">
                  <c:v>2913.75</c:v>
                </c:pt>
                <c:pt idx="1691">
                  <c:v>2908.35</c:v>
                </c:pt>
                <c:pt idx="1692">
                  <c:v>2915.43</c:v>
                </c:pt>
                <c:pt idx="1693">
                  <c:v>2915.19</c:v>
                </c:pt>
                <c:pt idx="1694">
                  <c:v>2914.87</c:v>
                </c:pt>
                <c:pt idx="1695">
                  <c:v>2913.75</c:v>
                </c:pt>
                <c:pt idx="1696">
                  <c:v>2915.98</c:v>
                </c:pt>
                <c:pt idx="1697">
                  <c:v>2925.87</c:v>
                </c:pt>
                <c:pt idx="1698">
                  <c:v>2935.67</c:v>
                </c:pt>
                <c:pt idx="1699">
                  <c:v>2936.84</c:v>
                </c:pt>
                <c:pt idx="1700">
                  <c:v>2940.58</c:v>
                </c:pt>
                <c:pt idx="1701">
                  <c:v>2937.61</c:v>
                </c:pt>
                <c:pt idx="1702">
                  <c:v>2943.94</c:v>
                </c:pt>
                <c:pt idx="1703">
                  <c:v>2933.68</c:v>
                </c:pt>
                <c:pt idx="1704">
                  <c:v>2935.73</c:v>
                </c:pt>
                <c:pt idx="1705">
                  <c:v>2936.11</c:v>
                </c:pt>
                <c:pt idx="1706">
                  <c:v>2928.51</c:v>
                </c:pt>
                <c:pt idx="1707">
                  <c:v>2921.57</c:v>
                </c:pt>
                <c:pt idx="1708">
                  <c:v>2920.01</c:v>
                </c:pt>
                <c:pt idx="1709">
                  <c:v>2920.72</c:v>
                </c:pt>
                <c:pt idx="1710">
                  <c:v>2919.42</c:v>
                </c:pt>
                <c:pt idx="1711">
                  <c:v>2921.74</c:v>
                </c:pt>
                <c:pt idx="1712">
                  <c:v>2908.72</c:v>
                </c:pt>
                <c:pt idx="1713">
                  <c:v>2901.91</c:v>
                </c:pt>
                <c:pt idx="1714">
                  <c:v>2908.19</c:v>
                </c:pt>
                <c:pt idx="1715">
                  <c:v>2916.11</c:v>
                </c:pt>
                <c:pt idx="1716">
                  <c:v>2911.19</c:v>
                </c:pt>
                <c:pt idx="1717">
                  <c:v>2915.26</c:v>
                </c:pt>
                <c:pt idx="1718">
                  <c:v>2923.38</c:v>
                </c:pt>
                <c:pt idx="1719">
                  <c:v>2922.81</c:v>
                </c:pt>
                <c:pt idx="1720">
                  <c:v>2928.44</c:v>
                </c:pt>
                <c:pt idx="1721">
                  <c:v>2925.8</c:v>
                </c:pt>
                <c:pt idx="1722">
                  <c:v>2929.81</c:v>
                </c:pt>
                <c:pt idx="1723">
                  <c:v>2919.86</c:v>
                </c:pt>
                <c:pt idx="1724">
                  <c:v>2919.79</c:v>
                </c:pt>
                <c:pt idx="1725">
                  <c:v>2920.55</c:v>
                </c:pt>
                <c:pt idx="1726">
                  <c:v>2925.54</c:v>
                </c:pt>
                <c:pt idx="1727">
                  <c:v>2929.1</c:v>
                </c:pt>
                <c:pt idx="1728">
                  <c:v>2926.71</c:v>
                </c:pt>
                <c:pt idx="1729">
                  <c:v>2924.43</c:v>
                </c:pt>
                <c:pt idx="1730">
                  <c:v>2920.13</c:v>
                </c:pt>
                <c:pt idx="1731">
                  <c:v>2918.8</c:v>
                </c:pt>
                <c:pt idx="1732">
                  <c:v>2927.08</c:v>
                </c:pt>
                <c:pt idx="1733">
                  <c:v>2917</c:v>
                </c:pt>
                <c:pt idx="1734">
                  <c:v>2915.71</c:v>
                </c:pt>
                <c:pt idx="1735">
                  <c:v>2923.88</c:v>
                </c:pt>
                <c:pt idx="1736">
                  <c:v>2926.28</c:v>
                </c:pt>
                <c:pt idx="1737">
                  <c:v>2921.44</c:v>
                </c:pt>
                <c:pt idx="1738">
                  <c:v>2917.03</c:v>
                </c:pt>
                <c:pt idx="1739">
                  <c:v>2925.5</c:v>
                </c:pt>
                <c:pt idx="1740">
                  <c:v>2929.99</c:v>
                </c:pt>
                <c:pt idx="1741">
                  <c:v>2922.9</c:v>
                </c:pt>
                <c:pt idx="1742">
                  <c:v>2934.99</c:v>
                </c:pt>
                <c:pt idx="1743">
                  <c:v>2936.07</c:v>
                </c:pt>
                <c:pt idx="1744">
                  <c:v>2928.92</c:v>
                </c:pt>
                <c:pt idx="1745">
                  <c:v>2926.02</c:v>
                </c:pt>
                <c:pt idx="1746">
                  <c:v>2931.39</c:v>
                </c:pt>
                <c:pt idx="1747">
                  <c:v>2949.1</c:v>
                </c:pt>
                <c:pt idx="1748">
                  <c:v>2955.77</c:v>
                </c:pt>
                <c:pt idx="1749">
                  <c:v>2962.75</c:v>
                </c:pt>
                <c:pt idx="1750">
                  <c:v>2951.99</c:v>
                </c:pt>
                <c:pt idx="1751">
                  <c:v>2952.17</c:v>
                </c:pt>
                <c:pt idx="1752">
                  <c:v>2953.7</c:v>
                </c:pt>
                <c:pt idx="1753">
                  <c:v>2962.82</c:v>
                </c:pt>
                <c:pt idx="1754">
                  <c:v>2951.87</c:v>
                </c:pt>
                <c:pt idx="1755">
                  <c:v>2950.48</c:v>
                </c:pt>
                <c:pt idx="1756">
                  <c:v>2955.47</c:v>
                </c:pt>
                <c:pt idx="1757">
                  <c:v>2965.69</c:v>
                </c:pt>
                <c:pt idx="1758">
                  <c:v>2965.38</c:v>
                </c:pt>
                <c:pt idx="1759">
                  <c:v>2974.33</c:v>
                </c:pt>
                <c:pt idx="1760">
                  <c:v>2982.38</c:v>
                </c:pt>
                <c:pt idx="1761">
                  <c:v>2977.46</c:v>
                </c:pt>
                <c:pt idx="1762">
                  <c:v>2978.46</c:v>
                </c:pt>
                <c:pt idx="1763">
                  <c:v>2984.13</c:v>
                </c:pt>
                <c:pt idx="1764">
                  <c:v>2987.38</c:v>
                </c:pt>
                <c:pt idx="1765">
                  <c:v>2989.39</c:v>
                </c:pt>
                <c:pt idx="1766">
                  <c:v>2994.87</c:v>
                </c:pt>
                <c:pt idx="1767">
                  <c:v>2997.44</c:v>
                </c:pt>
                <c:pt idx="1768">
                  <c:v>2999.69</c:v>
                </c:pt>
                <c:pt idx="1769">
                  <c:v>2995.25</c:v>
                </c:pt>
                <c:pt idx="1770">
                  <c:v>2994.81</c:v>
                </c:pt>
                <c:pt idx="1771">
                  <c:v>2988.15</c:v>
                </c:pt>
                <c:pt idx="1772">
                  <c:v>2986.22</c:v>
                </c:pt>
                <c:pt idx="1773">
                  <c:v>2988.23</c:v>
                </c:pt>
                <c:pt idx="1774">
                  <c:v>2986.6</c:v>
                </c:pt>
                <c:pt idx="1775">
                  <c:v>2985.9</c:v>
                </c:pt>
                <c:pt idx="1776">
                  <c:v>2984.85</c:v>
                </c:pt>
                <c:pt idx="1777">
                  <c:v>2987.75</c:v>
                </c:pt>
                <c:pt idx="1778">
                  <c:v>2984.61</c:v>
                </c:pt>
                <c:pt idx="1779">
                  <c:v>2983.21</c:v>
                </c:pt>
                <c:pt idx="1780">
                  <c:v>2985.83</c:v>
                </c:pt>
                <c:pt idx="1781">
                  <c:v>2977.89</c:v>
                </c:pt>
                <c:pt idx="1782">
                  <c:v>2981.13</c:v>
                </c:pt>
                <c:pt idx="1783">
                  <c:v>2977.67</c:v>
                </c:pt>
                <c:pt idx="1784">
                  <c:v>2985.48</c:v>
                </c:pt>
                <c:pt idx="1785">
                  <c:v>2982.08</c:v>
                </c:pt>
                <c:pt idx="1786">
                  <c:v>2976.14</c:v>
                </c:pt>
                <c:pt idx="1787">
                  <c:v>2978</c:v>
                </c:pt>
                <c:pt idx="1788">
                  <c:v>2977.23</c:v>
                </c:pt>
                <c:pt idx="1789">
                  <c:v>2976.03</c:v>
                </c:pt>
                <c:pt idx="1790">
                  <c:v>2978.84</c:v>
                </c:pt>
                <c:pt idx="1791">
                  <c:v>2973.4</c:v>
                </c:pt>
                <c:pt idx="1792">
                  <c:v>2972.5</c:v>
                </c:pt>
                <c:pt idx="1793">
                  <c:v>2974.21</c:v>
                </c:pt>
                <c:pt idx="1794">
                  <c:v>2980.74</c:v>
                </c:pt>
                <c:pt idx="1795">
                  <c:v>2984.75</c:v>
                </c:pt>
                <c:pt idx="1796">
                  <c:v>2992.28</c:v>
                </c:pt>
                <c:pt idx="1797">
                  <c:v>3002.17</c:v>
                </c:pt>
                <c:pt idx="1798">
                  <c:v>3007.4</c:v>
                </c:pt>
                <c:pt idx="1799">
                  <c:v>3011.37</c:v>
                </c:pt>
                <c:pt idx="1800">
                  <c:v>3000.9</c:v>
                </c:pt>
                <c:pt idx="1801">
                  <c:v>2999.94</c:v>
                </c:pt>
                <c:pt idx="1802">
                  <c:v>2993.18</c:v>
                </c:pt>
                <c:pt idx="1803">
                  <c:v>2989.29</c:v>
                </c:pt>
                <c:pt idx="1804">
                  <c:v>2990.97</c:v>
                </c:pt>
                <c:pt idx="1805">
                  <c:v>2984.16</c:v>
                </c:pt>
                <c:pt idx="1806">
                  <c:v>2979.26</c:v>
                </c:pt>
                <c:pt idx="1807">
                  <c:v>2978.28</c:v>
                </c:pt>
                <c:pt idx="1808">
                  <c:v>2977.26</c:v>
                </c:pt>
                <c:pt idx="1809">
                  <c:v>2976.05</c:v>
                </c:pt>
                <c:pt idx="1810">
                  <c:v>2985.02</c:v>
                </c:pt>
                <c:pt idx="1811">
                  <c:v>2976.42</c:v>
                </c:pt>
                <c:pt idx="1812">
                  <c:v>2980.03</c:v>
                </c:pt>
                <c:pt idx="1813">
                  <c:v>2979.71</c:v>
                </c:pt>
                <c:pt idx="1814">
                  <c:v>2984.68</c:v>
                </c:pt>
                <c:pt idx="1815">
                  <c:v>2982.54</c:v>
                </c:pt>
                <c:pt idx="1816">
                  <c:v>2988.58</c:v>
                </c:pt>
                <c:pt idx="1817">
                  <c:v>3001.6</c:v>
                </c:pt>
                <c:pt idx="1818">
                  <c:v>3004.06</c:v>
                </c:pt>
                <c:pt idx="1819">
                  <c:v>3005.51</c:v>
                </c:pt>
                <c:pt idx="1820">
                  <c:v>3000.89</c:v>
                </c:pt>
                <c:pt idx="1821">
                  <c:v>2992.35</c:v>
                </c:pt>
                <c:pt idx="1822">
                  <c:v>2984.3</c:v>
                </c:pt>
                <c:pt idx="1823">
                  <c:v>2986.41</c:v>
                </c:pt>
                <c:pt idx="1824">
                  <c:v>2985.86</c:v>
                </c:pt>
                <c:pt idx="1825">
                  <c:v>2990.35</c:v>
                </c:pt>
                <c:pt idx="1826">
                  <c:v>2996.3</c:v>
                </c:pt>
                <c:pt idx="1827">
                  <c:v>2991.9</c:v>
                </c:pt>
                <c:pt idx="1828">
                  <c:v>2992.11</c:v>
                </c:pt>
                <c:pt idx="1829">
                  <c:v>2995.72</c:v>
                </c:pt>
                <c:pt idx="1830">
                  <c:v>3003.48</c:v>
                </c:pt>
                <c:pt idx="1831">
                  <c:v>3009.14</c:v>
                </c:pt>
                <c:pt idx="1832">
                  <c:v>3013.57</c:v>
                </c:pt>
                <c:pt idx="1833">
                  <c:v>3018.59</c:v>
                </c:pt>
                <c:pt idx="1834">
                  <c:v>3018.02</c:v>
                </c:pt>
                <c:pt idx="1835">
                  <c:v>3022.26</c:v>
                </c:pt>
                <c:pt idx="1836">
                  <c:v>3022.18</c:v>
                </c:pt>
                <c:pt idx="1837">
                  <c:v>3012.32</c:v>
                </c:pt>
                <c:pt idx="1838">
                  <c:v>3007.64</c:v>
                </c:pt>
                <c:pt idx="1839">
                  <c:v>3017.21</c:v>
                </c:pt>
                <c:pt idx="1840">
                  <c:v>3017.45</c:v>
                </c:pt>
                <c:pt idx="1841">
                  <c:v>3026.74</c:v>
                </c:pt>
                <c:pt idx="1842">
                  <c:v>3012.72</c:v>
                </c:pt>
                <c:pt idx="1843">
                  <c:v>3015.98</c:v>
                </c:pt>
                <c:pt idx="1844">
                  <c:v>3011.7</c:v>
                </c:pt>
                <c:pt idx="1845">
                  <c:v>3014.82</c:v>
                </c:pt>
                <c:pt idx="1846">
                  <c:v>3012.88</c:v>
                </c:pt>
                <c:pt idx="1847">
                  <c:v>3000.32</c:v>
                </c:pt>
                <c:pt idx="1848">
                  <c:v>3005.61</c:v>
                </c:pt>
                <c:pt idx="1849">
                  <c:v>3001.57</c:v>
                </c:pt>
                <c:pt idx="1850">
                  <c:v>2998.11</c:v>
                </c:pt>
                <c:pt idx="1851">
                  <c:v>2994.42</c:v>
                </c:pt>
                <c:pt idx="1852">
                  <c:v>2991.86</c:v>
                </c:pt>
                <c:pt idx="1853">
                  <c:v>3006.06</c:v>
                </c:pt>
                <c:pt idx="1854">
                  <c:v>3012.07</c:v>
                </c:pt>
                <c:pt idx="1855">
                  <c:v>3010.73</c:v>
                </c:pt>
                <c:pt idx="1856">
                  <c:v>3028.26</c:v>
                </c:pt>
                <c:pt idx="1857">
                  <c:v>3023.49</c:v>
                </c:pt>
                <c:pt idx="1858">
                  <c:v>3016.2</c:v>
                </c:pt>
                <c:pt idx="1859">
                  <c:v>3016.98</c:v>
                </c:pt>
                <c:pt idx="1860">
                  <c:v>3024.41</c:v>
                </c:pt>
                <c:pt idx="1861">
                  <c:v>3029.41</c:v>
                </c:pt>
                <c:pt idx="1862">
                  <c:v>3021.13</c:v>
                </c:pt>
                <c:pt idx="1863">
                  <c:v>3032.65</c:v>
                </c:pt>
                <c:pt idx="1864">
                  <c:v>3030.94</c:v>
                </c:pt>
                <c:pt idx="1865">
                  <c:v>3017.27</c:v>
                </c:pt>
                <c:pt idx="1866">
                  <c:v>3018.15</c:v>
                </c:pt>
                <c:pt idx="1867">
                  <c:v>3014.66</c:v>
                </c:pt>
                <c:pt idx="1868">
                  <c:v>3015</c:v>
                </c:pt>
                <c:pt idx="1869">
                  <c:v>3018.15</c:v>
                </c:pt>
                <c:pt idx="1870">
                  <c:v>3020.64</c:v>
                </c:pt>
                <c:pt idx="1871">
                  <c:v>3016.76</c:v>
                </c:pt>
                <c:pt idx="1872">
                  <c:v>3018.55</c:v>
                </c:pt>
                <c:pt idx="1873">
                  <c:v>3021</c:v>
                </c:pt>
                <c:pt idx="1874">
                  <c:v>3024.77</c:v>
                </c:pt>
                <c:pt idx="1875">
                  <c:v>3022.7</c:v>
                </c:pt>
                <c:pt idx="1876">
                  <c:v>3027.2</c:v>
                </c:pt>
                <c:pt idx="1877">
                  <c:v>3029.98</c:v>
                </c:pt>
                <c:pt idx="1878">
                  <c:v>3036.89</c:v>
                </c:pt>
                <c:pt idx="1879">
                  <c:v>3038</c:v>
                </c:pt>
                <c:pt idx="1880">
                  <c:v>3038.25</c:v>
                </c:pt>
                <c:pt idx="1881">
                  <c:v>3031.54</c:v>
                </c:pt>
                <c:pt idx="1882">
                  <c:v>3030.37</c:v>
                </c:pt>
                <c:pt idx="1883">
                  <c:v>3033.49</c:v>
                </c:pt>
                <c:pt idx="1884">
                  <c:v>3030.65</c:v>
                </c:pt>
                <c:pt idx="1885">
                  <c:v>3027.97</c:v>
                </c:pt>
                <c:pt idx="1886">
                  <c:v>3024.31</c:v>
                </c:pt>
                <c:pt idx="1887">
                  <c:v>3026.83</c:v>
                </c:pt>
                <c:pt idx="1888">
                  <c:v>3032.77</c:v>
                </c:pt>
                <c:pt idx="1889">
                  <c:v>3032.21</c:v>
                </c:pt>
                <c:pt idx="1890">
                  <c:v>3024.67</c:v>
                </c:pt>
                <c:pt idx="1891">
                  <c:v>3025.23</c:v>
                </c:pt>
                <c:pt idx="1892">
                  <c:v>3026.59</c:v>
                </c:pt>
                <c:pt idx="1893">
                  <c:v>3028.09</c:v>
                </c:pt>
                <c:pt idx="1894">
                  <c:v>3028.15</c:v>
                </c:pt>
                <c:pt idx="1895">
                  <c:v>3028.39</c:v>
                </c:pt>
                <c:pt idx="1896">
                  <c:v>3033.05</c:v>
                </c:pt>
                <c:pt idx="1897">
                  <c:v>3035.99</c:v>
                </c:pt>
                <c:pt idx="1898">
                  <c:v>3044.77</c:v>
                </c:pt>
                <c:pt idx="1899">
                  <c:v>3051.02</c:v>
                </c:pt>
                <c:pt idx="1900">
                  <c:v>3049.19</c:v>
                </c:pt>
                <c:pt idx="1901">
                  <c:v>3051.25</c:v>
                </c:pt>
                <c:pt idx="1902">
                  <c:v>3042.96</c:v>
                </c:pt>
                <c:pt idx="1903">
                  <c:v>3040.55</c:v>
                </c:pt>
                <c:pt idx="1904">
                  <c:v>3040.16</c:v>
                </c:pt>
                <c:pt idx="1905">
                  <c:v>3031.33</c:v>
                </c:pt>
                <c:pt idx="1906">
                  <c:v>3028.69</c:v>
                </c:pt>
                <c:pt idx="1907">
                  <c:v>3021.46</c:v>
                </c:pt>
                <c:pt idx="1908">
                  <c:v>3017.91</c:v>
                </c:pt>
                <c:pt idx="1909">
                  <c:v>3016.87</c:v>
                </c:pt>
                <c:pt idx="1910">
                  <c:v>3015.16</c:v>
                </c:pt>
                <c:pt idx="1911">
                  <c:v>3019.74</c:v>
                </c:pt>
                <c:pt idx="1912">
                  <c:v>3021.75</c:v>
                </c:pt>
                <c:pt idx="1913">
                  <c:v>3014.26</c:v>
                </c:pt>
                <c:pt idx="1914">
                  <c:v>3015.58</c:v>
                </c:pt>
                <c:pt idx="1915">
                  <c:v>3005.63</c:v>
                </c:pt>
                <c:pt idx="1916">
                  <c:v>2999.72</c:v>
                </c:pt>
                <c:pt idx="1917">
                  <c:v>2988.46</c:v>
                </c:pt>
                <c:pt idx="1918">
                  <c:v>2990.09</c:v>
                </c:pt>
                <c:pt idx="1919">
                  <c:v>2992.48</c:v>
                </c:pt>
                <c:pt idx="1920">
                  <c:v>2987.25</c:v>
                </c:pt>
                <c:pt idx="1921">
                  <c:v>2980.76</c:v>
                </c:pt>
                <c:pt idx="1922">
                  <c:v>2986.46</c:v>
                </c:pt>
                <c:pt idx="1923">
                  <c:v>2984.54</c:v>
                </c:pt>
                <c:pt idx="1924">
                  <c:v>2995.55</c:v>
                </c:pt>
                <c:pt idx="1925">
                  <c:v>2993.62</c:v>
                </c:pt>
                <c:pt idx="1926">
                  <c:v>2996.06</c:v>
                </c:pt>
                <c:pt idx="1927">
                  <c:v>2991.39</c:v>
                </c:pt>
                <c:pt idx="1928">
                  <c:v>2990.59</c:v>
                </c:pt>
                <c:pt idx="1929">
                  <c:v>2980.24</c:v>
                </c:pt>
                <c:pt idx="1930">
                  <c:v>2982.82</c:v>
                </c:pt>
                <c:pt idx="1931">
                  <c:v>2976.43</c:v>
                </c:pt>
                <c:pt idx="1932">
                  <c:v>2971.26</c:v>
                </c:pt>
                <c:pt idx="1933">
                  <c:v>2973.72</c:v>
                </c:pt>
                <c:pt idx="1934">
                  <c:v>2982.78</c:v>
                </c:pt>
                <c:pt idx="1935">
                  <c:v>2985.5</c:v>
                </c:pt>
                <c:pt idx="1936">
                  <c:v>2986.33</c:v>
                </c:pt>
                <c:pt idx="1937">
                  <c:v>2986.13</c:v>
                </c:pt>
                <c:pt idx="1938">
                  <c:v>2973.84</c:v>
                </c:pt>
                <c:pt idx="1939">
                  <c:v>2974.47</c:v>
                </c:pt>
                <c:pt idx="1940">
                  <c:v>2976.11</c:v>
                </c:pt>
                <c:pt idx="1941">
                  <c:v>2964.78</c:v>
                </c:pt>
                <c:pt idx="1942">
                  <c:v>2967.22</c:v>
                </c:pt>
                <c:pt idx="1943">
                  <c:v>2963.49</c:v>
                </c:pt>
                <c:pt idx="1944">
                  <c:v>2967.15</c:v>
                </c:pt>
                <c:pt idx="1945">
                  <c:v>2976.93</c:v>
                </c:pt>
                <c:pt idx="1946">
                  <c:v>2969.88</c:v>
                </c:pt>
                <c:pt idx="1947">
                  <c:v>2960.08</c:v>
                </c:pt>
                <c:pt idx="1948">
                  <c:v>2965.29</c:v>
                </c:pt>
                <c:pt idx="1949">
                  <c:v>2965.5</c:v>
                </c:pt>
                <c:pt idx="1950">
                  <c:v>2977.22</c:v>
                </c:pt>
                <c:pt idx="1951">
                  <c:v>2977.7</c:v>
                </c:pt>
                <c:pt idx="1952">
                  <c:v>2983.04</c:v>
                </c:pt>
                <c:pt idx="1953">
                  <c:v>2990.07</c:v>
                </c:pt>
                <c:pt idx="1954">
                  <c:v>2986.82</c:v>
                </c:pt>
                <c:pt idx="1955">
                  <c:v>2984.83</c:v>
                </c:pt>
                <c:pt idx="1956">
                  <c:v>2991.89</c:v>
                </c:pt>
                <c:pt idx="1957">
                  <c:v>2992.75</c:v>
                </c:pt>
                <c:pt idx="1958">
                  <c:v>2993.17</c:v>
                </c:pt>
                <c:pt idx="1959">
                  <c:v>2990.67</c:v>
                </c:pt>
                <c:pt idx="1960">
                  <c:v>2994.69</c:v>
                </c:pt>
                <c:pt idx="1961">
                  <c:v>2995.31</c:v>
                </c:pt>
                <c:pt idx="1962">
                  <c:v>2992.62</c:v>
                </c:pt>
                <c:pt idx="1963">
                  <c:v>2990.23</c:v>
                </c:pt>
                <c:pt idx="1964">
                  <c:v>2988.57</c:v>
                </c:pt>
                <c:pt idx="1965">
                  <c:v>2982.99</c:v>
                </c:pt>
                <c:pt idx="1966">
                  <c:v>2978.7</c:v>
                </c:pt>
                <c:pt idx="1967">
                  <c:v>2993.45</c:v>
                </c:pt>
                <c:pt idx="1968">
                  <c:v>2991.51</c:v>
                </c:pt>
                <c:pt idx="1969">
                  <c:v>2985.69</c:v>
                </c:pt>
                <c:pt idx="1970">
                  <c:v>2988.61</c:v>
                </c:pt>
                <c:pt idx="1971">
                  <c:v>2992.02</c:v>
                </c:pt>
                <c:pt idx="1972">
                  <c:v>2994.18</c:v>
                </c:pt>
                <c:pt idx="1973">
                  <c:v>2992.8</c:v>
                </c:pt>
                <c:pt idx="1974">
                  <c:v>2996.91</c:v>
                </c:pt>
                <c:pt idx="1975">
                  <c:v>2995.71</c:v>
                </c:pt>
                <c:pt idx="1976">
                  <c:v>2996.63</c:v>
                </c:pt>
                <c:pt idx="1977">
                  <c:v>2995.72</c:v>
                </c:pt>
                <c:pt idx="1978">
                  <c:v>2997.98</c:v>
                </c:pt>
                <c:pt idx="1979">
                  <c:v>2996.38</c:v>
                </c:pt>
                <c:pt idx="1980">
                  <c:v>2998.87</c:v>
                </c:pt>
                <c:pt idx="1981">
                  <c:v>2995.08</c:v>
                </c:pt>
                <c:pt idx="1982">
                  <c:v>2999.45</c:v>
                </c:pt>
                <c:pt idx="1983">
                  <c:v>3002.87</c:v>
                </c:pt>
                <c:pt idx="1984">
                  <c:v>3003.04</c:v>
                </c:pt>
                <c:pt idx="1985">
                  <c:v>3001.95</c:v>
                </c:pt>
                <c:pt idx="1986">
                  <c:v>2998.57</c:v>
                </c:pt>
                <c:pt idx="1987">
                  <c:v>2996.45</c:v>
                </c:pt>
                <c:pt idx="1988">
                  <c:v>2995.22</c:v>
                </c:pt>
                <c:pt idx="1989">
                  <c:v>2998.16</c:v>
                </c:pt>
                <c:pt idx="1990">
                  <c:v>2992.04</c:v>
                </c:pt>
                <c:pt idx="1991">
                  <c:v>2998.47</c:v>
                </c:pt>
                <c:pt idx="1992">
                  <c:v>3002.33</c:v>
                </c:pt>
                <c:pt idx="1993">
                  <c:v>3001.58</c:v>
                </c:pt>
                <c:pt idx="1994">
                  <c:v>3009.77</c:v>
                </c:pt>
                <c:pt idx="1995">
                  <c:v>3004.24</c:v>
                </c:pt>
                <c:pt idx="1996">
                  <c:v>3001.84</c:v>
                </c:pt>
                <c:pt idx="1997">
                  <c:v>3005.4</c:v>
                </c:pt>
                <c:pt idx="1998">
                  <c:v>3001.12</c:v>
                </c:pt>
                <c:pt idx="1999">
                  <c:v>2991.98</c:v>
                </c:pt>
                <c:pt idx="2000">
                  <c:v>2995.64</c:v>
                </c:pt>
                <c:pt idx="2001">
                  <c:v>2982.16</c:v>
                </c:pt>
                <c:pt idx="2002">
                  <c:v>2978.46</c:v>
                </c:pt>
                <c:pt idx="2003">
                  <c:v>2983.09</c:v>
                </c:pt>
                <c:pt idx="2004">
                  <c:v>2986.04</c:v>
                </c:pt>
                <c:pt idx="2005">
                  <c:v>2993.46</c:v>
                </c:pt>
                <c:pt idx="2006">
                  <c:v>2993.1</c:v>
                </c:pt>
                <c:pt idx="2007">
                  <c:v>2991.94</c:v>
                </c:pt>
                <c:pt idx="2008">
                  <c:v>2990.27</c:v>
                </c:pt>
                <c:pt idx="2009">
                  <c:v>2992.85</c:v>
                </c:pt>
                <c:pt idx="2010">
                  <c:v>2999.1</c:v>
                </c:pt>
                <c:pt idx="2011">
                  <c:v>3006.2</c:v>
                </c:pt>
                <c:pt idx="2012">
                  <c:v>3005.14</c:v>
                </c:pt>
                <c:pt idx="2013">
                  <c:v>3002</c:v>
                </c:pt>
                <c:pt idx="2014">
                  <c:v>3007.03</c:v>
                </c:pt>
                <c:pt idx="2015">
                  <c:v>2996.7</c:v>
                </c:pt>
                <c:pt idx="2016">
                  <c:v>2993.18</c:v>
                </c:pt>
                <c:pt idx="2017">
                  <c:v>2992.95</c:v>
                </c:pt>
                <c:pt idx="2018">
                  <c:v>2995.71</c:v>
                </c:pt>
                <c:pt idx="2019">
                  <c:v>2999.05</c:v>
                </c:pt>
                <c:pt idx="2020">
                  <c:v>3008.12</c:v>
                </c:pt>
                <c:pt idx="2021">
                  <c:v>3013.9</c:v>
                </c:pt>
                <c:pt idx="2022">
                  <c:v>3018.19</c:v>
                </c:pt>
                <c:pt idx="2023">
                  <c:v>3012.86</c:v>
                </c:pt>
                <c:pt idx="2024">
                  <c:v>3014.79</c:v>
                </c:pt>
                <c:pt idx="2025">
                  <c:v>3016.42</c:v>
                </c:pt>
                <c:pt idx="2026">
                  <c:v>3013.38</c:v>
                </c:pt>
                <c:pt idx="2027">
                  <c:v>3016.19</c:v>
                </c:pt>
                <c:pt idx="2028">
                  <c:v>3020.35</c:v>
                </c:pt>
                <c:pt idx="2029">
                  <c:v>3022.67</c:v>
                </c:pt>
                <c:pt idx="2030">
                  <c:v>3024.4</c:v>
                </c:pt>
                <c:pt idx="2031">
                  <c:v>3021.84</c:v>
                </c:pt>
                <c:pt idx="2032">
                  <c:v>3013.56</c:v>
                </c:pt>
                <c:pt idx="2033">
                  <c:v>3015.62</c:v>
                </c:pt>
                <c:pt idx="2034">
                  <c:v>3029.16</c:v>
                </c:pt>
                <c:pt idx="2035">
                  <c:v>3029.66</c:v>
                </c:pt>
                <c:pt idx="2036">
                  <c:v>3021.79</c:v>
                </c:pt>
                <c:pt idx="2037">
                  <c:v>3015.12</c:v>
                </c:pt>
                <c:pt idx="2038">
                  <c:v>3011.1</c:v>
                </c:pt>
                <c:pt idx="2039">
                  <c:v>3013.32</c:v>
                </c:pt>
                <c:pt idx="2040">
                  <c:v>3023</c:v>
                </c:pt>
                <c:pt idx="2041">
                  <c:v>3012.96</c:v>
                </c:pt>
                <c:pt idx="2042">
                  <c:v>3016.65</c:v>
                </c:pt>
                <c:pt idx="2043">
                  <c:v>3026.26</c:v>
                </c:pt>
                <c:pt idx="2044">
                  <c:v>3040.29</c:v>
                </c:pt>
                <c:pt idx="2045">
                  <c:v>3048.19</c:v>
                </c:pt>
                <c:pt idx="2046">
                  <c:v>3045.12</c:v>
                </c:pt>
                <c:pt idx="2047">
                  <c:v>3048.26</c:v>
                </c:pt>
                <c:pt idx="2048">
                  <c:v>3059.55</c:v>
                </c:pt>
                <c:pt idx="2049">
                  <c:v>3062.13</c:v>
                </c:pt>
                <c:pt idx="2050">
                  <c:v>3063.17</c:v>
                </c:pt>
                <c:pt idx="2051">
                  <c:v>3074.86</c:v>
                </c:pt>
                <c:pt idx="2052">
                  <c:v>3062.73</c:v>
                </c:pt>
                <c:pt idx="2053">
                  <c:v>3059.23</c:v>
                </c:pt>
                <c:pt idx="2054">
                  <c:v>3060.28</c:v>
                </c:pt>
                <c:pt idx="2055">
                  <c:v>3054.11</c:v>
                </c:pt>
                <c:pt idx="2056">
                  <c:v>3065.63</c:v>
                </c:pt>
                <c:pt idx="2057">
                  <c:v>3065.92</c:v>
                </c:pt>
                <c:pt idx="2058">
                  <c:v>3065.52</c:v>
                </c:pt>
                <c:pt idx="2059">
                  <c:v>3067.41</c:v>
                </c:pt>
                <c:pt idx="2060">
                  <c:v>3063.45</c:v>
                </c:pt>
                <c:pt idx="2061">
                  <c:v>3068.06</c:v>
                </c:pt>
                <c:pt idx="2062">
                  <c:v>3067.31</c:v>
                </c:pt>
                <c:pt idx="2063">
                  <c:v>3067.75</c:v>
                </c:pt>
                <c:pt idx="2064">
                  <c:v>3061.34</c:v>
                </c:pt>
                <c:pt idx="2065">
                  <c:v>3071.43</c:v>
                </c:pt>
                <c:pt idx="2066">
                  <c:v>3064.45</c:v>
                </c:pt>
                <c:pt idx="2067">
                  <c:v>3058.52</c:v>
                </c:pt>
                <c:pt idx="2068">
                  <c:v>3054.68</c:v>
                </c:pt>
                <c:pt idx="2069">
                  <c:v>3041.83</c:v>
                </c:pt>
                <c:pt idx="2070">
                  <c:v>3040.69</c:v>
                </c:pt>
                <c:pt idx="2071">
                  <c:v>3041.42</c:v>
                </c:pt>
                <c:pt idx="2072">
                  <c:v>3039.52</c:v>
                </c:pt>
                <c:pt idx="2073">
                  <c:v>3039.36</c:v>
                </c:pt>
                <c:pt idx="2074">
                  <c:v>3031.49</c:v>
                </c:pt>
                <c:pt idx="2075">
                  <c:v>3033.37</c:v>
                </c:pt>
                <c:pt idx="2076">
                  <c:v>3033.22</c:v>
                </c:pt>
                <c:pt idx="2077">
                  <c:v>3032.77</c:v>
                </c:pt>
                <c:pt idx="2078">
                  <c:v>3029.24</c:v>
                </c:pt>
                <c:pt idx="2079">
                  <c:v>3025.06</c:v>
                </c:pt>
                <c:pt idx="2080">
                  <c:v>3030.84</c:v>
                </c:pt>
                <c:pt idx="2081">
                  <c:v>3033.02</c:v>
                </c:pt>
                <c:pt idx="2082">
                  <c:v>3039.47</c:v>
                </c:pt>
                <c:pt idx="2083">
                  <c:v>3038.34</c:v>
                </c:pt>
                <c:pt idx="2084">
                  <c:v>3040.07</c:v>
                </c:pt>
                <c:pt idx="2085">
                  <c:v>3039.69</c:v>
                </c:pt>
                <c:pt idx="2086">
                  <c:v>3038.45</c:v>
                </c:pt>
                <c:pt idx="2087">
                  <c:v>3043.4</c:v>
                </c:pt>
                <c:pt idx="2088">
                  <c:v>3045.07</c:v>
                </c:pt>
                <c:pt idx="2089">
                  <c:v>3046.85</c:v>
                </c:pt>
                <c:pt idx="2090">
                  <c:v>3045.62</c:v>
                </c:pt>
                <c:pt idx="2091">
                  <c:v>3041.42</c:v>
                </c:pt>
                <c:pt idx="2092">
                  <c:v>3042.64</c:v>
                </c:pt>
                <c:pt idx="2093">
                  <c:v>3046.35</c:v>
                </c:pt>
                <c:pt idx="2094">
                  <c:v>3046.59</c:v>
                </c:pt>
                <c:pt idx="2095">
                  <c:v>3045.21</c:v>
                </c:pt>
                <c:pt idx="2096">
                  <c:v>3044.1</c:v>
                </c:pt>
                <c:pt idx="2097">
                  <c:v>3051.84</c:v>
                </c:pt>
                <c:pt idx="2098">
                  <c:v>3052.12</c:v>
                </c:pt>
                <c:pt idx="2099">
                  <c:v>3053.48</c:v>
                </c:pt>
                <c:pt idx="2100">
                  <c:v>3053.66</c:v>
                </c:pt>
                <c:pt idx="2101">
                  <c:v>3057.41</c:v>
                </c:pt>
                <c:pt idx="2102">
                  <c:v>3057.02</c:v>
                </c:pt>
                <c:pt idx="2103">
                  <c:v>3057.58</c:v>
                </c:pt>
                <c:pt idx="2104">
                  <c:v>3050.92</c:v>
                </c:pt>
                <c:pt idx="2105">
                  <c:v>3043.29</c:v>
                </c:pt>
                <c:pt idx="2106">
                  <c:v>3040.62</c:v>
                </c:pt>
                <c:pt idx="2107">
                  <c:v>3038.49</c:v>
                </c:pt>
                <c:pt idx="2108">
                  <c:v>3039.51</c:v>
                </c:pt>
                <c:pt idx="2109">
                  <c:v>3034.26</c:v>
                </c:pt>
                <c:pt idx="2110">
                  <c:v>3027.2</c:v>
                </c:pt>
                <c:pt idx="2111">
                  <c:v>3026.87</c:v>
                </c:pt>
                <c:pt idx="2112">
                  <c:v>3022.57</c:v>
                </c:pt>
                <c:pt idx="2113">
                  <c:v>3020.93</c:v>
                </c:pt>
                <c:pt idx="2114">
                  <c:v>3017.41</c:v>
                </c:pt>
                <c:pt idx="2115">
                  <c:v>3020.83</c:v>
                </c:pt>
                <c:pt idx="2116">
                  <c:v>3020.25</c:v>
                </c:pt>
                <c:pt idx="2117">
                  <c:v>3014.29</c:v>
                </c:pt>
                <c:pt idx="2118">
                  <c:v>3017.79</c:v>
                </c:pt>
                <c:pt idx="2119">
                  <c:v>3014.24</c:v>
                </c:pt>
                <c:pt idx="2120">
                  <c:v>3010.88</c:v>
                </c:pt>
                <c:pt idx="2121">
                  <c:v>3016.86</c:v>
                </c:pt>
                <c:pt idx="2122">
                  <c:v>3006.33</c:v>
                </c:pt>
                <c:pt idx="2123">
                  <c:v>3000.53</c:v>
                </c:pt>
                <c:pt idx="2124">
                  <c:v>3002.58</c:v>
                </c:pt>
                <c:pt idx="2125">
                  <c:v>3009.65</c:v>
                </c:pt>
                <c:pt idx="2126">
                  <c:v>3016.54</c:v>
                </c:pt>
                <c:pt idx="2127">
                  <c:v>3018.91</c:v>
                </c:pt>
                <c:pt idx="2128">
                  <c:v>3026.09</c:v>
                </c:pt>
                <c:pt idx="2129">
                  <c:v>3026.71</c:v>
                </c:pt>
                <c:pt idx="2130">
                  <c:v>3028.74</c:v>
                </c:pt>
                <c:pt idx="2131">
                  <c:v>3028.28</c:v>
                </c:pt>
                <c:pt idx="2132">
                  <c:v>3036.69</c:v>
                </c:pt>
                <c:pt idx="2133">
                  <c:v>3034.37</c:v>
                </c:pt>
                <c:pt idx="2134">
                  <c:v>3038.29</c:v>
                </c:pt>
                <c:pt idx="2135">
                  <c:v>3045.79</c:v>
                </c:pt>
                <c:pt idx="2136">
                  <c:v>3032.16</c:v>
                </c:pt>
                <c:pt idx="2137">
                  <c:v>3034.61</c:v>
                </c:pt>
                <c:pt idx="2138">
                  <c:v>3033.58</c:v>
                </c:pt>
                <c:pt idx="2139">
                  <c:v>3037.23</c:v>
                </c:pt>
                <c:pt idx="2140">
                  <c:v>3043.32</c:v>
                </c:pt>
                <c:pt idx="2141">
                  <c:v>3045.97</c:v>
                </c:pt>
                <c:pt idx="2142">
                  <c:v>3043.58</c:v>
                </c:pt>
                <c:pt idx="2143">
                  <c:v>3046.75</c:v>
                </c:pt>
                <c:pt idx="2144">
                  <c:v>3054.18</c:v>
                </c:pt>
                <c:pt idx="2145">
                  <c:v>3048.58</c:v>
                </c:pt>
                <c:pt idx="2146">
                  <c:v>3049.89</c:v>
                </c:pt>
                <c:pt idx="2147">
                  <c:v>3050.79</c:v>
                </c:pt>
                <c:pt idx="2148">
                  <c:v>3047.2</c:v>
                </c:pt>
                <c:pt idx="2149">
                  <c:v>3053.28</c:v>
                </c:pt>
                <c:pt idx="2150">
                  <c:v>3059.21</c:v>
                </c:pt>
                <c:pt idx="2151">
                  <c:v>3061.21</c:v>
                </c:pt>
                <c:pt idx="2152">
                  <c:v>3067.28</c:v>
                </c:pt>
                <c:pt idx="2153">
                  <c:v>3064.08</c:v>
                </c:pt>
                <c:pt idx="2154">
                  <c:v>3072.26</c:v>
                </c:pt>
                <c:pt idx="2155">
                  <c:v>3063.33</c:v>
                </c:pt>
                <c:pt idx="2156">
                  <c:v>3057.81</c:v>
                </c:pt>
                <c:pt idx="2157">
                  <c:v>3056.11</c:v>
                </c:pt>
                <c:pt idx="2158">
                  <c:v>3063.34</c:v>
                </c:pt>
                <c:pt idx="2159">
                  <c:v>3070.55</c:v>
                </c:pt>
                <c:pt idx="2160">
                  <c:v>3071.33</c:v>
                </c:pt>
                <c:pt idx="2161">
                  <c:v>3072.29</c:v>
                </c:pt>
                <c:pt idx="2162">
                  <c:v>3064.77</c:v>
                </c:pt>
                <c:pt idx="2163">
                  <c:v>3068.55</c:v>
                </c:pt>
                <c:pt idx="2164">
                  <c:v>3065.66</c:v>
                </c:pt>
                <c:pt idx="2165">
                  <c:v>3062.21</c:v>
                </c:pt>
                <c:pt idx="2166">
                  <c:v>3064.72</c:v>
                </c:pt>
                <c:pt idx="2167">
                  <c:v>3050.53</c:v>
                </c:pt>
                <c:pt idx="2168">
                  <c:v>3059.61</c:v>
                </c:pt>
                <c:pt idx="2169">
                  <c:v>3056.43</c:v>
                </c:pt>
                <c:pt idx="2170">
                  <c:v>3064.68</c:v>
                </c:pt>
                <c:pt idx="2171">
                  <c:v>3072.87</c:v>
                </c:pt>
                <c:pt idx="2172">
                  <c:v>3073.03</c:v>
                </c:pt>
                <c:pt idx="2173">
                  <c:v>3070.2</c:v>
                </c:pt>
                <c:pt idx="2174">
                  <c:v>3068.07</c:v>
                </c:pt>
                <c:pt idx="2175">
                  <c:v>3073.78</c:v>
                </c:pt>
                <c:pt idx="2176">
                  <c:v>3076.15</c:v>
                </c:pt>
                <c:pt idx="2177">
                  <c:v>3075.64</c:v>
                </c:pt>
                <c:pt idx="2178">
                  <c:v>3080.55</c:v>
                </c:pt>
                <c:pt idx="2179">
                  <c:v>3080.34</c:v>
                </c:pt>
                <c:pt idx="2180">
                  <c:v>3081.59</c:v>
                </c:pt>
                <c:pt idx="2181">
                  <c:v>3081.6</c:v>
                </c:pt>
                <c:pt idx="2182">
                  <c:v>3083.4</c:v>
                </c:pt>
                <c:pt idx="2183">
                  <c:v>3086.25</c:v>
                </c:pt>
                <c:pt idx="2184">
                  <c:v>3087.14</c:v>
                </c:pt>
                <c:pt idx="2185">
                  <c:v>3088.12</c:v>
                </c:pt>
                <c:pt idx="2186">
                  <c:v>3091.9</c:v>
                </c:pt>
                <c:pt idx="2187">
                  <c:v>3098.58</c:v>
                </c:pt>
                <c:pt idx="2188">
                  <c:v>3093.15</c:v>
                </c:pt>
                <c:pt idx="2189">
                  <c:v>3090.39</c:v>
                </c:pt>
                <c:pt idx="2190">
                  <c:v>3092.1</c:v>
                </c:pt>
                <c:pt idx="2191">
                  <c:v>3094.97</c:v>
                </c:pt>
                <c:pt idx="2192">
                  <c:v>3099.81</c:v>
                </c:pt>
                <c:pt idx="2193">
                  <c:v>3099.57</c:v>
                </c:pt>
                <c:pt idx="2194">
                  <c:v>3092.12</c:v>
                </c:pt>
                <c:pt idx="2195">
                  <c:v>3088.59</c:v>
                </c:pt>
                <c:pt idx="2196">
                  <c:v>3091.1</c:v>
                </c:pt>
                <c:pt idx="2197">
                  <c:v>3090.55</c:v>
                </c:pt>
                <c:pt idx="2198">
                  <c:v>3094.87</c:v>
                </c:pt>
                <c:pt idx="2199">
                  <c:v>3089.81</c:v>
                </c:pt>
                <c:pt idx="2200">
                  <c:v>3087.5</c:v>
                </c:pt>
                <c:pt idx="2201">
                  <c:v>3086.71</c:v>
                </c:pt>
                <c:pt idx="2202">
                  <c:v>3074.97</c:v>
                </c:pt>
                <c:pt idx="2203">
                  <c:v>3074.06</c:v>
                </c:pt>
                <c:pt idx="2204">
                  <c:v>3069.66</c:v>
                </c:pt>
                <c:pt idx="2205">
                  <c:v>3077.08</c:v>
                </c:pt>
                <c:pt idx="2206">
                  <c:v>3068.63</c:v>
                </c:pt>
                <c:pt idx="2207">
                  <c:v>3062.95</c:v>
                </c:pt>
                <c:pt idx="2208">
                  <c:v>3065.17</c:v>
                </c:pt>
                <c:pt idx="2209">
                  <c:v>3061.53</c:v>
                </c:pt>
                <c:pt idx="2210">
                  <c:v>3064.49</c:v>
                </c:pt>
                <c:pt idx="2211">
                  <c:v>3063.72</c:v>
                </c:pt>
                <c:pt idx="2212">
                  <c:v>3062.29</c:v>
                </c:pt>
                <c:pt idx="2213">
                  <c:v>3066.31</c:v>
                </c:pt>
                <c:pt idx="2214">
                  <c:v>3064.26</c:v>
                </c:pt>
                <c:pt idx="2215">
                  <c:v>3063.89</c:v>
                </c:pt>
                <c:pt idx="2216">
                  <c:v>3060.71</c:v>
                </c:pt>
                <c:pt idx="2217">
                  <c:v>3065.46</c:v>
                </c:pt>
                <c:pt idx="2218">
                  <c:v>3062.3</c:v>
                </c:pt>
                <c:pt idx="2219">
                  <c:v>3064.6</c:v>
                </c:pt>
                <c:pt idx="2220">
                  <c:v>3065.66</c:v>
                </c:pt>
                <c:pt idx="2221">
                  <c:v>3062.27</c:v>
                </c:pt>
                <c:pt idx="2222">
                  <c:v>3060.04</c:v>
                </c:pt>
                <c:pt idx="2223">
                  <c:v>3054.4</c:v>
                </c:pt>
                <c:pt idx="2224">
                  <c:v>3058.64</c:v>
                </c:pt>
                <c:pt idx="2225">
                  <c:v>3059.38</c:v>
                </c:pt>
                <c:pt idx="2226">
                  <c:v>3067.56</c:v>
                </c:pt>
                <c:pt idx="2227">
                  <c:v>3071.78</c:v>
                </c:pt>
                <c:pt idx="2228">
                  <c:v>3076.14</c:v>
                </c:pt>
                <c:pt idx="2229">
                  <c:v>3071.87</c:v>
                </c:pt>
                <c:pt idx="2230">
                  <c:v>3067.07</c:v>
                </c:pt>
                <c:pt idx="2231">
                  <c:v>3070.57</c:v>
                </c:pt>
                <c:pt idx="2232">
                  <c:v>3068.15</c:v>
                </c:pt>
                <c:pt idx="2233">
                  <c:v>3072.75</c:v>
                </c:pt>
                <c:pt idx="2234">
                  <c:v>3063.07</c:v>
                </c:pt>
                <c:pt idx="2235">
                  <c:v>3070.11</c:v>
                </c:pt>
                <c:pt idx="2236">
                  <c:v>3062.54</c:v>
                </c:pt>
                <c:pt idx="2237">
                  <c:v>3063.53</c:v>
                </c:pt>
                <c:pt idx="2238">
                  <c:v>3057.62</c:v>
                </c:pt>
                <c:pt idx="2239">
                  <c:v>3040.9</c:v>
                </c:pt>
                <c:pt idx="2240">
                  <c:v>3025.12</c:v>
                </c:pt>
                <c:pt idx="2241">
                  <c:v>3019.52</c:v>
                </c:pt>
                <c:pt idx="2242">
                  <c:v>3000.69</c:v>
                </c:pt>
                <c:pt idx="2243">
                  <c:v>3002.49</c:v>
                </c:pt>
                <c:pt idx="2244">
                  <c:v>2998.15</c:v>
                </c:pt>
                <c:pt idx="2245">
                  <c:v>3002.72</c:v>
                </c:pt>
                <c:pt idx="2246">
                  <c:v>3009.86</c:v>
                </c:pt>
                <c:pt idx="2247">
                  <c:v>3012</c:v>
                </c:pt>
                <c:pt idx="2248">
                  <c:v>3018.52</c:v>
                </c:pt>
                <c:pt idx="2249">
                  <c:v>3033.79</c:v>
                </c:pt>
                <c:pt idx="2250">
                  <c:v>3053.61</c:v>
                </c:pt>
                <c:pt idx="2251">
                  <c:v>3076.56</c:v>
                </c:pt>
                <c:pt idx="2252">
                  <c:v>3088.51</c:v>
                </c:pt>
                <c:pt idx="2253">
                  <c:v>3093.02</c:v>
                </c:pt>
                <c:pt idx="2254">
                  <c:v>3109.25</c:v>
                </c:pt>
                <c:pt idx="2255">
                  <c:v>3103.07</c:v>
                </c:pt>
                <c:pt idx="2256">
                  <c:v>3105.71</c:v>
                </c:pt>
                <c:pt idx="2257">
                  <c:v>3086.51</c:v>
                </c:pt>
                <c:pt idx="2258">
                  <c:v>3093.22</c:v>
                </c:pt>
                <c:pt idx="2259">
                  <c:v>3097.92</c:v>
                </c:pt>
                <c:pt idx="2260">
                  <c:v>3096.98</c:v>
                </c:pt>
                <c:pt idx="2261">
                  <c:v>3092.97</c:v>
                </c:pt>
                <c:pt idx="2262">
                  <c:v>3090.45</c:v>
                </c:pt>
                <c:pt idx="2263">
                  <c:v>3093.68</c:v>
                </c:pt>
                <c:pt idx="2264">
                  <c:v>3106.91</c:v>
                </c:pt>
                <c:pt idx="2265">
                  <c:v>3116.58</c:v>
                </c:pt>
                <c:pt idx="2266">
                  <c:v>3130.28</c:v>
                </c:pt>
                <c:pt idx="2267">
                  <c:v>3117.32</c:v>
                </c:pt>
                <c:pt idx="2268">
                  <c:v>3105.09</c:v>
                </c:pt>
                <c:pt idx="2269">
                  <c:v>3098.04</c:v>
                </c:pt>
                <c:pt idx="2270">
                  <c:v>3123.22</c:v>
                </c:pt>
                <c:pt idx="2271">
                  <c:v>3143.01</c:v>
                </c:pt>
                <c:pt idx="2272">
                  <c:v>3163.31</c:v>
                </c:pt>
                <c:pt idx="2273">
                  <c:v>3176.9</c:v>
                </c:pt>
                <c:pt idx="2274">
                  <c:v>3178.84</c:v>
                </c:pt>
                <c:pt idx="2275">
                  <c:v>3182.8</c:v>
                </c:pt>
                <c:pt idx="2276">
                  <c:v>3191.99</c:v>
                </c:pt>
                <c:pt idx="2277">
                  <c:v>3191.81</c:v>
                </c:pt>
                <c:pt idx="2278">
                  <c:v>3187.35</c:v>
                </c:pt>
                <c:pt idx="2279">
                  <c:v>3179.65</c:v>
                </c:pt>
                <c:pt idx="2280">
                  <c:v>3181.91</c:v>
                </c:pt>
                <c:pt idx="2281">
                  <c:v>3178.17</c:v>
                </c:pt>
                <c:pt idx="2282">
                  <c:v>3177.26</c:v>
                </c:pt>
                <c:pt idx="2283">
                  <c:v>3177.16</c:v>
                </c:pt>
                <c:pt idx="2284">
                  <c:v>3181.54</c:v>
                </c:pt>
                <c:pt idx="2285">
                  <c:v>3193.4</c:v>
                </c:pt>
                <c:pt idx="2286">
                  <c:v>3188.53</c:v>
                </c:pt>
                <c:pt idx="2287">
                  <c:v>3188.75</c:v>
                </c:pt>
                <c:pt idx="2288">
                  <c:v>3191.95</c:v>
                </c:pt>
                <c:pt idx="2289">
                  <c:v>3190.46</c:v>
                </c:pt>
                <c:pt idx="2290">
                  <c:v>3199.85</c:v>
                </c:pt>
                <c:pt idx="2291">
                  <c:v>3199.62</c:v>
                </c:pt>
                <c:pt idx="2292">
                  <c:v>3197.18</c:v>
                </c:pt>
                <c:pt idx="2293">
                  <c:v>3199.74</c:v>
                </c:pt>
                <c:pt idx="2294">
                  <c:v>3202.23</c:v>
                </c:pt>
                <c:pt idx="2295">
                  <c:v>3197.52</c:v>
                </c:pt>
                <c:pt idx="2296">
                  <c:v>3200.94</c:v>
                </c:pt>
                <c:pt idx="2297">
                  <c:v>3196.67</c:v>
                </c:pt>
                <c:pt idx="2298">
                  <c:v>3196.76</c:v>
                </c:pt>
                <c:pt idx="2299">
                  <c:v>3202.7</c:v>
                </c:pt>
                <c:pt idx="2300">
                  <c:v>3201.33</c:v>
                </c:pt>
                <c:pt idx="2301">
                  <c:v>3200.24</c:v>
                </c:pt>
                <c:pt idx="2302">
                  <c:v>3203.57</c:v>
                </c:pt>
                <c:pt idx="2303">
                  <c:v>3206.3</c:v>
                </c:pt>
                <c:pt idx="2304">
                  <c:v>3195.85</c:v>
                </c:pt>
                <c:pt idx="2305">
                  <c:v>3191.9</c:v>
                </c:pt>
                <c:pt idx="2306">
                  <c:v>3197.88</c:v>
                </c:pt>
                <c:pt idx="2307">
                  <c:v>3199.36</c:v>
                </c:pt>
                <c:pt idx="2308">
                  <c:v>3197.38</c:v>
                </c:pt>
                <c:pt idx="2309">
                  <c:v>3202.73</c:v>
                </c:pt>
                <c:pt idx="2310">
                  <c:v>3204.87</c:v>
                </c:pt>
                <c:pt idx="2311">
                  <c:v>3194.87</c:v>
                </c:pt>
                <c:pt idx="2312">
                  <c:v>3198.47</c:v>
                </c:pt>
                <c:pt idx="2313">
                  <c:v>3195.97</c:v>
                </c:pt>
                <c:pt idx="2314">
                  <c:v>3191.69</c:v>
                </c:pt>
                <c:pt idx="2315">
                  <c:v>3193.03</c:v>
                </c:pt>
                <c:pt idx="2316">
                  <c:v>3195.01</c:v>
                </c:pt>
                <c:pt idx="2317">
                  <c:v>3189.97</c:v>
                </c:pt>
                <c:pt idx="2318">
                  <c:v>3191.37</c:v>
                </c:pt>
                <c:pt idx="2319">
                  <c:v>3201.78</c:v>
                </c:pt>
                <c:pt idx="2320">
                  <c:v>3190.95</c:v>
                </c:pt>
                <c:pt idx="2321">
                  <c:v>3199.5</c:v>
                </c:pt>
                <c:pt idx="2322">
                  <c:v>3199.69</c:v>
                </c:pt>
                <c:pt idx="2323">
                  <c:v>3201.02</c:v>
                </c:pt>
                <c:pt idx="2324">
                  <c:v>3203.92</c:v>
                </c:pt>
                <c:pt idx="2325">
                  <c:v>3209.79</c:v>
                </c:pt>
                <c:pt idx="2326">
                  <c:v>3212.82</c:v>
                </c:pt>
                <c:pt idx="2327">
                  <c:v>3211.13</c:v>
                </c:pt>
                <c:pt idx="2328">
                  <c:v>3217.79</c:v>
                </c:pt>
                <c:pt idx="2329">
                  <c:v>3214.74</c:v>
                </c:pt>
                <c:pt idx="2330">
                  <c:v>3223.39</c:v>
                </c:pt>
                <c:pt idx="2331">
                  <c:v>3216.26</c:v>
                </c:pt>
                <c:pt idx="2332">
                  <c:v>3211.18</c:v>
                </c:pt>
                <c:pt idx="2333">
                  <c:v>3213.62</c:v>
                </c:pt>
                <c:pt idx="2334">
                  <c:v>3218.21</c:v>
                </c:pt>
                <c:pt idx="2335">
                  <c:v>3214.33</c:v>
                </c:pt>
                <c:pt idx="2336">
                  <c:v>3207.34</c:v>
                </c:pt>
                <c:pt idx="2337">
                  <c:v>3200.37</c:v>
                </c:pt>
                <c:pt idx="2338">
                  <c:v>3192.5</c:v>
                </c:pt>
                <c:pt idx="2339">
                  <c:v>3191.06</c:v>
                </c:pt>
                <c:pt idx="2340">
                  <c:v>3187.49</c:v>
                </c:pt>
                <c:pt idx="2341">
                  <c:v>3181.42</c:v>
                </c:pt>
                <c:pt idx="2342">
                  <c:v>3179.75</c:v>
                </c:pt>
                <c:pt idx="2343">
                  <c:v>3184.51</c:v>
                </c:pt>
                <c:pt idx="2344">
                  <c:v>3185.75</c:v>
                </c:pt>
                <c:pt idx="2345">
                  <c:v>3180.69</c:v>
                </c:pt>
                <c:pt idx="2346">
                  <c:v>3182.25</c:v>
                </c:pt>
                <c:pt idx="2347">
                  <c:v>3180.95</c:v>
                </c:pt>
                <c:pt idx="2348">
                  <c:v>3182.45</c:v>
                </c:pt>
                <c:pt idx="2349">
                  <c:v>3172.52</c:v>
                </c:pt>
                <c:pt idx="2350">
                  <c:v>3170.56</c:v>
                </c:pt>
                <c:pt idx="2351">
                  <c:v>3157.78</c:v>
                </c:pt>
                <c:pt idx="2352">
                  <c:v>3159.37</c:v>
                </c:pt>
                <c:pt idx="2353">
                  <c:v>3155.74</c:v>
                </c:pt>
                <c:pt idx="2354">
                  <c:v>3149.59</c:v>
                </c:pt>
                <c:pt idx="2355">
                  <c:v>3163.19</c:v>
                </c:pt>
                <c:pt idx="2356">
                  <c:v>3162.67</c:v>
                </c:pt>
                <c:pt idx="2357">
                  <c:v>3168.1</c:v>
                </c:pt>
                <c:pt idx="2358">
                  <c:v>3162.71</c:v>
                </c:pt>
                <c:pt idx="2359">
                  <c:v>3164.72</c:v>
                </c:pt>
                <c:pt idx="2360">
                  <c:v>3174.28</c:v>
                </c:pt>
                <c:pt idx="2361">
                  <c:v>3189.56</c:v>
                </c:pt>
                <c:pt idx="2362">
                  <c:v>3185.26</c:v>
                </c:pt>
                <c:pt idx="2363">
                  <c:v>3188.9</c:v>
                </c:pt>
                <c:pt idx="2364">
                  <c:v>3188.82</c:v>
                </c:pt>
                <c:pt idx="2365">
                  <c:v>3188.11</c:v>
                </c:pt>
                <c:pt idx="2366">
                  <c:v>3187.99</c:v>
                </c:pt>
                <c:pt idx="2367">
                  <c:v>3207.11</c:v>
                </c:pt>
                <c:pt idx="2368">
                  <c:v>3212.89</c:v>
                </c:pt>
                <c:pt idx="2369">
                  <c:v>3207.36</c:v>
                </c:pt>
                <c:pt idx="2370">
                  <c:v>3207.93</c:v>
                </c:pt>
                <c:pt idx="2371">
                  <c:v>3213.14</c:v>
                </c:pt>
                <c:pt idx="2372">
                  <c:v>3206.04</c:v>
                </c:pt>
                <c:pt idx="2373">
                  <c:v>3210.88</c:v>
                </c:pt>
                <c:pt idx="2374">
                  <c:v>3226.64</c:v>
                </c:pt>
                <c:pt idx="2375">
                  <c:v>3224.31</c:v>
                </c:pt>
                <c:pt idx="2376">
                  <c:v>3224.71</c:v>
                </c:pt>
                <c:pt idx="2377">
                  <c:v>3228.61</c:v>
                </c:pt>
                <c:pt idx="2378">
                  <c:v>3226.1</c:v>
                </c:pt>
                <c:pt idx="2379">
                  <c:v>3228.55</c:v>
                </c:pt>
                <c:pt idx="2380">
                  <c:v>3231.23</c:v>
                </c:pt>
                <c:pt idx="2381">
                  <c:v>3237.47</c:v>
                </c:pt>
                <c:pt idx="2382">
                  <c:v>3241.42</c:v>
                </c:pt>
                <c:pt idx="2383">
                  <c:v>3245.63</c:v>
                </c:pt>
                <c:pt idx="2384">
                  <c:v>3245.02</c:v>
                </c:pt>
                <c:pt idx="2385">
                  <c:v>3245.07</c:v>
                </c:pt>
                <c:pt idx="2386">
                  <c:v>3246.23</c:v>
                </c:pt>
                <c:pt idx="2387">
                  <c:v>3244.11</c:v>
                </c:pt>
                <c:pt idx="2388">
                  <c:v>3246.33</c:v>
                </c:pt>
                <c:pt idx="2389">
                  <c:v>3247.11</c:v>
                </c:pt>
                <c:pt idx="2390">
                  <c:v>3246.23</c:v>
                </c:pt>
                <c:pt idx="2391">
                  <c:v>3253.27</c:v>
                </c:pt>
                <c:pt idx="2392">
                  <c:v>3245.32</c:v>
                </c:pt>
                <c:pt idx="2393">
                  <c:v>3239.92</c:v>
                </c:pt>
                <c:pt idx="2394">
                  <c:v>3234.98</c:v>
                </c:pt>
                <c:pt idx="2395">
                  <c:v>3225.45</c:v>
                </c:pt>
                <c:pt idx="2396">
                  <c:v>3221.88</c:v>
                </c:pt>
                <c:pt idx="2397">
                  <c:v>3216.27</c:v>
                </c:pt>
                <c:pt idx="2398">
                  <c:v>3216.78</c:v>
                </c:pt>
                <c:pt idx="2399">
                  <c:v>3219.2</c:v>
                </c:pt>
                <c:pt idx="2400">
                  <c:v>3215.36</c:v>
                </c:pt>
                <c:pt idx="2401">
                  <c:v>3216.25</c:v>
                </c:pt>
                <c:pt idx="2402">
                  <c:v>3215.71</c:v>
                </c:pt>
                <c:pt idx="2403">
                  <c:v>3216.31</c:v>
                </c:pt>
                <c:pt idx="2404">
                  <c:v>3220.32</c:v>
                </c:pt>
                <c:pt idx="2405">
                  <c:v>3218.31</c:v>
                </c:pt>
                <c:pt idx="2406">
                  <c:v>3218.28</c:v>
                </c:pt>
                <c:pt idx="2407">
                  <c:v>3213.93</c:v>
                </c:pt>
                <c:pt idx="2408">
                  <c:v>3206.7</c:v>
                </c:pt>
                <c:pt idx="2409">
                  <c:v>3206.14</c:v>
                </c:pt>
                <c:pt idx="2410">
                  <c:v>3205.17</c:v>
                </c:pt>
                <c:pt idx="2411">
                  <c:v>3211</c:v>
                </c:pt>
                <c:pt idx="2412">
                  <c:v>3208.55</c:v>
                </c:pt>
                <c:pt idx="2413">
                  <c:v>3211.36</c:v>
                </c:pt>
                <c:pt idx="2414">
                  <c:v>3218.22</c:v>
                </c:pt>
                <c:pt idx="2415">
                  <c:v>3218.48</c:v>
                </c:pt>
                <c:pt idx="2416">
                  <c:v>3219.04</c:v>
                </c:pt>
                <c:pt idx="2417">
                  <c:v>3220.83</c:v>
                </c:pt>
                <c:pt idx="2418">
                  <c:v>3217.24</c:v>
                </c:pt>
                <c:pt idx="2419">
                  <c:v>3213.79</c:v>
                </c:pt>
                <c:pt idx="2420">
                  <c:v>3208.34</c:v>
                </c:pt>
                <c:pt idx="2421">
                  <c:v>3210.67</c:v>
                </c:pt>
                <c:pt idx="2422">
                  <c:v>3210.89</c:v>
                </c:pt>
                <c:pt idx="2423">
                  <c:v>3205.39</c:v>
                </c:pt>
                <c:pt idx="2424">
                  <c:v>3205.24</c:v>
                </c:pt>
                <c:pt idx="2425">
                  <c:v>3204.17</c:v>
                </c:pt>
                <c:pt idx="2426">
                  <c:v>3205.75</c:v>
                </c:pt>
                <c:pt idx="2427">
                  <c:v>3218.73</c:v>
                </c:pt>
                <c:pt idx="2428">
                  <c:v>3220.1</c:v>
                </c:pt>
                <c:pt idx="2429">
                  <c:v>3221.28</c:v>
                </c:pt>
                <c:pt idx="2430">
                  <c:v>3227.44</c:v>
                </c:pt>
                <c:pt idx="2431">
                  <c:v>3218.82</c:v>
                </c:pt>
                <c:pt idx="2432">
                  <c:v>3217.51</c:v>
                </c:pt>
                <c:pt idx="2433">
                  <c:v>3220</c:v>
                </c:pt>
                <c:pt idx="2434">
                  <c:v>3230.94</c:v>
                </c:pt>
                <c:pt idx="2435">
                  <c:v>3224.63</c:v>
                </c:pt>
                <c:pt idx="2436">
                  <c:v>3221.1</c:v>
                </c:pt>
                <c:pt idx="2437">
                  <c:v>3222.76</c:v>
                </c:pt>
                <c:pt idx="2438">
                  <c:v>3221.4</c:v>
                </c:pt>
                <c:pt idx="2439">
                  <c:v>3227.2</c:v>
                </c:pt>
                <c:pt idx="2440">
                  <c:v>3224.78</c:v>
                </c:pt>
                <c:pt idx="2441">
                  <c:v>3213.67</c:v>
                </c:pt>
                <c:pt idx="2442">
                  <c:v>3214.68</c:v>
                </c:pt>
                <c:pt idx="2443">
                  <c:v>3209.24</c:v>
                </c:pt>
                <c:pt idx="2444">
                  <c:v>3210.63</c:v>
                </c:pt>
                <c:pt idx="2445">
                  <c:v>3213.62</c:v>
                </c:pt>
                <c:pt idx="2446">
                  <c:v>3211.17</c:v>
                </c:pt>
                <c:pt idx="2447">
                  <c:v>3213.19</c:v>
                </c:pt>
                <c:pt idx="2448">
                  <c:v>3212.93</c:v>
                </c:pt>
                <c:pt idx="2449">
                  <c:v>3215.41</c:v>
                </c:pt>
                <c:pt idx="2450">
                  <c:v>3215.75</c:v>
                </c:pt>
                <c:pt idx="2451">
                  <c:v>3212.31</c:v>
                </c:pt>
                <c:pt idx="2452">
                  <c:v>3215.43</c:v>
                </c:pt>
                <c:pt idx="2453">
                  <c:v>3220.11</c:v>
                </c:pt>
                <c:pt idx="2454">
                  <c:v>3216.23</c:v>
                </c:pt>
                <c:pt idx="2455">
                  <c:v>3211.1</c:v>
                </c:pt>
                <c:pt idx="2456">
                  <c:v>3207.62</c:v>
                </c:pt>
                <c:pt idx="2457">
                  <c:v>3192.97</c:v>
                </c:pt>
                <c:pt idx="2458">
                  <c:v>3190.16</c:v>
                </c:pt>
                <c:pt idx="2459">
                  <c:v>3191.5</c:v>
                </c:pt>
                <c:pt idx="2460">
                  <c:v>3185.5</c:v>
                </c:pt>
                <c:pt idx="2461">
                  <c:v>3188.44</c:v>
                </c:pt>
                <c:pt idx="2462">
                  <c:v>3204.22</c:v>
                </c:pt>
                <c:pt idx="2463">
                  <c:v>3188.45</c:v>
                </c:pt>
                <c:pt idx="2464">
                  <c:v>3189.74</c:v>
                </c:pt>
                <c:pt idx="2465">
                  <c:v>3186.88</c:v>
                </c:pt>
                <c:pt idx="2466">
                  <c:v>3186.49</c:v>
                </c:pt>
                <c:pt idx="2467">
                  <c:v>3185.72</c:v>
                </c:pt>
                <c:pt idx="2468">
                  <c:v>3200.82</c:v>
                </c:pt>
                <c:pt idx="2469">
                  <c:v>3206.63</c:v>
                </c:pt>
                <c:pt idx="2470">
                  <c:v>3201.37</c:v>
                </c:pt>
                <c:pt idx="2471">
                  <c:v>3211.33</c:v>
                </c:pt>
                <c:pt idx="2472">
                  <c:v>3207.51</c:v>
                </c:pt>
                <c:pt idx="2473">
                  <c:v>3211.97</c:v>
                </c:pt>
                <c:pt idx="2474">
                  <c:v>3226.36</c:v>
                </c:pt>
                <c:pt idx="2475">
                  <c:v>3229.6</c:v>
                </c:pt>
                <c:pt idx="2476">
                  <c:v>3229.83</c:v>
                </c:pt>
                <c:pt idx="2477">
                  <c:v>3238.32</c:v>
                </c:pt>
                <c:pt idx="2478">
                  <c:v>3241.44</c:v>
                </c:pt>
                <c:pt idx="2479">
                  <c:v>3234.31</c:v>
                </c:pt>
                <c:pt idx="2480">
                  <c:v>3231.79</c:v>
                </c:pt>
                <c:pt idx="2481">
                  <c:v>3227.88</c:v>
                </c:pt>
                <c:pt idx="2482">
                  <c:v>3231.89</c:v>
                </c:pt>
                <c:pt idx="2483">
                  <c:v>3230.02</c:v>
                </c:pt>
                <c:pt idx="2484">
                  <c:v>3226.83</c:v>
                </c:pt>
                <c:pt idx="2485">
                  <c:v>3225.15</c:v>
                </c:pt>
                <c:pt idx="2486">
                  <c:v>3226.15</c:v>
                </c:pt>
                <c:pt idx="2487">
                  <c:v>3221.88</c:v>
                </c:pt>
                <c:pt idx="2488">
                  <c:v>3221.97</c:v>
                </c:pt>
                <c:pt idx="2489">
                  <c:v>3219.6</c:v>
                </c:pt>
                <c:pt idx="2490">
                  <c:v>3216.88</c:v>
                </c:pt>
                <c:pt idx="2491">
                  <c:v>3219.71</c:v>
                </c:pt>
                <c:pt idx="2492">
                  <c:v>3222.51</c:v>
                </c:pt>
                <c:pt idx="2493">
                  <c:v>3226.09</c:v>
                </c:pt>
                <c:pt idx="2494">
                  <c:v>3230.86</c:v>
                </c:pt>
                <c:pt idx="2495">
                  <c:v>3229.8</c:v>
                </c:pt>
                <c:pt idx="2496">
                  <c:v>3234.16</c:v>
                </c:pt>
                <c:pt idx="2497">
                  <c:v>3234.81</c:v>
                </c:pt>
                <c:pt idx="2498">
                  <c:v>3237.03</c:v>
                </c:pt>
                <c:pt idx="2499">
                  <c:v>3236.49</c:v>
                </c:pt>
                <c:pt idx="2500">
                  <c:v>3237.69</c:v>
                </c:pt>
                <c:pt idx="2501">
                  <c:v>3233.25</c:v>
                </c:pt>
                <c:pt idx="2502">
                  <c:v>3233.67</c:v>
                </c:pt>
                <c:pt idx="2503">
                  <c:v>3229.12</c:v>
                </c:pt>
                <c:pt idx="2504">
                  <c:v>3233.63</c:v>
                </c:pt>
                <c:pt idx="2505">
                  <c:v>3236.7</c:v>
                </c:pt>
                <c:pt idx="2506">
                  <c:v>3237.41</c:v>
                </c:pt>
                <c:pt idx="2507">
                  <c:v>3236.93</c:v>
                </c:pt>
                <c:pt idx="2508">
                  <c:v>3236.9</c:v>
                </c:pt>
                <c:pt idx="2509">
                  <c:v>3236.06</c:v>
                </c:pt>
                <c:pt idx="2510">
                  <c:v>3237</c:v>
                </c:pt>
                <c:pt idx="2511">
                  <c:v>3228.72</c:v>
                </c:pt>
                <c:pt idx="2512">
                  <c:v>3226.69</c:v>
                </c:pt>
                <c:pt idx="2513">
                  <c:v>3227.36</c:v>
                </c:pt>
                <c:pt idx="2514">
                  <c:v>3222.92</c:v>
                </c:pt>
                <c:pt idx="2515">
                  <c:v>3221.01</c:v>
                </c:pt>
                <c:pt idx="2516">
                  <c:v>3221.03</c:v>
                </c:pt>
                <c:pt idx="2517">
                  <c:v>3219.84</c:v>
                </c:pt>
                <c:pt idx="2518">
                  <c:v>3214.84</c:v>
                </c:pt>
                <c:pt idx="2519">
                  <c:v>3221.43</c:v>
                </c:pt>
                <c:pt idx="2520">
                  <c:v>3220.64</c:v>
                </c:pt>
                <c:pt idx="2521">
                  <c:v>3217.97</c:v>
                </c:pt>
                <c:pt idx="2522">
                  <c:v>3206.12</c:v>
                </c:pt>
                <c:pt idx="2523">
                  <c:v>3193.61</c:v>
                </c:pt>
                <c:pt idx="2524">
                  <c:v>3194.46</c:v>
                </c:pt>
                <c:pt idx="2525">
                  <c:v>3195.9</c:v>
                </c:pt>
                <c:pt idx="2526">
                  <c:v>3198.84</c:v>
                </c:pt>
                <c:pt idx="2527">
                  <c:v>3210.13</c:v>
                </c:pt>
                <c:pt idx="2528">
                  <c:v>3212.88</c:v>
                </c:pt>
                <c:pt idx="2529">
                  <c:v>3214.25</c:v>
                </c:pt>
                <c:pt idx="2530">
                  <c:v>3224.1</c:v>
                </c:pt>
                <c:pt idx="2531">
                  <c:v>3229.49</c:v>
                </c:pt>
                <c:pt idx="2532">
                  <c:v>3225.28</c:v>
                </c:pt>
                <c:pt idx="2533">
                  <c:v>3221.88</c:v>
                </c:pt>
                <c:pt idx="2534">
                  <c:v>3212.16</c:v>
                </c:pt>
                <c:pt idx="2535">
                  <c:v>3214.76</c:v>
                </c:pt>
                <c:pt idx="2536">
                  <c:v>3218.86</c:v>
                </c:pt>
                <c:pt idx="2537">
                  <c:v>3222.96</c:v>
                </c:pt>
                <c:pt idx="2538">
                  <c:v>3224.94</c:v>
                </c:pt>
                <c:pt idx="2539">
                  <c:v>3224.03</c:v>
                </c:pt>
                <c:pt idx="2540">
                  <c:v>3225.49</c:v>
                </c:pt>
                <c:pt idx="2541">
                  <c:v>3222.49</c:v>
                </c:pt>
                <c:pt idx="2542">
                  <c:v>3227.16</c:v>
                </c:pt>
                <c:pt idx="2543">
                  <c:v>3224.18</c:v>
                </c:pt>
                <c:pt idx="2544">
                  <c:v>3229.15</c:v>
                </c:pt>
                <c:pt idx="2545">
                  <c:v>3226.07</c:v>
                </c:pt>
                <c:pt idx="2546">
                  <c:v>3233.87</c:v>
                </c:pt>
                <c:pt idx="2547">
                  <c:v>3238.74</c:v>
                </c:pt>
                <c:pt idx="2548">
                  <c:v>3241.27</c:v>
                </c:pt>
                <c:pt idx="2549">
                  <c:v>3239.99</c:v>
                </c:pt>
                <c:pt idx="2550">
                  <c:v>3240.31</c:v>
                </c:pt>
                <c:pt idx="2551">
                  <c:v>3241.69</c:v>
                </c:pt>
                <c:pt idx="2552">
                  <c:v>3242.15</c:v>
                </c:pt>
                <c:pt idx="2553">
                  <c:v>3241.05</c:v>
                </c:pt>
                <c:pt idx="2554">
                  <c:v>3243.5</c:v>
                </c:pt>
                <c:pt idx="2555">
                  <c:v>3244.47</c:v>
                </c:pt>
                <c:pt idx="2556">
                  <c:v>3245.06</c:v>
                </c:pt>
                <c:pt idx="2557">
                  <c:v>3253.51</c:v>
                </c:pt>
                <c:pt idx="2558">
                  <c:v>3255.19</c:v>
                </c:pt>
                <c:pt idx="2559">
                  <c:v>3245.34</c:v>
                </c:pt>
                <c:pt idx="2560">
                  <c:v>3251.57</c:v>
                </c:pt>
                <c:pt idx="2561">
                  <c:v>3256.09</c:v>
                </c:pt>
                <c:pt idx="2562">
                  <c:v>3261.99</c:v>
                </c:pt>
                <c:pt idx="2563">
                  <c:v>3256.04</c:v>
                </c:pt>
                <c:pt idx="2564">
                  <c:v>3259.91</c:v>
                </c:pt>
                <c:pt idx="2565">
                  <c:v>3256.56</c:v>
                </c:pt>
                <c:pt idx="2566">
                  <c:v>3260.3</c:v>
                </c:pt>
                <c:pt idx="2567">
                  <c:v>3251.44</c:v>
                </c:pt>
                <c:pt idx="2568">
                  <c:v>3243</c:v>
                </c:pt>
                <c:pt idx="2569">
                  <c:v>3241.9</c:v>
                </c:pt>
                <c:pt idx="2570">
                  <c:v>3251.58</c:v>
                </c:pt>
                <c:pt idx="2571">
                  <c:v>3246.16</c:v>
                </c:pt>
                <c:pt idx="2572">
                  <c:v>3253.74</c:v>
                </c:pt>
                <c:pt idx="2573">
                  <c:v>3255.97</c:v>
                </c:pt>
                <c:pt idx="2574">
                  <c:v>3264.4</c:v>
                </c:pt>
                <c:pt idx="2575">
                  <c:v>3266.03</c:v>
                </c:pt>
                <c:pt idx="2576">
                  <c:v>3268.71</c:v>
                </c:pt>
                <c:pt idx="2577">
                  <c:v>3263.28</c:v>
                </c:pt>
                <c:pt idx="2578">
                  <c:v>3268.91</c:v>
                </c:pt>
                <c:pt idx="2579">
                  <c:v>3260.3</c:v>
                </c:pt>
                <c:pt idx="2580">
                  <c:v>3257.42</c:v>
                </c:pt>
                <c:pt idx="2581">
                  <c:v>3256.66</c:v>
                </c:pt>
                <c:pt idx="2582">
                  <c:v>3260.25</c:v>
                </c:pt>
                <c:pt idx="2583">
                  <c:v>3256.46</c:v>
                </c:pt>
                <c:pt idx="2584">
                  <c:v>3261.03</c:v>
                </c:pt>
                <c:pt idx="2585">
                  <c:v>3261.64</c:v>
                </c:pt>
                <c:pt idx="2586">
                  <c:v>3260.96</c:v>
                </c:pt>
                <c:pt idx="2587">
                  <c:v>3262.56</c:v>
                </c:pt>
                <c:pt idx="2588">
                  <c:v>3263.6</c:v>
                </c:pt>
                <c:pt idx="2589">
                  <c:v>3262.76</c:v>
                </c:pt>
                <c:pt idx="2590">
                  <c:v>3266.52</c:v>
                </c:pt>
                <c:pt idx="2591">
                  <c:v>3269.43</c:v>
                </c:pt>
                <c:pt idx="2592">
                  <c:v>3271.96</c:v>
                </c:pt>
                <c:pt idx="2593">
                  <c:v>3272.11</c:v>
                </c:pt>
                <c:pt idx="2594">
                  <c:v>3268.84</c:v>
                </c:pt>
                <c:pt idx="2595">
                  <c:v>3266.36</c:v>
                </c:pt>
                <c:pt idx="2596">
                  <c:v>3266.65</c:v>
                </c:pt>
                <c:pt idx="2597">
                  <c:v>3268.52</c:v>
                </c:pt>
                <c:pt idx="2598">
                  <c:v>3270.64</c:v>
                </c:pt>
                <c:pt idx="2599">
                  <c:v>3270.4</c:v>
                </c:pt>
                <c:pt idx="2600">
                  <c:v>3271.07</c:v>
                </c:pt>
                <c:pt idx="2601">
                  <c:v>3270.82</c:v>
                </c:pt>
                <c:pt idx="2602">
                  <c:v>3267.08</c:v>
                </c:pt>
                <c:pt idx="2603">
                  <c:v>3269.84</c:v>
                </c:pt>
                <c:pt idx="2604">
                  <c:v>3271.75</c:v>
                </c:pt>
                <c:pt idx="2605">
                  <c:v>3266.25</c:v>
                </c:pt>
                <c:pt idx="2606">
                  <c:v>3264.86</c:v>
                </c:pt>
                <c:pt idx="2607">
                  <c:v>3261.23</c:v>
                </c:pt>
                <c:pt idx="2608">
                  <c:v>3256.11</c:v>
                </c:pt>
                <c:pt idx="2609">
                  <c:v>3258.82</c:v>
                </c:pt>
                <c:pt idx="2610">
                  <c:v>3250.19</c:v>
                </c:pt>
                <c:pt idx="2611">
                  <c:v>3248.72</c:v>
                </c:pt>
                <c:pt idx="2612">
                  <c:v>3242.22</c:v>
                </c:pt>
                <c:pt idx="2613">
                  <c:v>3239.57</c:v>
                </c:pt>
                <c:pt idx="2614">
                  <c:v>3237.15</c:v>
                </c:pt>
                <c:pt idx="2615">
                  <c:v>3238.02</c:v>
                </c:pt>
                <c:pt idx="2616">
                  <c:v>3241.5</c:v>
                </c:pt>
                <c:pt idx="2617">
                  <c:v>3252.38</c:v>
                </c:pt>
                <c:pt idx="2618">
                  <c:v>3252.6</c:v>
                </c:pt>
                <c:pt idx="2619">
                  <c:v>3248.02</c:v>
                </c:pt>
                <c:pt idx="2620">
                  <c:v>3251.26</c:v>
                </c:pt>
                <c:pt idx="2621">
                  <c:v>3262.35</c:v>
                </c:pt>
                <c:pt idx="2622">
                  <c:v>3252.71</c:v>
                </c:pt>
                <c:pt idx="2623">
                  <c:v>3253.26</c:v>
                </c:pt>
                <c:pt idx="2624">
                  <c:v>3248.03</c:v>
                </c:pt>
                <c:pt idx="2625">
                  <c:v>3249.36</c:v>
                </c:pt>
                <c:pt idx="2626">
                  <c:v>3256.18</c:v>
                </c:pt>
                <c:pt idx="2627">
                  <c:v>3248.47</c:v>
                </c:pt>
                <c:pt idx="2628">
                  <c:v>3238.89</c:v>
                </c:pt>
                <c:pt idx="2629">
                  <c:v>3236.16</c:v>
                </c:pt>
                <c:pt idx="2630">
                  <c:v>3232.22</c:v>
                </c:pt>
                <c:pt idx="2631">
                  <c:v>3236.16</c:v>
                </c:pt>
                <c:pt idx="2632">
                  <c:v>3240.82</c:v>
                </c:pt>
                <c:pt idx="2633">
                  <c:v>3242.64</c:v>
                </c:pt>
                <c:pt idx="2634">
                  <c:v>3239.1</c:v>
                </c:pt>
                <c:pt idx="2635">
                  <c:v>3239.43</c:v>
                </c:pt>
                <c:pt idx="2636">
                  <c:v>3232.82</c:v>
                </c:pt>
                <c:pt idx="2637">
                  <c:v>3230.77</c:v>
                </c:pt>
                <c:pt idx="2638">
                  <c:v>3236.56</c:v>
                </c:pt>
                <c:pt idx="2639">
                  <c:v>3238.55</c:v>
                </c:pt>
                <c:pt idx="2640">
                  <c:v>3245.02</c:v>
                </c:pt>
                <c:pt idx="2641">
                  <c:v>3248.67</c:v>
                </c:pt>
                <c:pt idx="2642">
                  <c:v>3250.36</c:v>
                </c:pt>
                <c:pt idx="2643">
                  <c:v>3254.33</c:v>
                </c:pt>
                <c:pt idx="2644">
                  <c:v>3248.48</c:v>
                </c:pt>
                <c:pt idx="2645">
                  <c:v>3250.11</c:v>
                </c:pt>
                <c:pt idx="2646">
                  <c:v>3251.11</c:v>
                </c:pt>
                <c:pt idx="2647">
                  <c:v>3248.25</c:v>
                </c:pt>
                <c:pt idx="2648">
                  <c:v>3246.48</c:v>
                </c:pt>
                <c:pt idx="2649">
                  <c:v>3239.63</c:v>
                </c:pt>
                <c:pt idx="2650">
                  <c:v>3243.05</c:v>
                </c:pt>
                <c:pt idx="2651">
                  <c:v>3241.71</c:v>
                </c:pt>
                <c:pt idx="2652">
                  <c:v>3238.28</c:v>
                </c:pt>
                <c:pt idx="2653">
                  <c:v>3240.8</c:v>
                </c:pt>
                <c:pt idx="2654">
                  <c:v>3242.52</c:v>
                </c:pt>
                <c:pt idx="2655">
                  <c:v>3245.86</c:v>
                </c:pt>
                <c:pt idx="2656">
                  <c:v>3243.12</c:v>
                </c:pt>
                <c:pt idx="2657">
                  <c:v>3242.3</c:v>
                </c:pt>
                <c:pt idx="2658">
                  <c:v>3249.92</c:v>
                </c:pt>
                <c:pt idx="2659">
                  <c:v>3257.8</c:v>
                </c:pt>
                <c:pt idx="2660">
                  <c:v>3258.52</c:v>
                </c:pt>
                <c:pt idx="2661">
                  <c:v>3262.7</c:v>
                </c:pt>
                <c:pt idx="2662">
                  <c:v>3265.7</c:v>
                </c:pt>
                <c:pt idx="2663">
                  <c:v>3264.82</c:v>
                </c:pt>
                <c:pt idx="2664">
                  <c:v>3256.82</c:v>
                </c:pt>
                <c:pt idx="2665">
                  <c:v>3249.38</c:v>
                </c:pt>
                <c:pt idx="2666">
                  <c:v>3258.43</c:v>
                </c:pt>
                <c:pt idx="2667">
                  <c:v>3248.2</c:v>
                </c:pt>
                <c:pt idx="2668">
                  <c:v>3251.18</c:v>
                </c:pt>
                <c:pt idx="2669">
                  <c:v>3259.01</c:v>
                </c:pt>
                <c:pt idx="2670">
                  <c:v>3263.29</c:v>
                </c:pt>
                <c:pt idx="2671">
                  <c:v>3265.03</c:v>
                </c:pt>
                <c:pt idx="2672">
                  <c:v>3267.52</c:v>
                </c:pt>
                <c:pt idx="2673">
                  <c:v>3270.91</c:v>
                </c:pt>
                <c:pt idx="2674">
                  <c:v>3274.26</c:v>
                </c:pt>
                <c:pt idx="2675">
                  <c:v>3274.89</c:v>
                </c:pt>
                <c:pt idx="2676">
                  <c:v>3278.96</c:v>
                </c:pt>
                <c:pt idx="2677">
                  <c:v>3273.79</c:v>
                </c:pt>
                <c:pt idx="2678">
                  <c:v>3279.82</c:v>
                </c:pt>
                <c:pt idx="2679">
                  <c:v>3282.57</c:v>
                </c:pt>
                <c:pt idx="2680">
                  <c:v>3285.55</c:v>
                </c:pt>
                <c:pt idx="2681">
                  <c:v>3281.62</c:v>
                </c:pt>
                <c:pt idx="2682">
                  <c:v>3283.41</c:v>
                </c:pt>
                <c:pt idx="2683">
                  <c:v>3285.5</c:v>
                </c:pt>
                <c:pt idx="2684">
                  <c:v>3282.08</c:v>
                </c:pt>
                <c:pt idx="2685">
                  <c:v>3285.65</c:v>
                </c:pt>
                <c:pt idx="2686">
                  <c:v>3283.11</c:v>
                </c:pt>
                <c:pt idx="2687">
                  <c:v>3292.38</c:v>
                </c:pt>
                <c:pt idx="2688">
                  <c:v>3286.9</c:v>
                </c:pt>
                <c:pt idx="2689">
                  <c:v>3290.72</c:v>
                </c:pt>
                <c:pt idx="2690">
                  <c:v>3290.89</c:v>
                </c:pt>
                <c:pt idx="2691">
                  <c:v>3295.04</c:v>
                </c:pt>
                <c:pt idx="2692">
                  <c:v>3300.47</c:v>
                </c:pt>
                <c:pt idx="2693">
                  <c:v>3300.67</c:v>
                </c:pt>
                <c:pt idx="2694">
                  <c:v>3297.72</c:v>
                </c:pt>
                <c:pt idx="2695">
                  <c:v>3297.87</c:v>
                </c:pt>
                <c:pt idx="2696">
                  <c:v>3296.63</c:v>
                </c:pt>
                <c:pt idx="2697">
                  <c:v>3297.12</c:v>
                </c:pt>
                <c:pt idx="2698">
                  <c:v>3295.11</c:v>
                </c:pt>
                <c:pt idx="2699">
                  <c:v>3297.68</c:v>
                </c:pt>
                <c:pt idx="2700">
                  <c:v>3298.58</c:v>
                </c:pt>
                <c:pt idx="2701">
                  <c:v>3305.26</c:v>
                </c:pt>
                <c:pt idx="2702">
                  <c:v>3303.75</c:v>
                </c:pt>
                <c:pt idx="2703">
                  <c:v>3305.63</c:v>
                </c:pt>
                <c:pt idx="2704">
                  <c:v>3308.73</c:v>
                </c:pt>
                <c:pt idx="2705">
                  <c:v>3317.29</c:v>
                </c:pt>
                <c:pt idx="2706">
                  <c:v>3316.97</c:v>
                </c:pt>
                <c:pt idx="2707">
                  <c:v>3316.15</c:v>
                </c:pt>
                <c:pt idx="2708">
                  <c:v>3314.43</c:v>
                </c:pt>
                <c:pt idx="2709">
                  <c:v>3315.47</c:v>
                </c:pt>
                <c:pt idx="2710">
                  <c:v>3313.3</c:v>
                </c:pt>
                <c:pt idx="2711">
                  <c:v>3311.78</c:v>
                </c:pt>
                <c:pt idx="2712">
                  <c:v>3309.83</c:v>
                </c:pt>
                <c:pt idx="2713">
                  <c:v>3310.44</c:v>
                </c:pt>
                <c:pt idx="2714">
                  <c:v>3308.49</c:v>
                </c:pt>
                <c:pt idx="2715">
                  <c:v>3317</c:v>
                </c:pt>
                <c:pt idx="2716">
                  <c:v>3309.72</c:v>
                </c:pt>
                <c:pt idx="2717">
                  <c:v>3304.44</c:v>
                </c:pt>
                <c:pt idx="2718">
                  <c:v>3304.54</c:v>
                </c:pt>
                <c:pt idx="2719">
                  <c:v>3295.38</c:v>
                </c:pt>
                <c:pt idx="2720">
                  <c:v>3295.65</c:v>
                </c:pt>
                <c:pt idx="2721">
                  <c:v>3301.74</c:v>
                </c:pt>
                <c:pt idx="2722">
                  <c:v>3299.06</c:v>
                </c:pt>
                <c:pt idx="2723">
                  <c:v>3291.65</c:v>
                </c:pt>
                <c:pt idx="2724">
                  <c:v>3291.44</c:v>
                </c:pt>
                <c:pt idx="2725">
                  <c:v>3286.85</c:v>
                </c:pt>
                <c:pt idx="2726">
                  <c:v>3299.17</c:v>
                </c:pt>
                <c:pt idx="2727">
                  <c:v>3296.86</c:v>
                </c:pt>
                <c:pt idx="2728">
                  <c:v>3302.03</c:v>
                </c:pt>
                <c:pt idx="2729">
                  <c:v>3297.19</c:v>
                </c:pt>
                <c:pt idx="2730">
                  <c:v>3292.85</c:v>
                </c:pt>
                <c:pt idx="2731">
                  <c:v>3286.86</c:v>
                </c:pt>
                <c:pt idx="2732">
                  <c:v>3291.18</c:v>
                </c:pt>
                <c:pt idx="2733">
                  <c:v>3295.59</c:v>
                </c:pt>
                <c:pt idx="2734">
                  <c:v>3291.93</c:v>
                </c:pt>
                <c:pt idx="2735">
                  <c:v>3288.69</c:v>
                </c:pt>
                <c:pt idx="2736">
                  <c:v>3297.37</c:v>
                </c:pt>
                <c:pt idx="2737">
                  <c:v>3289.92</c:v>
                </c:pt>
                <c:pt idx="2738">
                  <c:v>3282.3</c:v>
                </c:pt>
                <c:pt idx="2739">
                  <c:v>3286.83</c:v>
                </c:pt>
                <c:pt idx="2740">
                  <c:v>3282.73</c:v>
                </c:pt>
                <c:pt idx="2741">
                  <c:v>3283.87</c:v>
                </c:pt>
                <c:pt idx="2742">
                  <c:v>3285.07</c:v>
                </c:pt>
                <c:pt idx="2743">
                  <c:v>3285.92</c:v>
                </c:pt>
                <c:pt idx="2744">
                  <c:v>3278.95</c:v>
                </c:pt>
                <c:pt idx="2745">
                  <c:v>3277.83</c:v>
                </c:pt>
                <c:pt idx="2746">
                  <c:v>3279.92</c:v>
                </c:pt>
                <c:pt idx="2747">
                  <c:v>3280.36</c:v>
                </c:pt>
                <c:pt idx="2748">
                  <c:v>3283.42</c:v>
                </c:pt>
                <c:pt idx="2749">
                  <c:v>3286.66</c:v>
                </c:pt>
                <c:pt idx="2750">
                  <c:v>3289.42</c:v>
                </c:pt>
                <c:pt idx="2751">
                  <c:v>3284.25</c:v>
                </c:pt>
                <c:pt idx="2752">
                  <c:v>3288.1</c:v>
                </c:pt>
                <c:pt idx="2753">
                  <c:v>3293.34</c:v>
                </c:pt>
                <c:pt idx="2754">
                  <c:v>3294.43</c:v>
                </c:pt>
                <c:pt idx="2755">
                  <c:v>3297.29</c:v>
                </c:pt>
                <c:pt idx="2756">
                  <c:v>3297.7</c:v>
                </c:pt>
                <c:pt idx="2757">
                  <c:v>3295.09</c:v>
                </c:pt>
                <c:pt idx="2758">
                  <c:v>3294.18</c:v>
                </c:pt>
                <c:pt idx="2759">
                  <c:v>3294.77</c:v>
                </c:pt>
                <c:pt idx="2760">
                  <c:v>3304.55</c:v>
                </c:pt>
                <c:pt idx="2761">
                  <c:v>3308.54</c:v>
                </c:pt>
                <c:pt idx="2762">
                  <c:v>3298.56</c:v>
                </c:pt>
                <c:pt idx="2763">
                  <c:v>3292.58</c:v>
                </c:pt>
                <c:pt idx="2764">
                  <c:v>3291.08</c:v>
                </c:pt>
                <c:pt idx="2765">
                  <c:v>3283.84</c:v>
                </c:pt>
                <c:pt idx="2766">
                  <c:v>3291.69</c:v>
                </c:pt>
                <c:pt idx="2767">
                  <c:v>3286.5</c:v>
                </c:pt>
                <c:pt idx="2768">
                  <c:v>3284.09</c:v>
                </c:pt>
                <c:pt idx="2769">
                  <c:v>3278.97</c:v>
                </c:pt>
                <c:pt idx="2770">
                  <c:v>3276.91</c:v>
                </c:pt>
                <c:pt idx="2771">
                  <c:v>3271.72</c:v>
                </c:pt>
                <c:pt idx="2772">
                  <c:v>3279.71</c:v>
                </c:pt>
                <c:pt idx="2773">
                  <c:v>3282.62</c:v>
                </c:pt>
                <c:pt idx="2774">
                  <c:v>3272.97</c:v>
                </c:pt>
                <c:pt idx="2775">
                  <c:v>3280.47</c:v>
                </c:pt>
                <c:pt idx="2776">
                  <c:v>3274.89</c:v>
                </c:pt>
                <c:pt idx="2777">
                  <c:v>3277.34</c:v>
                </c:pt>
                <c:pt idx="2778">
                  <c:v>3285.7</c:v>
                </c:pt>
                <c:pt idx="2779">
                  <c:v>3279.74</c:v>
                </c:pt>
                <c:pt idx="2780">
                  <c:v>3279.37</c:v>
                </c:pt>
                <c:pt idx="2781">
                  <c:v>3283.07</c:v>
                </c:pt>
                <c:pt idx="2782">
                  <c:v>3285.24</c:v>
                </c:pt>
                <c:pt idx="2783">
                  <c:v>3291.06</c:v>
                </c:pt>
                <c:pt idx="2784">
                  <c:v>3294.19</c:v>
                </c:pt>
                <c:pt idx="2785">
                  <c:v>3298.14</c:v>
                </c:pt>
                <c:pt idx="2786">
                  <c:v>3300.21</c:v>
                </c:pt>
                <c:pt idx="2787">
                  <c:v>3300.36</c:v>
                </c:pt>
                <c:pt idx="2788">
                  <c:v>3299.51</c:v>
                </c:pt>
                <c:pt idx="2789">
                  <c:v>3309.02</c:v>
                </c:pt>
                <c:pt idx="2790">
                  <c:v>3307.41</c:v>
                </c:pt>
                <c:pt idx="2791">
                  <c:v>3308.76</c:v>
                </c:pt>
                <c:pt idx="2792">
                  <c:v>3307.57</c:v>
                </c:pt>
                <c:pt idx="2793">
                  <c:v>3310.03</c:v>
                </c:pt>
                <c:pt idx="2794">
                  <c:v>3310.68</c:v>
                </c:pt>
                <c:pt idx="2795">
                  <c:v>3315.08</c:v>
                </c:pt>
                <c:pt idx="2796">
                  <c:v>3312.13</c:v>
                </c:pt>
                <c:pt idx="2797">
                  <c:v>3305.34</c:v>
                </c:pt>
                <c:pt idx="2798">
                  <c:v>3306.74</c:v>
                </c:pt>
                <c:pt idx="2799">
                  <c:v>3309.86</c:v>
                </c:pt>
                <c:pt idx="2800">
                  <c:v>3312.11</c:v>
                </c:pt>
                <c:pt idx="2801">
                  <c:v>3310.84</c:v>
                </c:pt>
                <c:pt idx="2802">
                  <c:v>3305.36</c:v>
                </c:pt>
                <c:pt idx="2803">
                  <c:v>3297.52</c:v>
                </c:pt>
                <c:pt idx="2804">
                  <c:v>3299.82</c:v>
                </c:pt>
                <c:pt idx="2805">
                  <c:v>3304.18</c:v>
                </c:pt>
                <c:pt idx="2806">
                  <c:v>3302.73</c:v>
                </c:pt>
                <c:pt idx="2807">
                  <c:v>3298.79</c:v>
                </c:pt>
                <c:pt idx="2808">
                  <c:v>3302.47</c:v>
                </c:pt>
                <c:pt idx="2809">
                  <c:v>3301.16</c:v>
                </c:pt>
                <c:pt idx="2810">
                  <c:v>3301.42</c:v>
                </c:pt>
                <c:pt idx="2811">
                  <c:v>3300.6</c:v>
                </c:pt>
                <c:pt idx="2812">
                  <c:v>3300</c:v>
                </c:pt>
                <c:pt idx="2813">
                  <c:v>3300.27</c:v>
                </c:pt>
                <c:pt idx="2814">
                  <c:v>3301.46</c:v>
                </c:pt>
                <c:pt idx="2815">
                  <c:v>3300.57</c:v>
                </c:pt>
                <c:pt idx="2816">
                  <c:v>3303.67</c:v>
                </c:pt>
                <c:pt idx="2817">
                  <c:v>3297.03</c:v>
                </c:pt>
                <c:pt idx="2818">
                  <c:v>3292.87</c:v>
                </c:pt>
                <c:pt idx="2819">
                  <c:v>3289.87</c:v>
                </c:pt>
                <c:pt idx="2820">
                  <c:v>3283.25</c:v>
                </c:pt>
                <c:pt idx="2821">
                  <c:v>3289.54</c:v>
                </c:pt>
                <c:pt idx="2822">
                  <c:v>3284.45</c:v>
                </c:pt>
                <c:pt idx="2823">
                  <c:v>3285.85</c:v>
                </c:pt>
                <c:pt idx="2824">
                  <c:v>3286.84</c:v>
                </c:pt>
                <c:pt idx="2825">
                  <c:v>3290.69</c:v>
                </c:pt>
                <c:pt idx="2826">
                  <c:v>3286.89</c:v>
                </c:pt>
                <c:pt idx="2827">
                  <c:v>3291.57</c:v>
                </c:pt>
                <c:pt idx="2828">
                  <c:v>3280.89</c:v>
                </c:pt>
                <c:pt idx="2829">
                  <c:v>3281.82</c:v>
                </c:pt>
                <c:pt idx="2830">
                  <c:v>3277.76</c:v>
                </c:pt>
                <c:pt idx="2831">
                  <c:v>3271.55</c:v>
                </c:pt>
                <c:pt idx="2832">
                  <c:v>3270.55</c:v>
                </c:pt>
                <c:pt idx="2833">
                  <c:v>3268.82</c:v>
                </c:pt>
                <c:pt idx="2834">
                  <c:v>3258.92</c:v>
                </c:pt>
                <c:pt idx="2835">
                  <c:v>3250.84</c:v>
                </c:pt>
                <c:pt idx="2836">
                  <c:v>3249.97</c:v>
                </c:pt>
                <c:pt idx="2837">
                  <c:v>3252.32</c:v>
                </c:pt>
                <c:pt idx="2838">
                  <c:v>3245.13</c:v>
                </c:pt>
                <c:pt idx="2839">
                  <c:v>3239.08</c:v>
                </c:pt>
                <c:pt idx="2840">
                  <c:v>3246.11</c:v>
                </c:pt>
                <c:pt idx="2841">
                  <c:v>3250.97</c:v>
                </c:pt>
                <c:pt idx="2842">
                  <c:v>3253.09</c:v>
                </c:pt>
                <c:pt idx="2843">
                  <c:v>3249.62</c:v>
                </c:pt>
                <c:pt idx="2844">
                  <c:v>3252.56</c:v>
                </c:pt>
                <c:pt idx="2845">
                  <c:v>3243.1</c:v>
                </c:pt>
                <c:pt idx="2846">
                  <c:v>3242.25</c:v>
                </c:pt>
                <c:pt idx="2847">
                  <c:v>3230.91</c:v>
                </c:pt>
                <c:pt idx="2848">
                  <c:v>3235.78</c:v>
                </c:pt>
                <c:pt idx="2849">
                  <c:v>3223.18</c:v>
                </c:pt>
                <c:pt idx="2850">
                  <c:v>3224.8</c:v>
                </c:pt>
                <c:pt idx="2851">
                  <c:v>3224.5</c:v>
                </c:pt>
                <c:pt idx="2852">
                  <c:v>3218.7</c:v>
                </c:pt>
                <c:pt idx="2853">
                  <c:v>3220.51</c:v>
                </c:pt>
                <c:pt idx="2854">
                  <c:v>3212.49</c:v>
                </c:pt>
                <c:pt idx="2855">
                  <c:v>3209.08</c:v>
                </c:pt>
                <c:pt idx="2856">
                  <c:v>3205.98</c:v>
                </c:pt>
                <c:pt idx="2857">
                  <c:v>3204.83</c:v>
                </c:pt>
                <c:pt idx="2858">
                  <c:v>3203.81</c:v>
                </c:pt>
                <c:pt idx="2859">
                  <c:v>3207.02</c:v>
                </c:pt>
                <c:pt idx="2860">
                  <c:v>3225.02</c:v>
                </c:pt>
                <c:pt idx="2861">
                  <c:v>3220.02</c:v>
                </c:pt>
                <c:pt idx="2862">
                  <c:v>3223.14</c:v>
                </c:pt>
                <c:pt idx="2863">
                  <c:v>3221.21</c:v>
                </c:pt>
                <c:pt idx="2864">
                  <c:v>3217.85</c:v>
                </c:pt>
                <c:pt idx="2865">
                  <c:v>3211.62</c:v>
                </c:pt>
                <c:pt idx="2866">
                  <c:v>3204.68</c:v>
                </c:pt>
                <c:pt idx="2867">
                  <c:v>3208.76</c:v>
                </c:pt>
                <c:pt idx="2868">
                  <c:v>3205.9</c:v>
                </c:pt>
                <c:pt idx="2869">
                  <c:v>3201.47</c:v>
                </c:pt>
                <c:pt idx="2870">
                  <c:v>3194.56</c:v>
                </c:pt>
                <c:pt idx="2871">
                  <c:v>3194.79</c:v>
                </c:pt>
                <c:pt idx="2872">
                  <c:v>3199.37</c:v>
                </c:pt>
                <c:pt idx="2873">
                  <c:v>3192.7</c:v>
                </c:pt>
                <c:pt idx="2874">
                  <c:v>3195.28</c:v>
                </c:pt>
                <c:pt idx="2875">
                  <c:v>3189.05</c:v>
                </c:pt>
                <c:pt idx="2876">
                  <c:v>3191.05</c:v>
                </c:pt>
                <c:pt idx="2877">
                  <c:v>3196.77</c:v>
                </c:pt>
                <c:pt idx="2878">
                  <c:v>3195.19</c:v>
                </c:pt>
                <c:pt idx="2879">
                  <c:v>3202.28</c:v>
                </c:pt>
                <c:pt idx="2880">
                  <c:v>3201.61</c:v>
                </c:pt>
                <c:pt idx="2881">
                  <c:v>3205.71</c:v>
                </c:pt>
                <c:pt idx="2882">
                  <c:v>3210.11</c:v>
                </c:pt>
                <c:pt idx="2883">
                  <c:v>3202.43</c:v>
                </c:pt>
                <c:pt idx="2884">
                  <c:v>3203.35</c:v>
                </c:pt>
                <c:pt idx="2885">
                  <c:v>3202.2</c:v>
                </c:pt>
                <c:pt idx="2886">
                  <c:v>3206.67</c:v>
                </c:pt>
                <c:pt idx="2887">
                  <c:v>3207.08</c:v>
                </c:pt>
                <c:pt idx="2888">
                  <c:v>3211.32</c:v>
                </c:pt>
                <c:pt idx="2889">
                  <c:v>3208.48</c:v>
                </c:pt>
                <c:pt idx="2890">
                  <c:v>3209.26</c:v>
                </c:pt>
                <c:pt idx="2891">
                  <c:v>3209.62</c:v>
                </c:pt>
                <c:pt idx="2892">
                  <c:v>3211.15</c:v>
                </c:pt>
                <c:pt idx="2893">
                  <c:v>3209.47</c:v>
                </c:pt>
                <c:pt idx="2894">
                  <c:v>3209.82</c:v>
                </c:pt>
                <c:pt idx="2895">
                  <c:v>3207.58</c:v>
                </c:pt>
                <c:pt idx="2896">
                  <c:v>3205.67</c:v>
                </c:pt>
                <c:pt idx="2897">
                  <c:v>3210.19</c:v>
                </c:pt>
                <c:pt idx="2898">
                  <c:v>3215.38</c:v>
                </c:pt>
                <c:pt idx="2899">
                  <c:v>3213.49</c:v>
                </c:pt>
                <c:pt idx="2900">
                  <c:v>3216.52</c:v>
                </c:pt>
                <c:pt idx="2901">
                  <c:v>3218.5</c:v>
                </c:pt>
                <c:pt idx="2902">
                  <c:v>3216.4</c:v>
                </c:pt>
                <c:pt idx="2903">
                  <c:v>3212.76</c:v>
                </c:pt>
                <c:pt idx="2904">
                  <c:v>3207.07</c:v>
                </c:pt>
                <c:pt idx="2905">
                  <c:v>3209.55</c:v>
                </c:pt>
                <c:pt idx="2906">
                  <c:v>3209.52</c:v>
                </c:pt>
                <c:pt idx="2907">
                  <c:v>3215.66</c:v>
                </c:pt>
                <c:pt idx="2908">
                  <c:v>3219.66</c:v>
                </c:pt>
                <c:pt idx="2909">
                  <c:v>3217.91</c:v>
                </c:pt>
                <c:pt idx="2910">
                  <c:v>3223.53</c:v>
                </c:pt>
                <c:pt idx="2911">
                  <c:v>3219.84</c:v>
                </c:pt>
                <c:pt idx="2912">
                  <c:v>3219.51</c:v>
                </c:pt>
                <c:pt idx="2913">
                  <c:v>3221.69</c:v>
                </c:pt>
                <c:pt idx="2914">
                  <c:v>3226.45</c:v>
                </c:pt>
                <c:pt idx="2915">
                  <c:v>3220.5</c:v>
                </c:pt>
                <c:pt idx="2916">
                  <c:v>3226.2</c:v>
                </c:pt>
                <c:pt idx="2917">
                  <c:v>3220.56</c:v>
                </c:pt>
                <c:pt idx="2918">
                  <c:v>3216.92</c:v>
                </c:pt>
                <c:pt idx="2919">
                  <c:v>3223.93</c:v>
                </c:pt>
                <c:pt idx="2920">
                  <c:v>3223.56</c:v>
                </c:pt>
                <c:pt idx="2921">
                  <c:v>3225.21</c:v>
                </c:pt>
                <c:pt idx="2922">
                  <c:v>3224.33</c:v>
                </c:pt>
                <c:pt idx="2923">
                  <c:v>3217.6</c:v>
                </c:pt>
                <c:pt idx="2924">
                  <c:v>3221.92</c:v>
                </c:pt>
                <c:pt idx="2925">
                  <c:v>3226.15</c:v>
                </c:pt>
                <c:pt idx="2926">
                  <c:v>3231.23</c:v>
                </c:pt>
                <c:pt idx="2927">
                  <c:v>3230.9</c:v>
                </c:pt>
                <c:pt idx="2928">
                  <c:v>3234.66</c:v>
                </c:pt>
                <c:pt idx="2929">
                  <c:v>3239.7</c:v>
                </c:pt>
                <c:pt idx="2930">
                  <c:v>3234.82</c:v>
                </c:pt>
                <c:pt idx="2931">
                  <c:v>3231.22</c:v>
                </c:pt>
                <c:pt idx="2932">
                  <c:v>3237.34</c:v>
                </c:pt>
                <c:pt idx="2933">
                  <c:v>3229.54</c:v>
                </c:pt>
                <c:pt idx="2934">
                  <c:v>3229.41</c:v>
                </c:pt>
                <c:pt idx="2935">
                  <c:v>3234.67</c:v>
                </c:pt>
                <c:pt idx="2936">
                  <c:v>3232.58</c:v>
                </c:pt>
                <c:pt idx="2937">
                  <c:v>3241.09</c:v>
                </c:pt>
                <c:pt idx="2938">
                  <c:v>3240.66</c:v>
                </c:pt>
                <c:pt idx="2939">
                  <c:v>3245.7</c:v>
                </c:pt>
                <c:pt idx="2940">
                  <c:v>3240.94</c:v>
                </c:pt>
                <c:pt idx="2941">
                  <c:v>3240.94</c:v>
                </c:pt>
                <c:pt idx="2942">
                  <c:v>3237.48</c:v>
                </c:pt>
                <c:pt idx="2943">
                  <c:v>3231.52</c:v>
                </c:pt>
                <c:pt idx="2944">
                  <c:v>3246.37</c:v>
                </c:pt>
                <c:pt idx="2945">
                  <c:v>3247.53</c:v>
                </c:pt>
                <c:pt idx="2946">
                  <c:v>3250.19</c:v>
                </c:pt>
                <c:pt idx="2947">
                  <c:v>3248.06</c:v>
                </c:pt>
                <c:pt idx="2948">
                  <c:v>3262.28</c:v>
                </c:pt>
                <c:pt idx="2949">
                  <c:v>3260.25</c:v>
                </c:pt>
                <c:pt idx="2950">
                  <c:v>3268.81</c:v>
                </c:pt>
                <c:pt idx="2951">
                  <c:v>3260.27</c:v>
                </c:pt>
                <c:pt idx="2952">
                  <c:v>3256.61</c:v>
                </c:pt>
                <c:pt idx="2953">
                  <c:v>3254.04</c:v>
                </c:pt>
                <c:pt idx="2954">
                  <c:v>3249.66</c:v>
                </c:pt>
                <c:pt idx="2955">
                  <c:v>3249.71</c:v>
                </c:pt>
                <c:pt idx="2956">
                  <c:v>3250.71</c:v>
                </c:pt>
                <c:pt idx="2957">
                  <c:v>3247.05</c:v>
                </c:pt>
                <c:pt idx="2958">
                  <c:v>3243.46</c:v>
                </c:pt>
                <c:pt idx="2959">
                  <c:v>3237.34</c:v>
                </c:pt>
                <c:pt idx="2960">
                  <c:v>3240.75</c:v>
                </c:pt>
                <c:pt idx="2961">
                  <c:v>3232.02</c:v>
                </c:pt>
                <c:pt idx="2962">
                  <c:v>3222.77</c:v>
                </c:pt>
                <c:pt idx="2963">
                  <c:v>3234.65</c:v>
                </c:pt>
                <c:pt idx="2964">
                  <c:v>3229.38</c:v>
                </c:pt>
                <c:pt idx="2965">
                  <c:v>3231.5</c:v>
                </c:pt>
                <c:pt idx="2966">
                  <c:v>3228.97</c:v>
                </c:pt>
                <c:pt idx="2967">
                  <c:v>3223.38</c:v>
                </c:pt>
                <c:pt idx="2968">
                  <c:v>3223.75</c:v>
                </c:pt>
                <c:pt idx="2969">
                  <c:v>3216.07</c:v>
                </c:pt>
                <c:pt idx="2970">
                  <c:v>3219.38</c:v>
                </c:pt>
                <c:pt idx="2971">
                  <c:v>3224.83</c:v>
                </c:pt>
                <c:pt idx="2972">
                  <c:v>3231.16</c:v>
                </c:pt>
                <c:pt idx="2973">
                  <c:v>3227.95</c:v>
                </c:pt>
                <c:pt idx="2974">
                  <c:v>3227.17</c:v>
                </c:pt>
                <c:pt idx="2975">
                  <c:v>3224.92</c:v>
                </c:pt>
                <c:pt idx="2976">
                  <c:v>3223.75</c:v>
                </c:pt>
                <c:pt idx="2977">
                  <c:v>3237.37</c:v>
                </c:pt>
                <c:pt idx="2978">
                  <c:v>3237.22</c:v>
                </c:pt>
                <c:pt idx="2979">
                  <c:v>3230.84</c:v>
                </c:pt>
                <c:pt idx="2980">
                  <c:v>3237.61</c:v>
                </c:pt>
                <c:pt idx="2981">
                  <c:v>3238.7</c:v>
                </c:pt>
                <c:pt idx="2982">
                  <c:v>3241.81</c:v>
                </c:pt>
                <c:pt idx="2983">
                  <c:v>3247.36</c:v>
                </c:pt>
                <c:pt idx="2984">
                  <c:v>3239.06</c:v>
                </c:pt>
                <c:pt idx="2985">
                  <c:v>3247.58</c:v>
                </c:pt>
                <c:pt idx="2986">
                  <c:v>3234.98</c:v>
                </c:pt>
                <c:pt idx="2987">
                  <c:v>3239.37</c:v>
                </c:pt>
                <c:pt idx="2988">
                  <c:v>3241.45</c:v>
                </c:pt>
                <c:pt idx="2989">
                  <c:v>3244.23</c:v>
                </c:pt>
                <c:pt idx="2990">
                  <c:v>3247.36</c:v>
                </c:pt>
                <c:pt idx="2991">
                  <c:v>3251.77</c:v>
                </c:pt>
                <c:pt idx="2992">
                  <c:v>3253.81</c:v>
                </c:pt>
                <c:pt idx="2993">
                  <c:v>3250.79</c:v>
                </c:pt>
                <c:pt idx="2994">
                  <c:v>3251.75</c:v>
                </c:pt>
                <c:pt idx="2995">
                  <c:v>3256.18</c:v>
                </c:pt>
                <c:pt idx="2996">
                  <c:v>3256.24</c:v>
                </c:pt>
                <c:pt idx="2997">
                  <c:v>3254.78</c:v>
                </c:pt>
                <c:pt idx="2998">
                  <c:v>3257.71</c:v>
                </c:pt>
                <c:pt idx="2999">
                  <c:v>3256.9</c:v>
                </c:pt>
                <c:pt idx="3000">
                  <c:v>3253.88</c:v>
                </c:pt>
                <c:pt idx="3001">
                  <c:v>3252.29</c:v>
                </c:pt>
                <c:pt idx="3002">
                  <c:v>3257.7</c:v>
                </c:pt>
                <c:pt idx="3003">
                  <c:v>3252.95</c:v>
                </c:pt>
                <c:pt idx="3004">
                  <c:v>3258.47</c:v>
                </c:pt>
                <c:pt idx="3005">
                  <c:v>3257.9</c:v>
                </c:pt>
                <c:pt idx="3006">
                  <c:v>3258.72</c:v>
                </c:pt>
                <c:pt idx="3007">
                  <c:v>3263.03</c:v>
                </c:pt>
                <c:pt idx="3008">
                  <c:v>3257.34</c:v>
                </c:pt>
                <c:pt idx="3009">
                  <c:v>3260.33</c:v>
                </c:pt>
                <c:pt idx="3010">
                  <c:v>3263.25</c:v>
                </c:pt>
                <c:pt idx="3011">
                  <c:v>3262.79</c:v>
                </c:pt>
                <c:pt idx="3012">
                  <c:v>3264.39</c:v>
                </c:pt>
                <c:pt idx="3013">
                  <c:v>3269.03</c:v>
                </c:pt>
                <c:pt idx="3014">
                  <c:v>3265.77</c:v>
                </c:pt>
                <c:pt idx="3015">
                  <c:v>3262.13</c:v>
                </c:pt>
                <c:pt idx="3016">
                  <c:v>3264.23</c:v>
                </c:pt>
                <c:pt idx="3017">
                  <c:v>3271.45</c:v>
                </c:pt>
                <c:pt idx="3018">
                  <c:v>3275.93</c:v>
                </c:pt>
                <c:pt idx="3019">
                  <c:v>3274.19</c:v>
                </c:pt>
                <c:pt idx="3020">
                  <c:v>3279.8</c:v>
                </c:pt>
                <c:pt idx="3021">
                  <c:v>3279.05</c:v>
                </c:pt>
                <c:pt idx="3022">
                  <c:v>3276.15</c:v>
                </c:pt>
                <c:pt idx="3023">
                  <c:v>3269.83</c:v>
                </c:pt>
                <c:pt idx="3024">
                  <c:v>3272.07</c:v>
                </c:pt>
                <c:pt idx="3025">
                  <c:v>3271.74</c:v>
                </c:pt>
                <c:pt idx="3026">
                  <c:v>3275.47</c:v>
                </c:pt>
                <c:pt idx="3027">
                  <c:v>3278.52</c:v>
                </c:pt>
                <c:pt idx="3028">
                  <c:v>3280.04</c:v>
                </c:pt>
                <c:pt idx="3029">
                  <c:v>3272.91</c:v>
                </c:pt>
                <c:pt idx="3030">
                  <c:v>3279.85</c:v>
                </c:pt>
                <c:pt idx="3031">
                  <c:v>3287.07</c:v>
                </c:pt>
                <c:pt idx="3032">
                  <c:v>3294.44</c:v>
                </c:pt>
                <c:pt idx="3033">
                  <c:v>3288.6</c:v>
                </c:pt>
                <c:pt idx="3034">
                  <c:v>3283</c:v>
                </c:pt>
                <c:pt idx="3035">
                  <c:v>3282</c:v>
                </c:pt>
                <c:pt idx="3036">
                  <c:v>3284.14</c:v>
                </c:pt>
                <c:pt idx="3037">
                  <c:v>3281.41</c:v>
                </c:pt>
                <c:pt idx="3038">
                  <c:v>3279.87</c:v>
                </c:pt>
                <c:pt idx="3039">
                  <c:v>3277.54</c:v>
                </c:pt>
                <c:pt idx="3040">
                  <c:v>3281.73</c:v>
                </c:pt>
                <c:pt idx="3041">
                  <c:v>3280.43</c:v>
                </c:pt>
                <c:pt idx="3042">
                  <c:v>3283.65</c:v>
                </c:pt>
                <c:pt idx="3043">
                  <c:v>3289.43</c:v>
                </c:pt>
                <c:pt idx="3044">
                  <c:v>3287.89</c:v>
                </c:pt>
                <c:pt idx="3045">
                  <c:v>3287.15</c:v>
                </c:pt>
                <c:pt idx="3046">
                  <c:v>3294.33</c:v>
                </c:pt>
                <c:pt idx="3047">
                  <c:v>3296.21</c:v>
                </c:pt>
                <c:pt idx="3048">
                  <c:v>3294.05</c:v>
                </c:pt>
                <c:pt idx="3049">
                  <c:v>3298.25</c:v>
                </c:pt>
                <c:pt idx="3050">
                  <c:v>3298.01</c:v>
                </c:pt>
                <c:pt idx="3051">
                  <c:v>3305.68</c:v>
                </c:pt>
                <c:pt idx="3052">
                  <c:v>3309.68</c:v>
                </c:pt>
                <c:pt idx="3053">
                  <c:v>3315.54</c:v>
                </c:pt>
                <c:pt idx="3054">
                  <c:v>3319.8</c:v>
                </c:pt>
                <c:pt idx="3055">
                  <c:v>3321.79</c:v>
                </c:pt>
                <c:pt idx="3056">
                  <c:v>3313.75</c:v>
                </c:pt>
                <c:pt idx="3057">
                  <c:v>3315.02</c:v>
                </c:pt>
                <c:pt idx="3058">
                  <c:v>3317.46</c:v>
                </c:pt>
                <c:pt idx="3059">
                  <c:v>3319.17</c:v>
                </c:pt>
                <c:pt idx="3060">
                  <c:v>3316.97</c:v>
                </c:pt>
                <c:pt idx="3061">
                  <c:v>3312.69</c:v>
                </c:pt>
                <c:pt idx="3062">
                  <c:v>3307.26</c:v>
                </c:pt>
                <c:pt idx="3063">
                  <c:v>3313.72</c:v>
                </c:pt>
                <c:pt idx="3064">
                  <c:v>3317.29</c:v>
                </c:pt>
                <c:pt idx="3065">
                  <c:v>3333.25</c:v>
                </c:pt>
                <c:pt idx="3066">
                  <c:v>3329.45</c:v>
                </c:pt>
                <c:pt idx="3067">
                  <c:v>3320.98</c:v>
                </c:pt>
                <c:pt idx="3068">
                  <c:v>3332.1</c:v>
                </c:pt>
                <c:pt idx="3069">
                  <c:v>3336.89</c:v>
                </c:pt>
                <c:pt idx="3070">
                  <c:v>3334.28</c:v>
                </c:pt>
                <c:pt idx="3071">
                  <c:v>3334.7</c:v>
                </c:pt>
                <c:pt idx="3072">
                  <c:v>3334.33</c:v>
                </c:pt>
                <c:pt idx="3073">
                  <c:v>3330.15</c:v>
                </c:pt>
                <c:pt idx="3074">
                  <c:v>3336.13</c:v>
                </c:pt>
                <c:pt idx="3075">
                  <c:v>3322.7</c:v>
                </c:pt>
                <c:pt idx="3076">
                  <c:v>3330.69</c:v>
                </c:pt>
                <c:pt idx="3077">
                  <c:v>3342.09</c:v>
                </c:pt>
                <c:pt idx="3078">
                  <c:v>3342.44</c:v>
                </c:pt>
                <c:pt idx="3079">
                  <c:v>3346.19</c:v>
                </c:pt>
                <c:pt idx="3080">
                  <c:v>3346.3</c:v>
                </c:pt>
                <c:pt idx="3081">
                  <c:v>3353.91</c:v>
                </c:pt>
                <c:pt idx="3082">
                  <c:v>3348.23</c:v>
                </c:pt>
                <c:pt idx="3083">
                  <c:v>3343.06</c:v>
                </c:pt>
                <c:pt idx="3084">
                  <c:v>3348.4</c:v>
                </c:pt>
                <c:pt idx="3085">
                  <c:v>3350.17</c:v>
                </c:pt>
                <c:pt idx="3086">
                  <c:v>3345.71</c:v>
                </c:pt>
                <c:pt idx="3087">
                  <c:v>3346.71</c:v>
                </c:pt>
                <c:pt idx="3088">
                  <c:v>3347.66</c:v>
                </c:pt>
                <c:pt idx="3089">
                  <c:v>3343.85</c:v>
                </c:pt>
                <c:pt idx="3090">
                  <c:v>3345.88</c:v>
                </c:pt>
                <c:pt idx="3091">
                  <c:v>3350.39</c:v>
                </c:pt>
                <c:pt idx="3092">
                  <c:v>3354.52</c:v>
                </c:pt>
                <c:pt idx="3093">
                  <c:v>3355.75</c:v>
                </c:pt>
                <c:pt idx="3094">
                  <c:v>3363.76</c:v>
                </c:pt>
                <c:pt idx="3095">
                  <c:v>3363.87</c:v>
                </c:pt>
                <c:pt idx="3096">
                  <c:v>3361.98</c:v>
                </c:pt>
                <c:pt idx="3097">
                  <c:v>3365.25</c:v>
                </c:pt>
                <c:pt idx="3098">
                  <c:v>3366.78</c:v>
                </c:pt>
                <c:pt idx="3099">
                  <c:v>3366.62</c:v>
                </c:pt>
                <c:pt idx="3100">
                  <c:v>3368.13</c:v>
                </c:pt>
                <c:pt idx="3101">
                  <c:v>3365.49</c:v>
                </c:pt>
                <c:pt idx="3102">
                  <c:v>3361.51</c:v>
                </c:pt>
                <c:pt idx="3103">
                  <c:v>3361.91</c:v>
                </c:pt>
                <c:pt idx="3104">
                  <c:v>3359.53</c:v>
                </c:pt>
                <c:pt idx="3105">
                  <c:v>3357.21</c:v>
                </c:pt>
                <c:pt idx="3106">
                  <c:v>3354.89</c:v>
                </c:pt>
                <c:pt idx="3107">
                  <c:v>3351.24</c:v>
                </c:pt>
                <c:pt idx="3108">
                  <c:v>3348.59</c:v>
                </c:pt>
                <c:pt idx="3109">
                  <c:v>3346.6</c:v>
                </c:pt>
                <c:pt idx="3110">
                  <c:v>3349.99</c:v>
                </c:pt>
                <c:pt idx="3111">
                  <c:v>3346.74</c:v>
                </c:pt>
                <c:pt idx="3112">
                  <c:v>3349.63</c:v>
                </c:pt>
                <c:pt idx="3113">
                  <c:v>3352.68</c:v>
                </c:pt>
                <c:pt idx="3114">
                  <c:v>3347.33</c:v>
                </c:pt>
                <c:pt idx="3115">
                  <c:v>3344.29</c:v>
                </c:pt>
                <c:pt idx="3116">
                  <c:v>3344.92</c:v>
                </c:pt>
                <c:pt idx="3117">
                  <c:v>3346.12</c:v>
                </c:pt>
                <c:pt idx="3118">
                  <c:v>3341.67</c:v>
                </c:pt>
                <c:pt idx="3119">
                  <c:v>3334.62</c:v>
                </c:pt>
                <c:pt idx="3120">
                  <c:v>3331.38</c:v>
                </c:pt>
                <c:pt idx="3121">
                  <c:v>3332.11</c:v>
                </c:pt>
                <c:pt idx="3122">
                  <c:v>3327.46</c:v>
                </c:pt>
                <c:pt idx="3123">
                  <c:v>3333.33</c:v>
                </c:pt>
                <c:pt idx="3124">
                  <c:v>3335.11</c:v>
                </c:pt>
                <c:pt idx="3125">
                  <c:v>3336.06</c:v>
                </c:pt>
                <c:pt idx="3126">
                  <c:v>3341.98</c:v>
                </c:pt>
                <c:pt idx="3127">
                  <c:v>3348.21</c:v>
                </c:pt>
                <c:pt idx="3128">
                  <c:v>3348.78</c:v>
                </c:pt>
                <c:pt idx="3129">
                  <c:v>3350.44</c:v>
                </c:pt>
                <c:pt idx="3130">
                  <c:v>3350.44</c:v>
                </c:pt>
                <c:pt idx="3131">
                  <c:v>3351.81</c:v>
                </c:pt>
                <c:pt idx="3132">
                  <c:v>3360.95</c:v>
                </c:pt>
                <c:pt idx="3133">
                  <c:v>3355.99</c:v>
                </c:pt>
                <c:pt idx="3134">
                  <c:v>3357.27</c:v>
                </c:pt>
                <c:pt idx="3135">
                  <c:v>3361.44</c:v>
                </c:pt>
                <c:pt idx="3136">
                  <c:v>3357.51</c:v>
                </c:pt>
                <c:pt idx="3137">
                  <c:v>3360.18</c:v>
                </c:pt>
                <c:pt idx="3138">
                  <c:v>3352.11</c:v>
                </c:pt>
                <c:pt idx="3139">
                  <c:v>3355.85</c:v>
                </c:pt>
                <c:pt idx="3140">
                  <c:v>3354.11</c:v>
                </c:pt>
                <c:pt idx="3141">
                  <c:v>3353.3</c:v>
                </c:pt>
                <c:pt idx="3142">
                  <c:v>3353.6</c:v>
                </c:pt>
                <c:pt idx="3143">
                  <c:v>3360.63</c:v>
                </c:pt>
                <c:pt idx="3144">
                  <c:v>3356.45</c:v>
                </c:pt>
                <c:pt idx="3145">
                  <c:v>3358.64</c:v>
                </c:pt>
                <c:pt idx="3146">
                  <c:v>3361.75</c:v>
                </c:pt>
                <c:pt idx="3147">
                  <c:v>3357.41</c:v>
                </c:pt>
                <c:pt idx="3148">
                  <c:v>3359.88</c:v>
                </c:pt>
                <c:pt idx="3149">
                  <c:v>3364.25</c:v>
                </c:pt>
                <c:pt idx="3150">
                  <c:v>3361.26</c:v>
                </c:pt>
                <c:pt idx="3151">
                  <c:v>3356.83</c:v>
                </c:pt>
                <c:pt idx="3152">
                  <c:v>3355.91</c:v>
                </c:pt>
                <c:pt idx="3153">
                  <c:v>3358.31</c:v>
                </c:pt>
                <c:pt idx="3154">
                  <c:v>3353.13</c:v>
                </c:pt>
                <c:pt idx="3155">
                  <c:v>3356.19</c:v>
                </c:pt>
                <c:pt idx="3156">
                  <c:v>3360.5</c:v>
                </c:pt>
                <c:pt idx="3157">
                  <c:v>3367.82</c:v>
                </c:pt>
                <c:pt idx="3158">
                  <c:v>3368.57</c:v>
                </c:pt>
                <c:pt idx="3159">
                  <c:v>3367.05</c:v>
                </c:pt>
                <c:pt idx="3160">
                  <c:v>3366.88</c:v>
                </c:pt>
                <c:pt idx="3161">
                  <c:v>3363.13</c:v>
                </c:pt>
                <c:pt idx="3162">
                  <c:v>3355.81</c:v>
                </c:pt>
                <c:pt idx="3163">
                  <c:v>3357.3</c:v>
                </c:pt>
                <c:pt idx="3164">
                  <c:v>3357.96</c:v>
                </c:pt>
                <c:pt idx="3165">
                  <c:v>3354.58</c:v>
                </c:pt>
                <c:pt idx="3166">
                  <c:v>3353.38</c:v>
                </c:pt>
                <c:pt idx="3167">
                  <c:v>3346.5</c:v>
                </c:pt>
                <c:pt idx="3168">
                  <c:v>3345.02</c:v>
                </c:pt>
                <c:pt idx="3169">
                  <c:v>3344.7</c:v>
                </c:pt>
                <c:pt idx="3170">
                  <c:v>3354.76</c:v>
                </c:pt>
                <c:pt idx="3171">
                  <c:v>3352.28</c:v>
                </c:pt>
                <c:pt idx="3172">
                  <c:v>3350.95</c:v>
                </c:pt>
                <c:pt idx="3173">
                  <c:v>3352.03</c:v>
                </c:pt>
                <c:pt idx="3174">
                  <c:v>3351.15</c:v>
                </c:pt>
                <c:pt idx="3175">
                  <c:v>3352.81</c:v>
                </c:pt>
                <c:pt idx="3176">
                  <c:v>3354.49</c:v>
                </c:pt>
                <c:pt idx="3177">
                  <c:v>3368.05</c:v>
                </c:pt>
                <c:pt idx="3178">
                  <c:v>3373.91</c:v>
                </c:pt>
                <c:pt idx="3179">
                  <c:v>3380.49</c:v>
                </c:pt>
                <c:pt idx="3180">
                  <c:v>3377.76</c:v>
                </c:pt>
                <c:pt idx="3181">
                  <c:v>3380.03</c:v>
                </c:pt>
                <c:pt idx="3182">
                  <c:v>3373.23</c:v>
                </c:pt>
                <c:pt idx="3183">
                  <c:v>3380.76</c:v>
                </c:pt>
                <c:pt idx="3184">
                  <c:v>3369.02</c:v>
                </c:pt>
                <c:pt idx="3185">
                  <c:v>3363.45</c:v>
                </c:pt>
                <c:pt idx="3186">
                  <c:v>3367.82</c:v>
                </c:pt>
                <c:pt idx="3187">
                  <c:v>3363.3</c:v>
                </c:pt>
                <c:pt idx="3188">
                  <c:v>3366.48</c:v>
                </c:pt>
                <c:pt idx="3189">
                  <c:v>3362.35</c:v>
                </c:pt>
                <c:pt idx="3190">
                  <c:v>3355.76</c:v>
                </c:pt>
                <c:pt idx="3191">
                  <c:v>3358.48</c:v>
                </c:pt>
                <c:pt idx="3192">
                  <c:v>3357.05</c:v>
                </c:pt>
                <c:pt idx="3193">
                  <c:v>3358.36</c:v>
                </c:pt>
                <c:pt idx="3194">
                  <c:v>3359.55</c:v>
                </c:pt>
                <c:pt idx="3195">
                  <c:v>3355.7</c:v>
                </c:pt>
                <c:pt idx="3196">
                  <c:v>3357.02</c:v>
                </c:pt>
                <c:pt idx="3197">
                  <c:v>3357.26</c:v>
                </c:pt>
                <c:pt idx="3198">
                  <c:v>3352.6</c:v>
                </c:pt>
                <c:pt idx="3199">
                  <c:v>3352.93</c:v>
                </c:pt>
                <c:pt idx="3200">
                  <c:v>3345.95</c:v>
                </c:pt>
                <c:pt idx="3201">
                  <c:v>3344.63</c:v>
                </c:pt>
                <c:pt idx="3202">
                  <c:v>3347.35</c:v>
                </c:pt>
                <c:pt idx="3203">
                  <c:v>3343.69</c:v>
                </c:pt>
                <c:pt idx="3204">
                  <c:v>3340.76</c:v>
                </c:pt>
                <c:pt idx="3205">
                  <c:v>3342.58</c:v>
                </c:pt>
                <c:pt idx="3206">
                  <c:v>3345.47</c:v>
                </c:pt>
                <c:pt idx="3207">
                  <c:v>3349.17</c:v>
                </c:pt>
                <c:pt idx="3208">
                  <c:v>3349.35</c:v>
                </c:pt>
                <c:pt idx="3209">
                  <c:v>3352.25</c:v>
                </c:pt>
                <c:pt idx="3210">
                  <c:v>3351.07</c:v>
                </c:pt>
                <c:pt idx="3211">
                  <c:v>3343.27</c:v>
                </c:pt>
                <c:pt idx="3212">
                  <c:v>3346.81</c:v>
                </c:pt>
                <c:pt idx="3213">
                  <c:v>3344.42</c:v>
                </c:pt>
                <c:pt idx="3214">
                  <c:v>3335.78</c:v>
                </c:pt>
                <c:pt idx="3215">
                  <c:v>3335.18</c:v>
                </c:pt>
                <c:pt idx="3216">
                  <c:v>3335.64</c:v>
                </c:pt>
                <c:pt idx="3217">
                  <c:v>3339.76</c:v>
                </c:pt>
                <c:pt idx="3218">
                  <c:v>3338.89</c:v>
                </c:pt>
                <c:pt idx="3219">
                  <c:v>3336.67</c:v>
                </c:pt>
                <c:pt idx="3220">
                  <c:v>3333.78</c:v>
                </c:pt>
                <c:pt idx="3221">
                  <c:v>3336.3</c:v>
                </c:pt>
                <c:pt idx="3222">
                  <c:v>3338.71</c:v>
                </c:pt>
                <c:pt idx="3223">
                  <c:v>3344.25</c:v>
                </c:pt>
                <c:pt idx="3224">
                  <c:v>3341.53</c:v>
                </c:pt>
                <c:pt idx="3225">
                  <c:v>3342.89</c:v>
                </c:pt>
                <c:pt idx="3226">
                  <c:v>3346.98</c:v>
                </c:pt>
                <c:pt idx="3227">
                  <c:v>3347.4</c:v>
                </c:pt>
                <c:pt idx="3228">
                  <c:v>3348.17</c:v>
                </c:pt>
                <c:pt idx="3229">
                  <c:v>3339.94</c:v>
                </c:pt>
                <c:pt idx="3230">
                  <c:v>3340.97</c:v>
                </c:pt>
                <c:pt idx="3231">
                  <c:v>3348.68</c:v>
                </c:pt>
                <c:pt idx="3232">
                  <c:v>3354.52</c:v>
                </c:pt>
                <c:pt idx="3233">
                  <c:v>3356.92</c:v>
                </c:pt>
                <c:pt idx="3234">
                  <c:v>3359.25</c:v>
                </c:pt>
                <c:pt idx="3235">
                  <c:v>3366.1</c:v>
                </c:pt>
                <c:pt idx="3236">
                  <c:v>3356.27</c:v>
                </c:pt>
                <c:pt idx="3237">
                  <c:v>3362.44</c:v>
                </c:pt>
                <c:pt idx="3238">
                  <c:v>3362.79</c:v>
                </c:pt>
                <c:pt idx="3239">
                  <c:v>3362.4</c:v>
                </c:pt>
                <c:pt idx="3240">
                  <c:v>3369.86</c:v>
                </c:pt>
                <c:pt idx="3241">
                  <c:v>3370.06</c:v>
                </c:pt>
                <c:pt idx="3242">
                  <c:v>3365.55</c:v>
                </c:pt>
                <c:pt idx="3243">
                  <c:v>3363.95</c:v>
                </c:pt>
                <c:pt idx="3244">
                  <c:v>3365.14</c:v>
                </c:pt>
                <c:pt idx="3245">
                  <c:v>3362.97</c:v>
                </c:pt>
                <c:pt idx="3246">
                  <c:v>3361.8</c:v>
                </c:pt>
                <c:pt idx="3247">
                  <c:v>3355.95</c:v>
                </c:pt>
                <c:pt idx="3248">
                  <c:v>3352.66</c:v>
                </c:pt>
                <c:pt idx="3249">
                  <c:v>3356.59</c:v>
                </c:pt>
                <c:pt idx="3250">
                  <c:v>3357.92</c:v>
                </c:pt>
                <c:pt idx="3251">
                  <c:v>3359.75</c:v>
                </c:pt>
                <c:pt idx="3252">
                  <c:v>3361.17</c:v>
                </c:pt>
                <c:pt idx="3253">
                  <c:v>3366.37</c:v>
                </c:pt>
                <c:pt idx="3254">
                  <c:v>3366.44</c:v>
                </c:pt>
                <c:pt idx="3255">
                  <c:v>3365.16</c:v>
                </c:pt>
                <c:pt idx="3256">
                  <c:v>3371.04</c:v>
                </c:pt>
                <c:pt idx="3257">
                  <c:v>3365.48</c:v>
                </c:pt>
                <c:pt idx="3258">
                  <c:v>3357.14</c:v>
                </c:pt>
                <c:pt idx="3259">
                  <c:v>3364.56</c:v>
                </c:pt>
                <c:pt idx="3260">
                  <c:v>3368.42</c:v>
                </c:pt>
                <c:pt idx="3261">
                  <c:v>3370.88</c:v>
                </c:pt>
                <c:pt idx="3262">
                  <c:v>3368.36</c:v>
                </c:pt>
                <c:pt idx="3263">
                  <c:v>3366.22</c:v>
                </c:pt>
                <c:pt idx="3264">
                  <c:v>3363.92</c:v>
                </c:pt>
                <c:pt idx="3265">
                  <c:v>3360.52</c:v>
                </c:pt>
                <c:pt idx="3266">
                  <c:v>3359.55</c:v>
                </c:pt>
                <c:pt idx="3267">
                  <c:v>3366.83</c:v>
                </c:pt>
                <c:pt idx="3268">
                  <c:v>3362.22</c:v>
                </c:pt>
                <c:pt idx="3269">
                  <c:v>3362.17</c:v>
                </c:pt>
                <c:pt idx="3270">
                  <c:v>3360.8</c:v>
                </c:pt>
                <c:pt idx="3271">
                  <c:v>3348.86</c:v>
                </c:pt>
                <c:pt idx="3272">
                  <c:v>3342.46</c:v>
                </c:pt>
                <c:pt idx="3273">
                  <c:v>3348.07</c:v>
                </c:pt>
                <c:pt idx="3274">
                  <c:v>3349.52</c:v>
                </c:pt>
                <c:pt idx="3275">
                  <c:v>3360.25</c:v>
                </c:pt>
                <c:pt idx="3276">
                  <c:v>3375.41</c:v>
                </c:pt>
                <c:pt idx="3277">
                  <c:v>3375.91</c:v>
                </c:pt>
                <c:pt idx="3278">
                  <c:v>3374.09</c:v>
                </c:pt>
                <c:pt idx="3279">
                  <c:v>3370.16</c:v>
                </c:pt>
                <c:pt idx="3280">
                  <c:v>3371.96</c:v>
                </c:pt>
                <c:pt idx="3281">
                  <c:v>3374.01</c:v>
                </c:pt>
                <c:pt idx="3282">
                  <c:v>3371.55</c:v>
                </c:pt>
                <c:pt idx="3283">
                  <c:v>3370.56</c:v>
                </c:pt>
                <c:pt idx="3284">
                  <c:v>3371.84</c:v>
                </c:pt>
                <c:pt idx="3285">
                  <c:v>3368.84</c:v>
                </c:pt>
                <c:pt idx="3286">
                  <c:v>3365.13</c:v>
                </c:pt>
                <c:pt idx="3287">
                  <c:v>3359.53</c:v>
                </c:pt>
                <c:pt idx="3288">
                  <c:v>3361.58</c:v>
                </c:pt>
                <c:pt idx="3289">
                  <c:v>3363.31</c:v>
                </c:pt>
                <c:pt idx="3290">
                  <c:v>3362.23</c:v>
                </c:pt>
                <c:pt idx="3291">
                  <c:v>3357.93</c:v>
                </c:pt>
                <c:pt idx="3292">
                  <c:v>3354.95</c:v>
                </c:pt>
                <c:pt idx="3293">
                  <c:v>3355.87</c:v>
                </c:pt>
                <c:pt idx="3294">
                  <c:v>3358.37</c:v>
                </c:pt>
                <c:pt idx="3295">
                  <c:v>3362.87</c:v>
                </c:pt>
                <c:pt idx="3296">
                  <c:v>3364.39</c:v>
                </c:pt>
                <c:pt idx="3297">
                  <c:v>3364.39</c:v>
                </c:pt>
                <c:pt idx="3298">
                  <c:v>3365.19</c:v>
                </c:pt>
                <c:pt idx="3299">
                  <c:v>3359.66</c:v>
                </c:pt>
                <c:pt idx="3300">
                  <c:v>3362.87</c:v>
                </c:pt>
                <c:pt idx="3301">
                  <c:v>3363.02</c:v>
                </c:pt>
                <c:pt idx="3302">
                  <c:v>3365.68</c:v>
                </c:pt>
                <c:pt idx="3303">
                  <c:v>3359.76</c:v>
                </c:pt>
                <c:pt idx="3304">
                  <c:v>3354.59</c:v>
                </c:pt>
                <c:pt idx="3305">
                  <c:v>3354.1</c:v>
                </c:pt>
                <c:pt idx="3306">
                  <c:v>3354.11</c:v>
                </c:pt>
                <c:pt idx="3307">
                  <c:v>3354.13</c:v>
                </c:pt>
                <c:pt idx="3308">
                  <c:v>3350.07</c:v>
                </c:pt>
                <c:pt idx="3309">
                  <c:v>3354.84</c:v>
                </c:pt>
                <c:pt idx="3310">
                  <c:v>3351.12</c:v>
                </c:pt>
                <c:pt idx="3311">
                  <c:v>3354.61</c:v>
                </c:pt>
                <c:pt idx="3312">
                  <c:v>3357.55</c:v>
                </c:pt>
                <c:pt idx="3313">
                  <c:v>3359.69</c:v>
                </c:pt>
                <c:pt idx="3314">
                  <c:v>3363.13</c:v>
                </c:pt>
                <c:pt idx="3315">
                  <c:v>3359.56</c:v>
                </c:pt>
                <c:pt idx="3316">
                  <c:v>3361.98</c:v>
                </c:pt>
                <c:pt idx="3317">
                  <c:v>3364.77</c:v>
                </c:pt>
                <c:pt idx="3318">
                  <c:v>3366.89</c:v>
                </c:pt>
                <c:pt idx="3319">
                  <c:v>3364.8</c:v>
                </c:pt>
                <c:pt idx="3320">
                  <c:v>3368.75</c:v>
                </c:pt>
                <c:pt idx="3321">
                  <c:v>3361.91</c:v>
                </c:pt>
                <c:pt idx="3322">
                  <c:v>3364.05</c:v>
                </c:pt>
                <c:pt idx="3323">
                  <c:v>3359.38</c:v>
                </c:pt>
                <c:pt idx="3324">
                  <c:v>3347.44</c:v>
                </c:pt>
                <c:pt idx="3325">
                  <c:v>3341.11</c:v>
                </c:pt>
                <c:pt idx="3326">
                  <c:v>3341.69</c:v>
                </c:pt>
                <c:pt idx="3327">
                  <c:v>3342.08</c:v>
                </c:pt>
                <c:pt idx="3328">
                  <c:v>3347.78</c:v>
                </c:pt>
                <c:pt idx="3329">
                  <c:v>3339.93</c:v>
                </c:pt>
                <c:pt idx="3330">
                  <c:v>3341.35</c:v>
                </c:pt>
                <c:pt idx="3331">
                  <c:v>3346.09</c:v>
                </c:pt>
                <c:pt idx="3332">
                  <c:v>3344.58</c:v>
                </c:pt>
                <c:pt idx="3333">
                  <c:v>3350.43</c:v>
                </c:pt>
                <c:pt idx="3334">
                  <c:v>3351.33</c:v>
                </c:pt>
                <c:pt idx="3335">
                  <c:v>3356.83</c:v>
                </c:pt>
                <c:pt idx="3336">
                  <c:v>3358.9</c:v>
                </c:pt>
                <c:pt idx="3337">
                  <c:v>3356.91</c:v>
                </c:pt>
                <c:pt idx="3338">
                  <c:v>3365.66</c:v>
                </c:pt>
                <c:pt idx="3339">
                  <c:v>3370.05</c:v>
                </c:pt>
                <c:pt idx="3340">
                  <c:v>3369.93</c:v>
                </c:pt>
                <c:pt idx="3341">
                  <c:v>3374.28</c:v>
                </c:pt>
                <c:pt idx="3342">
                  <c:v>3370.49</c:v>
                </c:pt>
                <c:pt idx="3343">
                  <c:v>3365.49</c:v>
                </c:pt>
                <c:pt idx="3344">
                  <c:v>3361.42</c:v>
                </c:pt>
                <c:pt idx="3345">
                  <c:v>3365.95</c:v>
                </c:pt>
                <c:pt idx="3346">
                  <c:v>3364.25</c:v>
                </c:pt>
                <c:pt idx="3347">
                  <c:v>3355.15</c:v>
                </c:pt>
                <c:pt idx="3348">
                  <c:v>3354.44</c:v>
                </c:pt>
                <c:pt idx="3349">
                  <c:v>3361.82</c:v>
                </c:pt>
                <c:pt idx="3350">
                  <c:v>3354.4</c:v>
                </c:pt>
                <c:pt idx="3351">
                  <c:v>3347.34</c:v>
                </c:pt>
                <c:pt idx="3352">
                  <c:v>3350.32</c:v>
                </c:pt>
                <c:pt idx="3353">
                  <c:v>3351.05</c:v>
                </c:pt>
                <c:pt idx="3354">
                  <c:v>3353.36</c:v>
                </c:pt>
                <c:pt idx="3355">
                  <c:v>3355.61</c:v>
                </c:pt>
                <c:pt idx="3356">
                  <c:v>3372.01</c:v>
                </c:pt>
                <c:pt idx="3357">
                  <c:v>3377.26</c:v>
                </c:pt>
                <c:pt idx="3358">
                  <c:v>3373.71</c:v>
                </c:pt>
                <c:pt idx="3359">
                  <c:v>3375.96</c:v>
                </c:pt>
                <c:pt idx="3360">
                  <c:v>3383.62</c:v>
                </c:pt>
                <c:pt idx="3361">
                  <c:v>3376.36</c:v>
                </c:pt>
                <c:pt idx="3362">
                  <c:v>3381.26</c:v>
                </c:pt>
                <c:pt idx="3363">
                  <c:v>3369.6</c:v>
                </c:pt>
                <c:pt idx="3364">
                  <c:v>3373.45</c:v>
                </c:pt>
                <c:pt idx="3365">
                  <c:v>3366.72</c:v>
                </c:pt>
                <c:pt idx="3366">
                  <c:v>3359.91</c:v>
                </c:pt>
                <c:pt idx="3367">
                  <c:v>3367.49</c:v>
                </c:pt>
                <c:pt idx="3368">
                  <c:v>3374.08</c:v>
                </c:pt>
                <c:pt idx="3369">
                  <c:v>3365.21</c:v>
                </c:pt>
                <c:pt idx="3370">
                  <c:v>3359.27</c:v>
                </c:pt>
                <c:pt idx="3371">
                  <c:v>3366.1</c:v>
                </c:pt>
                <c:pt idx="3372">
                  <c:v>3372.3</c:v>
                </c:pt>
                <c:pt idx="3373">
                  <c:v>3367.37</c:v>
                </c:pt>
                <c:pt idx="3374">
                  <c:v>3380.2</c:v>
                </c:pt>
                <c:pt idx="3375">
                  <c:v>3377.91</c:v>
                </c:pt>
                <c:pt idx="3376">
                  <c:v>3371.02</c:v>
                </c:pt>
                <c:pt idx="3377">
                  <c:v>3375.01</c:v>
                </c:pt>
                <c:pt idx="3378">
                  <c:v>3373.53</c:v>
                </c:pt>
                <c:pt idx="3379">
                  <c:v>3368.22</c:v>
                </c:pt>
                <c:pt idx="3380">
                  <c:v>3368.03</c:v>
                </c:pt>
                <c:pt idx="3381">
                  <c:v>3365.22</c:v>
                </c:pt>
                <c:pt idx="3382">
                  <c:v>3369.79</c:v>
                </c:pt>
                <c:pt idx="3383">
                  <c:v>3371.11</c:v>
                </c:pt>
                <c:pt idx="3384">
                  <c:v>3374.52</c:v>
                </c:pt>
                <c:pt idx="3385">
                  <c:v>3377.11</c:v>
                </c:pt>
                <c:pt idx="3386">
                  <c:v>3369.88</c:v>
                </c:pt>
                <c:pt idx="3387">
                  <c:v>3377.37</c:v>
                </c:pt>
                <c:pt idx="3388">
                  <c:v>3376.7</c:v>
                </c:pt>
                <c:pt idx="3389">
                  <c:v>3374.58</c:v>
                </c:pt>
                <c:pt idx="3390">
                  <c:v>3382.17</c:v>
                </c:pt>
                <c:pt idx="3391">
                  <c:v>3387.68</c:v>
                </c:pt>
                <c:pt idx="3392">
                  <c:v>3383.95</c:v>
                </c:pt>
                <c:pt idx="3393">
                  <c:v>3385.03</c:v>
                </c:pt>
                <c:pt idx="3394">
                  <c:v>3383.89</c:v>
                </c:pt>
                <c:pt idx="3395">
                  <c:v>3390.71</c:v>
                </c:pt>
                <c:pt idx="3396">
                  <c:v>3386.67</c:v>
                </c:pt>
                <c:pt idx="3397">
                  <c:v>3393.57</c:v>
                </c:pt>
                <c:pt idx="3398">
                  <c:v>3397.8</c:v>
                </c:pt>
                <c:pt idx="3399">
                  <c:v>3398.21</c:v>
                </c:pt>
                <c:pt idx="3400">
                  <c:v>3399.41</c:v>
                </c:pt>
                <c:pt idx="3401">
                  <c:v>3396.74</c:v>
                </c:pt>
                <c:pt idx="3402">
                  <c:v>3400.17</c:v>
                </c:pt>
                <c:pt idx="3403">
                  <c:v>3402.92</c:v>
                </c:pt>
                <c:pt idx="3404">
                  <c:v>3398.09</c:v>
                </c:pt>
                <c:pt idx="3405">
                  <c:v>3397.72</c:v>
                </c:pt>
                <c:pt idx="3406">
                  <c:v>3399.52</c:v>
                </c:pt>
                <c:pt idx="3407">
                  <c:v>3406.61</c:v>
                </c:pt>
                <c:pt idx="3408">
                  <c:v>3412.9</c:v>
                </c:pt>
                <c:pt idx="3409">
                  <c:v>3410.97</c:v>
                </c:pt>
                <c:pt idx="3410">
                  <c:v>3414.34</c:v>
                </c:pt>
                <c:pt idx="3411">
                  <c:v>3418.18</c:v>
                </c:pt>
                <c:pt idx="3412">
                  <c:v>3417.52</c:v>
                </c:pt>
                <c:pt idx="3413">
                  <c:v>3415.14</c:v>
                </c:pt>
                <c:pt idx="3414">
                  <c:v>3422.37</c:v>
                </c:pt>
                <c:pt idx="3415">
                  <c:v>3416.16</c:v>
                </c:pt>
                <c:pt idx="3416">
                  <c:v>3414.34</c:v>
                </c:pt>
                <c:pt idx="3417">
                  <c:v>3413.66</c:v>
                </c:pt>
                <c:pt idx="3418">
                  <c:v>3414.03</c:v>
                </c:pt>
                <c:pt idx="3419">
                  <c:v>3413.32</c:v>
                </c:pt>
                <c:pt idx="3420">
                  <c:v>3413.25</c:v>
                </c:pt>
                <c:pt idx="3421">
                  <c:v>3413.82</c:v>
                </c:pt>
                <c:pt idx="3422">
                  <c:v>3417.68</c:v>
                </c:pt>
                <c:pt idx="3423">
                  <c:v>3420.83</c:v>
                </c:pt>
                <c:pt idx="3424">
                  <c:v>3415.31</c:v>
                </c:pt>
                <c:pt idx="3425">
                  <c:v>3417.39</c:v>
                </c:pt>
                <c:pt idx="3426">
                  <c:v>3415.95</c:v>
                </c:pt>
                <c:pt idx="3427">
                  <c:v>3415.04</c:v>
                </c:pt>
                <c:pt idx="3428">
                  <c:v>3408.73</c:v>
                </c:pt>
                <c:pt idx="3429">
                  <c:v>3407.89</c:v>
                </c:pt>
                <c:pt idx="3430">
                  <c:v>3412.34</c:v>
                </c:pt>
                <c:pt idx="3431">
                  <c:v>3407.88</c:v>
                </c:pt>
                <c:pt idx="3432">
                  <c:v>3409.25</c:v>
                </c:pt>
                <c:pt idx="3433">
                  <c:v>3408.83</c:v>
                </c:pt>
                <c:pt idx="3434">
                  <c:v>3411.1</c:v>
                </c:pt>
                <c:pt idx="3435">
                  <c:v>3400.02</c:v>
                </c:pt>
                <c:pt idx="3436">
                  <c:v>3405.88</c:v>
                </c:pt>
                <c:pt idx="3437">
                  <c:v>3401</c:v>
                </c:pt>
                <c:pt idx="3438">
                  <c:v>3397.37</c:v>
                </c:pt>
                <c:pt idx="3439">
                  <c:v>3397.84</c:v>
                </c:pt>
                <c:pt idx="3440">
                  <c:v>3401.73</c:v>
                </c:pt>
                <c:pt idx="3441">
                  <c:v>3399.34</c:v>
                </c:pt>
                <c:pt idx="3442">
                  <c:v>3400.1</c:v>
                </c:pt>
                <c:pt idx="3443">
                  <c:v>3391.31</c:v>
                </c:pt>
                <c:pt idx="3444">
                  <c:v>3388.19</c:v>
                </c:pt>
                <c:pt idx="3445">
                  <c:v>3387.63</c:v>
                </c:pt>
                <c:pt idx="3446">
                  <c:v>3386.77</c:v>
                </c:pt>
                <c:pt idx="3447">
                  <c:v>3391.6</c:v>
                </c:pt>
                <c:pt idx="3448">
                  <c:v>3393.73</c:v>
                </c:pt>
                <c:pt idx="3449">
                  <c:v>3384.28</c:v>
                </c:pt>
                <c:pt idx="3450">
                  <c:v>3381.59</c:v>
                </c:pt>
                <c:pt idx="3451">
                  <c:v>3381.13</c:v>
                </c:pt>
                <c:pt idx="3452">
                  <c:v>3379.91</c:v>
                </c:pt>
                <c:pt idx="3453">
                  <c:v>3383.7</c:v>
                </c:pt>
                <c:pt idx="3454">
                  <c:v>3386.08</c:v>
                </c:pt>
                <c:pt idx="3455">
                  <c:v>3381.71</c:v>
                </c:pt>
                <c:pt idx="3456">
                  <c:v>3379.21</c:v>
                </c:pt>
                <c:pt idx="3457">
                  <c:v>3378.56</c:v>
                </c:pt>
                <c:pt idx="3458">
                  <c:v>3378.55</c:v>
                </c:pt>
                <c:pt idx="3459">
                  <c:v>3379.34</c:v>
                </c:pt>
                <c:pt idx="3460">
                  <c:v>3388.92</c:v>
                </c:pt>
                <c:pt idx="3461">
                  <c:v>3390.02</c:v>
                </c:pt>
                <c:pt idx="3462">
                  <c:v>3397.32</c:v>
                </c:pt>
                <c:pt idx="3463">
                  <c:v>3403.17</c:v>
                </c:pt>
                <c:pt idx="3464">
                  <c:v>3402.04</c:v>
                </c:pt>
                <c:pt idx="3465">
                  <c:v>3394.01</c:v>
                </c:pt>
                <c:pt idx="3466">
                  <c:v>3391.83</c:v>
                </c:pt>
                <c:pt idx="3467">
                  <c:v>3391.15</c:v>
                </c:pt>
                <c:pt idx="3468">
                  <c:v>3383.74</c:v>
                </c:pt>
                <c:pt idx="3469">
                  <c:v>3386.7</c:v>
                </c:pt>
                <c:pt idx="3470">
                  <c:v>3382.56</c:v>
                </c:pt>
                <c:pt idx="3471">
                  <c:v>3383.21</c:v>
                </c:pt>
                <c:pt idx="3472">
                  <c:v>3386.88</c:v>
                </c:pt>
                <c:pt idx="3473">
                  <c:v>3386.83</c:v>
                </c:pt>
                <c:pt idx="3474">
                  <c:v>3382.74</c:v>
                </c:pt>
                <c:pt idx="3475">
                  <c:v>3388.88</c:v>
                </c:pt>
                <c:pt idx="3476">
                  <c:v>3393.39</c:v>
                </c:pt>
                <c:pt idx="3477">
                  <c:v>3397.54</c:v>
                </c:pt>
                <c:pt idx="3478">
                  <c:v>3405.19</c:v>
                </c:pt>
                <c:pt idx="3479">
                  <c:v>3417.62</c:v>
                </c:pt>
                <c:pt idx="3480">
                  <c:v>3422.9</c:v>
                </c:pt>
                <c:pt idx="3481">
                  <c:v>3422.37</c:v>
                </c:pt>
                <c:pt idx="3482">
                  <c:v>3420.73</c:v>
                </c:pt>
                <c:pt idx="3483">
                  <c:v>3420.61</c:v>
                </c:pt>
                <c:pt idx="3484">
                  <c:v>3415.95</c:v>
                </c:pt>
                <c:pt idx="3485">
                  <c:v>3418.8</c:v>
                </c:pt>
                <c:pt idx="3486">
                  <c:v>3406.7</c:v>
                </c:pt>
                <c:pt idx="3487">
                  <c:v>3407.95</c:v>
                </c:pt>
                <c:pt idx="3488">
                  <c:v>3406.84</c:v>
                </c:pt>
                <c:pt idx="3489">
                  <c:v>3413.08</c:v>
                </c:pt>
                <c:pt idx="3490">
                  <c:v>3405.58</c:v>
                </c:pt>
                <c:pt idx="3491">
                  <c:v>3407.47</c:v>
                </c:pt>
                <c:pt idx="3492">
                  <c:v>3409.15</c:v>
                </c:pt>
                <c:pt idx="3493">
                  <c:v>3408.52</c:v>
                </c:pt>
                <c:pt idx="3494">
                  <c:v>3403.02</c:v>
                </c:pt>
                <c:pt idx="3495">
                  <c:v>3395.19</c:v>
                </c:pt>
                <c:pt idx="3496">
                  <c:v>3393.06</c:v>
                </c:pt>
                <c:pt idx="3497">
                  <c:v>3395.69</c:v>
                </c:pt>
                <c:pt idx="3498">
                  <c:v>3400.24</c:v>
                </c:pt>
                <c:pt idx="3499">
                  <c:v>3399.6</c:v>
                </c:pt>
                <c:pt idx="3500">
                  <c:v>3398.59</c:v>
                </c:pt>
                <c:pt idx="3501">
                  <c:v>3401.22</c:v>
                </c:pt>
                <c:pt idx="3502">
                  <c:v>3403.96</c:v>
                </c:pt>
                <c:pt idx="3503">
                  <c:v>3406.42</c:v>
                </c:pt>
                <c:pt idx="3504">
                  <c:v>3406.03</c:v>
                </c:pt>
                <c:pt idx="3505">
                  <c:v>3402.92</c:v>
                </c:pt>
                <c:pt idx="3506">
                  <c:v>3401.74</c:v>
                </c:pt>
                <c:pt idx="3507">
                  <c:v>3395.46</c:v>
                </c:pt>
                <c:pt idx="3508">
                  <c:v>3396.96</c:v>
                </c:pt>
                <c:pt idx="3509">
                  <c:v>3401.41</c:v>
                </c:pt>
                <c:pt idx="3510">
                  <c:v>3399.76</c:v>
                </c:pt>
                <c:pt idx="3511">
                  <c:v>3403.16</c:v>
                </c:pt>
                <c:pt idx="3512">
                  <c:v>3402.71</c:v>
                </c:pt>
                <c:pt idx="3513">
                  <c:v>3401.55</c:v>
                </c:pt>
                <c:pt idx="3514">
                  <c:v>3401.33</c:v>
                </c:pt>
                <c:pt idx="3515">
                  <c:v>3400.67</c:v>
                </c:pt>
                <c:pt idx="3516">
                  <c:v>3397.76</c:v>
                </c:pt>
                <c:pt idx="3517">
                  <c:v>3397.94</c:v>
                </c:pt>
                <c:pt idx="3518">
                  <c:v>3399.04</c:v>
                </c:pt>
                <c:pt idx="3519">
                  <c:v>3402.46</c:v>
                </c:pt>
                <c:pt idx="3520">
                  <c:v>3406.22</c:v>
                </c:pt>
                <c:pt idx="3521">
                  <c:v>3403.49</c:v>
                </c:pt>
                <c:pt idx="3522">
                  <c:v>3408.2</c:v>
                </c:pt>
                <c:pt idx="3523">
                  <c:v>3406.56</c:v>
                </c:pt>
                <c:pt idx="3524">
                  <c:v>3410.13</c:v>
                </c:pt>
                <c:pt idx="3525">
                  <c:v>3408.66</c:v>
                </c:pt>
                <c:pt idx="3526">
                  <c:v>3411.93</c:v>
                </c:pt>
                <c:pt idx="3527">
                  <c:v>3415.11</c:v>
                </c:pt>
                <c:pt idx="3528">
                  <c:v>3410.93</c:v>
                </c:pt>
                <c:pt idx="3529">
                  <c:v>3412.68</c:v>
                </c:pt>
                <c:pt idx="3530">
                  <c:v>3413.25</c:v>
                </c:pt>
                <c:pt idx="3531">
                  <c:v>3415.53</c:v>
                </c:pt>
                <c:pt idx="3532">
                  <c:v>3413.12</c:v>
                </c:pt>
                <c:pt idx="3533">
                  <c:v>3419.16</c:v>
                </c:pt>
                <c:pt idx="3534">
                  <c:v>3428.58</c:v>
                </c:pt>
                <c:pt idx="3535">
                  <c:v>3415.97</c:v>
                </c:pt>
                <c:pt idx="3536">
                  <c:v>3418.1</c:v>
                </c:pt>
                <c:pt idx="3537">
                  <c:v>3420.91</c:v>
                </c:pt>
                <c:pt idx="3538">
                  <c:v>3433.7</c:v>
                </c:pt>
                <c:pt idx="3539">
                  <c:v>3444.59</c:v>
                </c:pt>
                <c:pt idx="3540">
                  <c:v>3449.08</c:v>
                </c:pt>
                <c:pt idx="3541">
                  <c:v>3448</c:v>
                </c:pt>
                <c:pt idx="3542">
                  <c:v>3442.86</c:v>
                </c:pt>
                <c:pt idx="3543">
                  <c:v>3432.14</c:v>
                </c:pt>
                <c:pt idx="3544">
                  <c:v>3428.2</c:v>
                </c:pt>
                <c:pt idx="3545">
                  <c:v>3428.63</c:v>
                </c:pt>
                <c:pt idx="3546">
                  <c:v>3434.54</c:v>
                </c:pt>
                <c:pt idx="3547">
                  <c:v>3431.72</c:v>
                </c:pt>
                <c:pt idx="3548">
                  <c:v>3434.51</c:v>
                </c:pt>
                <c:pt idx="3549">
                  <c:v>3434.22</c:v>
                </c:pt>
                <c:pt idx="3550">
                  <c:v>3437.84</c:v>
                </c:pt>
                <c:pt idx="3551">
                  <c:v>3432.58</c:v>
                </c:pt>
                <c:pt idx="3552">
                  <c:v>3439.76</c:v>
                </c:pt>
                <c:pt idx="3553">
                  <c:v>3439.32</c:v>
                </c:pt>
                <c:pt idx="3554">
                  <c:v>3438.09</c:v>
                </c:pt>
                <c:pt idx="3555">
                  <c:v>3451.49</c:v>
                </c:pt>
                <c:pt idx="3556">
                  <c:v>3456.35</c:v>
                </c:pt>
                <c:pt idx="3557">
                  <c:v>3452.11</c:v>
                </c:pt>
                <c:pt idx="3558">
                  <c:v>3455.58</c:v>
                </c:pt>
                <c:pt idx="3559">
                  <c:v>3448.47</c:v>
                </c:pt>
                <c:pt idx="3560">
                  <c:v>3440.24</c:v>
                </c:pt>
                <c:pt idx="3561">
                  <c:v>3439.58</c:v>
                </c:pt>
                <c:pt idx="3562">
                  <c:v>3434.02</c:v>
                </c:pt>
                <c:pt idx="3563">
                  <c:v>3435.13</c:v>
                </c:pt>
                <c:pt idx="3564">
                  <c:v>3437.18</c:v>
                </c:pt>
                <c:pt idx="3565">
                  <c:v>3440.38</c:v>
                </c:pt>
                <c:pt idx="3566">
                  <c:v>3434.95</c:v>
                </c:pt>
                <c:pt idx="3567">
                  <c:v>3435.95</c:v>
                </c:pt>
                <c:pt idx="3568">
                  <c:v>3434.38</c:v>
                </c:pt>
                <c:pt idx="3569">
                  <c:v>3433.16</c:v>
                </c:pt>
                <c:pt idx="3570">
                  <c:v>3427.09</c:v>
                </c:pt>
                <c:pt idx="3571">
                  <c:v>3422.68</c:v>
                </c:pt>
                <c:pt idx="3572">
                  <c:v>3419.48</c:v>
                </c:pt>
                <c:pt idx="3573">
                  <c:v>3410.71</c:v>
                </c:pt>
                <c:pt idx="3574">
                  <c:v>3418.47</c:v>
                </c:pt>
                <c:pt idx="3575">
                  <c:v>3416.15</c:v>
                </c:pt>
                <c:pt idx="3576">
                  <c:v>3423.93</c:v>
                </c:pt>
                <c:pt idx="3577">
                  <c:v>3423.89</c:v>
                </c:pt>
                <c:pt idx="3578">
                  <c:v>3423.78</c:v>
                </c:pt>
                <c:pt idx="3579">
                  <c:v>3418</c:v>
                </c:pt>
                <c:pt idx="3580">
                  <c:v>3415.81</c:v>
                </c:pt>
                <c:pt idx="3581">
                  <c:v>3419.31</c:v>
                </c:pt>
                <c:pt idx="3582">
                  <c:v>3426.95</c:v>
                </c:pt>
                <c:pt idx="3583">
                  <c:v>3421.78</c:v>
                </c:pt>
                <c:pt idx="3584">
                  <c:v>3420.58</c:v>
                </c:pt>
                <c:pt idx="3585">
                  <c:v>3430.87</c:v>
                </c:pt>
                <c:pt idx="3586">
                  <c:v>3435.76</c:v>
                </c:pt>
                <c:pt idx="3587">
                  <c:v>3442.41</c:v>
                </c:pt>
                <c:pt idx="3588">
                  <c:v>3431.76</c:v>
                </c:pt>
                <c:pt idx="3589">
                  <c:v>3425.32</c:v>
                </c:pt>
                <c:pt idx="3590">
                  <c:v>3421.81</c:v>
                </c:pt>
                <c:pt idx="3591">
                  <c:v>3417.4</c:v>
                </c:pt>
                <c:pt idx="3592">
                  <c:v>3422.71</c:v>
                </c:pt>
                <c:pt idx="3593">
                  <c:v>3426.7</c:v>
                </c:pt>
                <c:pt idx="3594">
                  <c:v>3423.88</c:v>
                </c:pt>
                <c:pt idx="3595">
                  <c:v>3423.44</c:v>
                </c:pt>
                <c:pt idx="3596">
                  <c:v>3438.12</c:v>
                </c:pt>
                <c:pt idx="3597">
                  <c:v>3435.58</c:v>
                </c:pt>
                <c:pt idx="3598">
                  <c:v>3440.48</c:v>
                </c:pt>
                <c:pt idx="3599">
                  <c:v>3441.99</c:v>
                </c:pt>
                <c:pt idx="3600">
                  <c:v>3442.3</c:v>
                </c:pt>
                <c:pt idx="3601">
                  <c:v>3441.4</c:v>
                </c:pt>
                <c:pt idx="3602">
                  <c:v>3438.25</c:v>
                </c:pt>
                <c:pt idx="3603">
                  <c:v>3432.32</c:v>
                </c:pt>
                <c:pt idx="3604">
                  <c:v>3428.36</c:v>
                </c:pt>
                <c:pt idx="3605">
                  <c:v>3432.94</c:v>
                </c:pt>
                <c:pt idx="3606">
                  <c:v>3431.3</c:v>
                </c:pt>
                <c:pt idx="3607">
                  <c:v>3435.43</c:v>
                </c:pt>
                <c:pt idx="3608">
                  <c:v>3437.09</c:v>
                </c:pt>
                <c:pt idx="3609">
                  <c:v>3434.27</c:v>
                </c:pt>
                <c:pt idx="3610">
                  <c:v>3436</c:v>
                </c:pt>
                <c:pt idx="3611">
                  <c:v>3435.05</c:v>
                </c:pt>
                <c:pt idx="3612">
                  <c:v>3438.87</c:v>
                </c:pt>
                <c:pt idx="3613">
                  <c:v>3435.67</c:v>
                </c:pt>
                <c:pt idx="3614">
                  <c:v>3439.35</c:v>
                </c:pt>
                <c:pt idx="3615">
                  <c:v>3438.88</c:v>
                </c:pt>
                <c:pt idx="3616">
                  <c:v>3441.12</c:v>
                </c:pt>
                <c:pt idx="3617">
                  <c:v>3438.87</c:v>
                </c:pt>
                <c:pt idx="3618">
                  <c:v>3438.97</c:v>
                </c:pt>
                <c:pt idx="3619">
                  <c:v>3439.44</c:v>
                </c:pt>
                <c:pt idx="3620">
                  <c:v>3444.28</c:v>
                </c:pt>
                <c:pt idx="3621">
                  <c:v>3443.72</c:v>
                </c:pt>
                <c:pt idx="3622">
                  <c:v>3448.03</c:v>
                </c:pt>
                <c:pt idx="3623">
                  <c:v>3446.9</c:v>
                </c:pt>
                <c:pt idx="3624">
                  <c:v>3444.06</c:v>
                </c:pt>
                <c:pt idx="3625">
                  <c:v>3439.81</c:v>
                </c:pt>
                <c:pt idx="3626">
                  <c:v>3447.81</c:v>
                </c:pt>
                <c:pt idx="3627">
                  <c:v>3443.24</c:v>
                </c:pt>
                <c:pt idx="3628">
                  <c:v>3443.77</c:v>
                </c:pt>
                <c:pt idx="3629">
                  <c:v>3446.84</c:v>
                </c:pt>
                <c:pt idx="3630">
                  <c:v>3445.81</c:v>
                </c:pt>
                <c:pt idx="3631">
                  <c:v>3437.9</c:v>
                </c:pt>
                <c:pt idx="3632">
                  <c:v>3440.51</c:v>
                </c:pt>
                <c:pt idx="3633">
                  <c:v>3445.67</c:v>
                </c:pt>
                <c:pt idx="3634">
                  <c:v>3444.88</c:v>
                </c:pt>
                <c:pt idx="3635">
                  <c:v>3445.21</c:v>
                </c:pt>
                <c:pt idx="3636">
                  <c:v>3452.03</c:v>
                </c:pt>
                <c:pt idx="3637">
                  <c:v>3459.23</c:v>
                </c:pt>
                <c:pt idx="3638">
                  <c:v>3460.9</c:v>
                </c:pt>
                <c:pt idx="3639">
                  <c:v>3453.5</c:v>
                </c:pt>
                <c:pt idx="3640">
                  <c:v>3451.94</c:v>
                </c:pt>
                <c:pt idx="3641">
                  <c:v>3447.66</c:v>
                </c:pt>
                <c:pt idx="3642">
                  <c:v>3446.66</c:v>
                </c:pt>
                <c:pt idx="3643">
                  <c:v>3445.83</c:v>
                </c:pt>
                <c:pt idx="3644">
                  <c:v>3450.77</c:v>
                </c:pt>
                <c:pt idx="3645">
                  <c:v>3445.99</c:v>
                </c:pt>
                <c:pt idx="3646">
                  <c:v>3447.51</c:v>
                </c:pt>
                <c:pt idx="3647">
                  <c:v>3444.56</c:v>
                </c:pt>
                <c:pt idx="3648">
                  <c:v>3444.39</c:v>
                </c:pt>
                <c:pt idx="3649">
                  <c:v>3446.37</c:v>
                </c:pt>
                <c:pt idx="3650">
                  <c:v>3449.84</c:v>
                </c:pt>
                <c:pt idx="3651">
                  <c:v>3449.86</c:v>
                </c:pt>
                <c:pt idx="3652">
                  <c:v>3454.66</c:v>
                </c:pt>
                <c:pt idx="3653">
                  <c:v>3446.25</c:v>
                </c:pt>
                <c:pt idx="3654">
                  <c:v>3445.93</c:v>
                </c:pt>
                <c:pt idx="3655">
                  <c:v>3441.73</c:v>
                </c:pt>
                <c:pt idx="3656">
                  <c:v>3434.2</c:v>
                </c:pt>
                <c:pt idx="3657">
                  <c:v>3435.73</c:v>
                </c:pt>
                <c:pt idx="3658">
                  <c:v>3434.07</c:v>
                </c:pt>
                <c:pt idx="3659">
                  <c:v>3434.02</c:v>
                </c:pt>
                <c:pt idx="3660">
                  <c:v>3433.21</c:v>
                </c:pt>
                <c:pt idx="3661">
                  <c:v>3430.95</c:v>
                </c:pt>
                <c:pt idx="3662">
                  <c:v>3431.69</c:v>
                </c:pt>
                <c:pt idx="3663">
                  <c:v>3435.35</c:v>
                </c:pt>
                <c:pt idx="3664">
                  <c:v>3438.45</c:v>
                </c:pt>
                <c:pt idx="3665">
                  <c:v>3430.23</c:v>
                </c:pt>
                <c:pt idx="3666">
                  <c:v>3430.3</c:v>
                </c:pt>
                <c:pt idx="3667">
                  <c:v>3429.88</c:v>
                </c:pt>
                <c:pt idx="3668">
                  <c:v>3427.71</c:v>
                </c:pt>
                <c:pt idx="3669">
                  <c:v>3427.37</c:v>
                </c:pt>
                <c:pt idx="3670">
                  <c:v>3436.85</c:v>
                </c:pt>
                <c:pt idx="3671">
                  <c:v>3443.68</c:v>
                </c:pt>
                <c:pt idx="3672">
                  <c:v>3439.77</c:v>
                </c:pt>
                <c:pt idx="3673">
                  <c:v>3440.59</c:v>
                </c:pt>
                <c:pt idx="3674">
                  <c:v>3449.38</c:v>
                </c:pt>
                <c:pt idx="3675">
                  <c:v>3449.27</c:v>
                </c:pt>
                <c:pt idx="3676">
                  <c:v>3448.14</c:v>
                </c:pt>
                <c:pt idx="3677">
                  <c:v>3446.99</c:v>
                </c:pt>
                <c:pt idx="3678">
                  <c:v>3447.77</c:v>
                </c:pt>
                <c:pt idx="3679">
                  <c:v>3443.05</c:v>
                </c:pt>
                <c:pt idx="3680">
                  <c:v>3441.36</c:v>
                </c:pt>
                <c:pt idx="3681">
                  <c:v>3439.54</c:v>
                </c:pt>
                <c:pt idx="3682">
                  <c:v>3450.87</c:v>
                </c:pt>
                <c:pt idx="3683">
                  <c:v>3451.13</c:v>
                </c:pt>
                <c:pt idx="3684">
                  <c:v>3440.2</c:v>
                </c:pt>
                <c:pt idx="3685">
                  <c:v>3451.76</c:v>
                </c:pt>
                <c:pt idx="3686">
                  <c:v>3441</c:v>
                </c:pt>
                <c:pt idx="3687">
                  <c:v>3443.34</c:v>
                </c:pt>
                <c:pt idx="3688">
                  <c:v>3446.99</c:v>
                </c:pt>
                <c:pt idx="3689">
                  <c:v>3439.84</c:v>
                </c:pt>
                <c:pt idx="3690">
                  <c:v>3442.24</c:v>
                </c:pt>
                <c:pt idx="3691">
                  <c:v>3445.67</c:v>
                </c:pt>
                <c:pt idx="3692">
                  <c:v>3447.39</c:v>
                </c:pt>
                <c:pt idx="3693">
                  <c:v>3441.77</c:v>
                </c:pt>
                <c:pt idx="3694">
                  <c:v>3439.8</c:v>
                </c:pt>
                <c:pt idx="3695">
                  <c:v>3449.41</c:v>
                </c:pt>
                <c:pt idx="3696">
                  <c:v>3443.44</c:v>
                </c:pt>
                <c:pt idx="3697">
                  <c:v>3444.89</c:v>
                </c:pt>
                <c:pt idx="3698">
                  <c:v>3436.62</c:v>
                </c:pt>
                <c:pt idx="3699">
                  <c:v>3439.7</c:v>
                </c:pt>
                <c:pt idx="3700">
                  <c:v>3430.09</c:v>
                </c:pt>
                <c:pt idx="3701">
                  <c:v>3432.42</c:v>
                </c:pt>
                <c:pt idx="3702">
                  <c:v>3426.95</c:v>
                </c:pt>
                <c:pt idx="3703">
                  <c:v>3423.67</c:v>
                </c:pt>
                <c:pt idx="3704">
                  <c:v>3427.63</c:v>
                </c:pt>
                <c:pt idx="3705">
                  <c:v>3429.38</c:v>
                </c:pt>
                <c:pt idx="3706">
                  <c:v>3428.14</c:v>
                </c:pt>
                <c:pt idx="3707">
                  <c:v>3431.26</c:v>
                </c:pt>
                <c:pt idx="3708">
                  <c:v>3431.2</c:v>
                </c:pt>
                <c:pt idx="3709">
                  <c:v>3425.72</c:v>
                </c:pt>
                <c:pt idx="3710">
                  <c:v>3427.64</c:v>
                </c:pt>
                <c:pt idx="3711">
                  <c:v>3428.71</c:v>
                </c:pt>
                <c:pt idx="3712">
                  <c:v>3427.88</c:v>
                </c:pt>
                <c:pt idx="3713">
                  <c:v>3431.28</c:v>
                </c:pt>
                <c:pt idx="3714">
                  <c:v>3431.72</c:v>
                </c:pt>
                <c:pt idx="3715">
                  <c:v>3429.82</c:v>
                </c:pt>
                <c:pt idx="3716">
                  <c:v>3425.61</c:v>
                </c:pt>
                <c:pt idx="3717">
                  <c:v>3424.94</c:v>
                </c:pt>
                <c:pt idx="3718">
                  <c:v>3424.77</c:v>
                </c:pt>
                <c:pt idx="3719">
                  <c:v>3423.26</c:v>
                </c:pt>
                <c:pt idx="3720">
                  <c:v>3418.89</c:v>
                </c:pt>
                <c:pt idx="3721">
                  <c:v>3422.2</c:v>
                </c:pt>
                <c:pt idx="3722">
                  <c:v>3422.67</c:v>
                </c:pt>
                <c:pt idx="3723">
                  <c:v>3416.76</c:v>
                </c:pt>
                <c:pt idx="3724">
                  <c:v>3421.01</c:v>
                </c:pt>
                <c:pt idx="3725">
                  <c:v>3421.47</c:v>
                </c:pt>
                <c:pt idx="3726">
                  <c:v>3421.91</c:v>
                </c:pt>
                <c:pt idx="3727">
                  <c:v>3425.9</c:v>
                </c:pt>
                <c:pt idx="3728">
                  <c:v>3426.05</c:v>
                </c:pt>
                <c:pt idx="3729">
                  <c:v>3423.88</c:v>
                </c:pt>
                <c:pt idx="3730">
                  <c:v>3424.04</c:v>
                </c:pt>
                <c:pt idx="3731">
                  <c:v>3422.97</c:v>
                </c:pt>
                <c:pt idx="3732">
                  <c:v>3427.24</c:v>
                </c:pt>
                <c:pt idx="3733">
                  <c:v>3429.11</c:v>
                </c:pt>
                <c:pt idx="3734">
                  <c:v>3434.5</c:v>
                </c:pt>
                <c:pt idx="3735">
                  <c:v>3439.13</c:v>
                </c:pt>
                <c:pt idx="3736">
                  <c:v>3447.84</c:v>
                </c:pt>
                <c:pt idx="3737">
                  <c:v>3444.73</c:v>
                </c:pt>
                <c:pt idx="3738">
                  <c:v>3450.46</c:v>
                </c:pt>
                <c:pt idx="3739">
                  <c:v>3444</c:v>
                </c:pt>
                <c:pt idx="3740">
                  <c:v>3452.02</c:v>
                </c:pt>
                <c:pt idx="3741">
                  <c:v>3450.82</c:v>
                </c:pt>
                <c:pt idx="3742">
                  <c:v>3456.46</c:v>
                </c:pt>
                <c:pt idx="3743">
                  <c:v>3462.02</c:v>
                </c:pt>
                <c:pt idx="3744">
                  <c:v>3464.88</c:v>
                </c:pt>
                <c:pt idx="3745">
                  <c:v>3453.82</c:v>
                </c:pt>
                <c:pt idx="3746">
                  <c:v>3459.45</c:v>
                </c:pt>
                <c:pt idx="3747">
                  <c:v>3443.61</c:v>
                </c:pt>
                <c:pt idx="3748">
                  <c:v>3442.26</c:v>
                </c:pt>
                <c:pt idx="3749">
                  <c:v>3429.08</c:v>
                </c:pt>
                <c:pt idx="3750">
                  <c:v>3425.52</c:v>
                </c:pt>
                <c:pt idx="3751">
                  <c:v>3413.42</c:v>
                </c:pt>
                <c:pt idx="3752">
                  <c:v>3423.58</c:v>
                </c:pt>
                <c:pt idx="3753">
                  <c:v>3415.38</c:v>
                </c:pt>
                <c:pt idx="3754">
                  <c:v>3415.17</c:v>
                </c:pt>
                <c:pt idx="3755">
                  <c:v>3417.88</c:v>
                </c:pt>
                <c:pt idx="3756">
                  <c:v>3415.65</c:v>
                </c:pt>
                <c:pt idx="3757">
                  <c:v>3416.64</c:v>
                </c:pt>
                <c:pt idx="3758">
                  <c:v>3408.87</c:v>
                </c:pt>
                <c:pt idx="3759">
                  <c:v>3412.83</c:v>
                </c:pt>
                <c:pt idx="3760">
                  <c:v>3422.2</c:v>
                </c:pt>
                <c:pt idx="3761">
                  <c:v>3423.69</c:v>
                </c:pt>
                <c:pt idx="3762">
                  <c:v>3420.21</c:v>
                </c:pt>
                <c:pt idx="3763">
                  <c:v>3423.38</c:v>
                </c:pt>
                <c:pt idx="3764">
                  <c:v>3413.76</c:v>
                </c:pt>
                <c:pt idx="3765">
                  <c:v>3400.76</c:v>
                </c:pt>
                <c:pt idx="3766">
                  <c:v>3410.41</c:v>
                </c:pt>
                <c:pt idx="3767">
                  <c:v>3405.28</c:v>
                </c:pt>
                <c:pt idx="3768">
                  <c:v>3414.15</c:v>
                </c:pt>
                <c:pt idx="3769">
                  <c:v>3405.44</c:v>
                </c:pt>
                <c:pt idx="3770">
                  <c:v>3410.11</c:v>
                </c:pt>
                <c:pt idx="3771">
                  <c:v>3412.44</c:v>
                </c:pt>
                <c:pt idx="3772">
                  <c:v>3412.46</c:v>
                </c:pt>
                <c:pt idx="3773">
                  <c:v>3420.86</c:v>
                </c:pt>
                <c:pt idx="3774">
                  <c:v>3425.25</c:v>
                </c:pt>
                <c:pt idx="3775">
                  <c:v>3435.04</c:v>
                </c:pt>
                <c:pt idx="3776">
                  <c:v>3445.18</c:v>
                </c:pt>
                <c:pt idx="3777">
                  <c:v>3447.12</c:v>
                </c:pt>
                <c:pt idx="3778">
                  <c:v>3453.02</c:v>
                </c:pt>
                <c:pt idx="3779">
                  <c:v>3449.54</c:v>
                </c:pt>
                <c:pt idx="3780">
                  <c:v>3454.04</c:v>
                </c:pt>
                <c:pt idx="3781">
                  <c:v>3456.5</c:v>
                </c:pt>
                <c:pt idx="3782">
                  <c:v>3455.02</c:v>
                </c:pt>
                <c:pt idx="3783">
                  <c:v>3448.82</c:v>
                </c:pt>
                <c:pt idx="3784">
                  <c:v>3450.4</c:v>
                </c:pt>
                <c:pt idx="3785">
                  <c:v>3458.7</c:v>
                </c:pt>
                <c:pt idx="3786">
                  <c:v>3450.03</c:v>
                </c:pt>
                <c:pt idx="3787">
                  <c:v>3463.75</c:v>
                </c:pt>
                <c:pt idx="3788">
                  <c:v>3462.74</c:v>
                </c:pt>
                <c:pt idx="3789">
                  <c:v>3462.16</c:v>
                </c:pt>
                <c:pt idx="3790">
                  <c:v>3464.83</c:v>
                </c:pt>
                <c:pt idx="3791">
                  <c:v>3466.33</c:v>
                </c:pt>
                <c:pt idx="3792">
                  <c:v>3453.54</c:v>
                </c:pt>
                <c:pt idx="3793">
                  <c:v>3463.19</c:v>
                </c:pt>
                <c:pt idx="3794">
                  <c:v>3467.53</c:v>
                </c:pt>
                <c:pt idx="3795">
                  <c:v>3473.95</c:v>
                </c:pt>
                <c:pt idx="3796">
                  <c:v>3485</c:v>
                </c:pt>
                <c:pt idx="3797">
                  <c:v>3477.64</c:v>
                </c:pt>
                <c:pt idx="3798">
                  <c:v>3463.34</c:v>
                </c:pt>
                <c:pt idx="3799">
                  <c:v>3471.58</c:v>
                </c:pt>
                <c:pt idx="3800">
                  <c:v>3471.6</c:v>
                </c:pt>
                <c:pt idx="3801">
                  <c:v>3476.04</c:v>
                </c:pt>
                <c:pt idx="3802">
                  <c:v>3470.28</c:v>
                </c:pt>
                <c:pt idx="3803">
                  <c:v>3471.02</c:v>
                </c:pt>
                <c:pt idx="3804">
                  <c:v>3475.03</c:v>
                </c:pt>
                <c:pt idx="3805">
                  <c:v>3475.92</c:v>
                </c:pt>
                <c:pt idx="3806">
                  <c:v>3475.42</c:v>
                </c:pt>
                <c:pt idx="3807">
                  <c:v>3477.67</c:v>
                </c:pt>
                <c:pt idx="3808">
                  <c:v>3476.71</c:v>
                </c:pt>
                <c:pt idx="3809">
                  <c:v>3478.66</c:v>
                </c:pt>
                <c:pt idx="3810">
                  <c:v>3476.93</c:v>
                </c:pt>
                <c:pt idx="3811">
                  <c:v>3474.71</c:v>
                </c:pt>
                <c:pt idx="3812">
                  <c:v>3478.22</c:v>
                </c:pt>
                <c:pt idx="3813">
                  <c:v>3475.33</c:v>
                </c:pt>
                <c:pt idx="3814">
                  <c:v>3474.34</c:v>
                </c:pt>
                <c:pt idx="3815">
                  <c:v>3470.64</c:v>
                </c:pt>
                <c:pt idx="3816">
                  <c:v>3467.34</c:v>
                </c:pt>
                <c:pt idx="3817">
                  <c:v>3472.73</c:v>
                </c:pt>
                <c:pt idx="3818">
                  <c:v>3470.77</c:v>
                </c:pt>
                <c:pt idx="3819">
                  <c:v>3467.71</c:v>
                </c:pt>
                <c:pt idx="3820">
                  <c:v>3469.9</c:v>
                </c:pt>
                <c:pt idx="3821">
                  <c:v>3474.62</c:v>
                </c:pt>
                <c:pt idx="3822">
                  <c:v>3477.54</c:v>
                </c:pt>
                <c:pt idx="3823">
                  <c:v>3476.58</c:v>
                </c:pt>
                <c:pt idx="3824">
                  <c:v>3475.13</c:v>
                </c:pt>
                <c:pt idx="3825">
                  <c:v>3476.16</c:v>
                </c:pt>
                <c:pt idx="3826">
                  <c:v>3478.28</c:v>
                </c:pt>
                <c:pt idx="3827">
                  <c:v>3477.64</c:v>
                </c:pt>
                <c:pt idx="3828">
                  <c:v>3469.8</c:v>
                </c:pt>
                <c:pt idx="3829">
                  <c:v>3474.22</c:v>
                </c:pt>
                <c:pt idx="3830">
                  <c:v>3470.98</c:v>
                </c:pt>
                <c:pt idx="3831">
                  <c:v>3463.26</c:v>
                </c:pt>
                <c:pt idx="3832">
                  <c:v>3460.83</c:v>
                </c:pt>
                <c:pt idx="3833">
                  <c:v>3458.23</c:v>
                </c:pt>
                <c:pt idx="3834">
                  <c:v>3455.95</c:v>
                </c:pt>
                <c:pt idx="3835">
                  <c:v>3458.16</c:v>
                </c:pt>
                <c:pt idx="3836">
                  <c:v>3461.38</c:v>
                </c:pt>
                <c:pt idx="3837">
                  <c:v>3457.36</c:v>
                </c:pt>
                <c:pt idx="3838">
                  <c:v>3460.59</c:v>
                </c:pt>
                <c:pt idx="3839">
                  <c:v>3466.07</c:v>
                </c:pt>
                <c:pt idx="3840">
                  <c:v>3469.51</c:v>
                </c:pt>
                <c:pt idx="3841">
                  <c:v>3472.67</c:v>
                </c:pt>
                <c:pt idx="3842">
                  <c:v>3473.57</c:v>
                </c:pt>
                <c:pt idx="3843">
                  <c:v>3469.53</c:v>
                </c:pt>
                <c:pt idx="3844">
                  <c:v>3486.03</c:v>
                </c:pt>
                <c:pt idx="3845">
                  <c:v>3488.22</c:v>
                </c:pt>
                <c:pt idx="3846">
                  <c:v>3494.24</c:v>
                </c:pt>
                <c:pt idx="3847">
                  <c:v>3487.89</c:v>
                </c:pt>
                <c:pt idx="3848">
                  <c:v>3487.6</c:v>
                </c:pt>
                <c:pt idx="3849">
                  <c:v>3478.64</c:v>
                </c:pt>
                <c:pt idx="3850">
                  <c:v>3476.27</c:v>
                </c:pt>
                <c:pt idx="3851">
                  <c:v>3481.36</c:v>
                </c:pt>
                <c:pt idx="3852">
                  <c:v>3485.08</c:v>
                </c:pt>
                <c:pt idx="3853">
                  <c:v>3485.91</c:v>
                </c:pt>
                <c:pt idx="3854">
                  <c:v>3485.62</c:v>
                </c:pt>
                <c:pt idx="3855">
                  <c:v>3480.54</c:v>
                </c:pt>
                <c:pt idx="3856">
                  <c:v>3469.82</c:v>
                </c:pt>
                <c:pt idx="3857">
                  <c:v>3470.13</c:v>
                </c:pt>
                <c:pt idx="3858">
                  <c:v>3472.57</c:v>
                </c:pt>
                <c:pt idx="3859">
                  <c:v>3466.37</c:v>
                </c:pt>
                <c:pt idx="3860">
                  <c:v>3474.42</c:v>
                </c:pt>
                <c:pt idx="3861">
                  <c:v>3479.02</c:v>
                </c:pt>
                <c:pt idx="3862">
                  <c:v>3482.53</c:v>
                </c:pt>
                <c:pt idx="3863">
                  <c:v>3480.27</c:v>
                </c:pt>
                <c:pt idx="3864">
                  <c:v>3486.59</c:v>
                </c:pt>
                <c:pt idx="3865">
                  <c:v>3488.37</c:v>
                </c:pt>
                <c:pt idx="3866">
                  <c:v>3486.33</c:v>
                </c:pt>
                <c:pt idx="3867">
                  <c:v>3498.72</c:v>
                </c:pt>
                <c:pt idx="3868">
                  <c:v>3495.55</c:v>
                </c:pt>
                <c:pt idx="3869">
                  <c:v>3495.26</c:v>
                </c:pt>
                <c:pt idx="3870">
                  <c:v>3487.13</c:v>
                </c:pt>
                <c:pt idx="3871">
                  <c:v>3493.46</c:v>
                </c:pt>
                <c:pt idx="3872">
                  <c:v>3499.32</c:v>
                </c:pt>
                <c:pt idx="3873">
                  <c:v>3507.68</c:v>
                </c:pt>
                <c:pt idx="3874">
                  <c:v>3505.43</c:v>
                </c:pt>
                <c:pt idx="3875">
                  <c:v>3507.34</c:v>
                </c:pt>
                <c:pt idx="3876">
                  <c:v>3507.47</c:v>
                </c:pt>
                <c:pt idx="3877">
                  <c:v>3503.66</c:v>
                </c:pt>
                <c:pt idx="3878">
                  <c:v>3494.82</c:v>
                </c:pt>
                <c:pt idx="3879">
                  <c:v>3499.75</c:v>
                </c:pt>
                <c:pt idx="3880">
                  <c:v>3501.05</c:v>
                </c:pt>
                <c:pt idx="3881">
                  <c:v>3496.96</c:v>
                </c:pt>
                <c:pt idx="3882">
                  <c:v>3496.82</c:v>
                </c:pt>
                <c:pt idx="3883">
                  <c:v>3491.99</c:v>
                </c:pt>
                <c:pt idx="3884">
                  <c:v>3489.84</c:v>
                </c:pt>
                <c:pt idx="3885">
                  <c:v>3487.13</c:v>
                </c:pt>
                <c:pt idx="3886">
                  <c:v>3487.22</c:v>
                </c:pt>
                <c:pt idx="3887">
                  <c:v>3481.15</c:v>
                </c:pt>
                <c:pt idx="3888">
                  <c:v>3487.29</c:v>
                </c:pt>
                <c:pt idx="3889">
                  <c:v>3491.79</c:v>
                </c:pt>
                <c:pt idx="3890">
                  <c:v>3496.06</c:v>
                </c:pt>
                <c:pt idx="3891">
                  <c:v>3492.96</c:v>
                </c:pt>
                <c:pt idx="3892">
                  <c:v>3481.07</c:v>
                </c:pt>
                <c:pt idx="3893">
                  <c:v>3474.27</c:v>
                </c:pt>
                <c:pt idx="3894">
                  <c:v>3477.32</c:v>
                </c:pt>
                <c:pt idx="3895">
                  <c:v>3476.84</c:v>
                </c:pt>
                <c:pt idx="3896">
                  <c:v>3472.97</c:v>
                </c:pt>
                <c:pt idx="3897">
                  <c:v>3482.82</c:v>
                </c:pt>
                <c:pt idx="3898">
                  <c:v>3488.44</c:v>
                </c:pt>
                <c:pt idx="3899">
                  <c:v>3484.6</c:v>
                </c:pt>
                <c:pt idx="3900">
                  <c:v>3476.27</c:v>
                </c:pt>
                <c:pt idx="3901">
                  <c:v>3460.23</c:v>
                </c:pt>
                <c:pt idx="3902">
                  <c:v>3459.22</c:v>
                </c:pt>
                <c:pt idx="3903">
                  <c:v>3452.83</c:v>
                </c:pt>
                <c:pt idx="3904">
                  <c:v>3466.57</c:v>
                </c:pt>
                <c:pt idx="3905">
                  <c:v>3466.86</c:v>
                </c:pt>
                <c:pt idx="3906">
                  <c:v>3470.94</c:v>
                </c:pt>
                <c:pt idx="3907">
                  <c:v>3468.58</c:v>
                </c:pt>
                <c:pt idx="3908">
                  <c:v>3473.43</c:v>
                </c:pt>
                <c:pt idx="3909">
                  <c:v>3473.71</c:v>
                </c:pt>
                <c:pt idx="3910">
                  <c:v>3466.67</c:v>
                </c:pt>
                <c:pt idx="3911">
                  <c:v>3465.74</c:v>
                </c:pt>
                <c:pt idx="3912">
                  <c:v>3467.34</c:v>
                </c:pt>
                <c:pt idx="3913">
                  <c:v>3468.94</c:v>
                </c:pt>
                <c:pt idx="3914">
                  <c:v>3475.98</c:v>
                </c:pt>
                <c:pt idx="3915">
                  <c:v>3478.38</c:v>
                </c:pt>
                <c:pt idx="3916">
                  <c:v>3470.44</c:v>
                </c:pt>
                <c:pt idx="3917">
                  <c:v>3469.5</c:v>
                </c:pt>
                <c:pt idx="3918">
                  <c:v>3469.41</c:v>
                </c:pt>
                <c:pt idx="3919">
                  <c:v>3470.9</c:v>
                </c:pt>
                <c:pt idx="3920">
                  <c:v>3478.91</c:v>
                </c:pt>
                <c:pt idx="3921">
                  <c:v>3473.76</c:v>
                </c:pt>
                <c:pt idx="3922">
                  <c:v>3467.94</c:v>
                </c:pt>
                <c:pt idx="3923">
                  <c:v>3469.38</c:v>
                </c:pt>
                <c:pt idx="3924">
                  <c:v>3473.56</c:v>
                </c:pt>
                <c:pt idx="3925">
                  <c:v>3473.68</c:v>
                </c:pt>
                <c:pt idx="3926">
                  <c:v>3473.72</c:v>
                </c:pt>
                <c:pt idx="3927">
                  <c:v>3477.71</c:v>
                </c:pt>
                <c:pt idx="3928">
                  <c:v>3478.52</c:v>
                </c:pt>
                <c:pt idx="3929">
                  <c:v>3473.82</c:v>
                </c:pt>
                <c:pt idx="3930">
                  <c:v>3471.18</c:v>
                </c:pt>
                <c:pt idx="3931">
                  <c:v>3471.16</c:v>
                </c:pt>
                <c:pt idx="3932">
                  <c:v>3475.17</c:v>
                </c:pt>
                <c:pt idx="3933">
                  <c:v>3477.11</c:v>
                </c:pt>
                <c:pt idx="3934">
                  <c:v>3475.91</c:v>
                </c:pt>
                <c:pt idx="3935">
                  <c:v>3476.98</c:v>
                </c:pt>
                <c:pt idx="3936">
                  <c:v>3478.32</c:v>
                </c:pt>
                <c:pt idx="3937">
                  <c:v>3473.87</c:v>
                </c:pt>
                <c:pt idx="3938">
                  <c:v>3471.89</c:v>
                </c:pt>
                <c:pt idx="3939">
                  <c:v>3469.54</c:v>
                </c:pt>
                <c:pt idx="3940">
                  <c:v>3467.56</c:v>
                </c:pt>
                <c:pt idx="3941">
                  <c:v>3473.54</c:v>
                </c:pt>
                <c:pt idx="3942">
                  <c:v>3474.53</c:v>
                </c:pt>
                <c:pt idx="3943">
                  <c:v>3481.08</c:v>
                </c:pt>
                <c:pt idx="3944">
                  <c:v>3487.66</c:v>
                </c:pt>
                <c:pt idx="3945">
                  <c:v>3491.81</c:v>
                </c:pt>
                <c:pt idx="3946">
                  <c:v>3481.73</c:v>
                </c:pt>
                <c:pt idx="3947">
                  <c:v>3485.78</c:v>
                </c:pt>
                <c:pt idx="3948">
                  <c:v>3484.91</c:v>
                </c:pt>
                <c:pt idx="3949">
                  <c:v>3482.26</c:v>
                </c:pt>
                <c:pt idx="3950">
                  <c:v>3468.76</c:v>
                </c:pt>
                <c:pt idx="3951">
                  <c:v>3476.47</c:v>
                </c:pt>
                <c:pt idx="3952">
                  <c:v>3477.55</c:v>
                </c:pt>
                <c:pt idx="3953">
                  <c:v>3479.73</c:v>
                </c:pt>
                <c:pt idx="3954">
                  <c:v>3475.41</c:v>
                </c:pt>
                <c:pt idx="3955">
                  <c:v>3473.15</c:v>
                </c:pt>
                <c:pt idx="3956">
                  <c:v>3476.71</c:v>
                </c:pt>
                <c:pt idx="3957">
                  <c:v>3473.47</c:v>
                </c:pt>
                <c:pt idx="3958">
                  <c:v>3460.95</c:v>
                </c:pt>
                <c:pt idx="3959">
                  <c:v>3456.75</c:v>
                </c:pt>
                <c:pt idx="3960">
                  <c:v>3460.49</c:v>
                </c:pt>
                <c:pt idx="3961">
                  <c:v>3456.86</c:v>
                </c:pt>
                <c:pt idx="3962">
                  <c:v>3454.22</c:v>
                </c:pt>
                <c:pt idx="3963">
                  <c:v>3452.01</c:v>
                </c:pt>
                <c:pt idx="3964">
                  <c:v>3454.42</c:v>
                </c:pt>
                <c:pt idx="3965">
                  <c:v>3450.59</c:v>
                </c:pt>
                <c:pt idx="3966">
                  <c:v>3454.71</c:v>
                </c:pt>
                <c:pt idx="3967">
                  <c:v>3452.81</c:v>
                </c:pt>
                <c:pt idx="3968">
                  <c:v>3455.78</c:v>
                </c:pt>
                <c:pt idx="3969">
                  <c:v>3455.2</c:v>
                </c:pt>
                <c:pt idx="3970">
                  <c:v>3447.86</c:v>
                </c:pt>
                <c:pt idx="3971">
                  <c:v>3441.07</c:v>
                </c:pt>
                <c:pt idx="3972">
                  <c:v>3442.48</c:v>
                </c:pt>
                <c:pt idx="3973">
                  <c:v>3442.17</c:v>
                </c:pt>
                <c:pt idx="3974">
                  <c:v>3436.82</c:v>
                </c:pt>
                <c:pt idx="3975">
                  <c:v>3441.77</c:v>
                </c:pt>
                <c:pt idx="3976">
                  <c:v>3440.81</c:v>
                </c:pt>
                <c:pt idx="3977">
                  <c:v>3442.63</c:v>
                </c:pt>
                <c:pt idx="3978">
                  <c:v>3440.85</c:v>
                </c:pt>
                <c:pt idx="3979">
                  <c:v>3439.57</c:v>
                </c:pt>
                <c:pt idx="3980">
                  <c:v>3433.5</c:v>
                </c:pt>
                <c:pt idx="3981">
                  <c:v>3437.29</c:v>
                </c:pt>
                <c:pt idx="3982">
                  <c:v>3438.21</c:v>
                </c:pt>
                <c:pt idx="3983">
                  <c:v>3442.27</c:v>
                </c:pt>
                <c:pt idx="3984">
                  <c:v>3441.41</c:v>
                </c:pt>
                <c:pt idx="3985">
                  <c:v>3439.94</c:v>
                </c:pt>
                <c:pt idx="3986">
                  <c:v>3436.55</c:v>
                </c:pt>
                <c:pt idx="3987">
                  <c:v>3438.76</c:v>
                </c:pt>
                <c:pt idx="3988">
                  <c:v>3427.81</c:v>
                </c:pt>
                <c:pt idx="3989">
                  <c:v>3420.55</c:v>
                </c:pt>
                <c:pt idx="3990">
                  <c:v>3417.08</c:v>
                </c:pt>
                <c:pt idx="3991">
                  <c:v>3423.95</c:v>
                </c:pt>
                <c:pt idx="3992">
                  <c:v>3428.48</c:v>
                </c:pt>
                <c:pt idx="3993">
                  <c:v>3431.81</c:v>
                </c:pt>
                <c:pt idx="3994">
                  <c:v>3435.3</c:v>
                </c:pt>
                <c:pt idx="3995">
                  <c:v>3434.36</c:v>
                </c:pt>
                <c:pt idx="3996">
                  <c:v>3428</c:v>
                </c:pt>
                <c:pt idx="3997">
                  <c:v>3428.69</c:v>
                </c:pt>
                <c:pt idx="3998">
                  <c:v>3421.36</c:v>
                </c:pt>
                <c:pt idx="3999">
                  <c:v>3418.88</c:v>
                </c:pt>
                <c:pt idx="4000">
                  <c:v>3413.27</c:v>
                </c:pt>
                <c:pt idx="4001">
                  <c:v>3406.23</c:v>
                </c:pt>
                <c:pt idx="4002">
                  <c:v>3402.93</c:v>
                </c:pt>
                <c:pt idx="4003">
                  <c:v>3401.76</c:v>
                </c:pt>
                <c:pt idx="4004">
                  <c:v>3405.32</c:v>
                </c:pt>
                <c:pt idx="4005">
                  <c:v>3405.81</c:v>
                </c:pt>
                <c:pt idx="4006">
                  <c:v>3397.79</c:v>
                </c:pt>
                <c:pt idx="4007">
                  <c:v>3391.05</c:v>
                </c:pt>
                <c:pt idx="4008">
                  <c:v>3390.13</c:v>
                </c:pt>
                <c:pt idx="4009">
                  <c:v>3391.71</c:v>
                </c:pt>
                <c:pt idx="4010">
                  <c:v>3390.44</c:v>
                </c:pt>
                <c:pt idx="4011">
                  <c:v>3390.07</c:v>
                </c:pt>
                <c:pt idx="4012">
                  <c:v>3391.83</c:v>
                </c:pt>
                <c:pt idx="4013">
                  <c:v>3394.18</c:v>
                </c:pt>
                <c:pt idx="4014">
                  <c:v>3390.97</c:v>
                </c:pt>
                <c:pt idx="4015">
                  <c:v>3392.51</c:v>
                </c:pt>
                <c:pt idx="4016">
                  <c:v>3392.94</c:v>
                </c:pt>
                <c:pt idx="4017">
                  <c:v>3395.77</c:v>
                </c:pt>
                <c:pt idx="4018">
                  <c:v>3389.12</c:v>
                </c:pt>
                <c:pt idx="4019">
                  <c:v>3396.27</c:v>
                </c:pt>
                <c:pt idx="4020">
                  <c:v>3397.1</c:v>
                </c:pt>
                <c:pt idx="4021">
                  <c:v>3405.19</c:v>
                </c:pt>
                <c:pt idx="4022">
                  <c:v>3402.84</c:v>
                </c:pt>
                <c:pt idx="4023">
                  <c:v>3403.09</c:v>
                </c:pt>
                <c:pt idx="4024">
                  <c:v>3404.57</c:v>
                </c:pt>
                <c:pt idx="4025">
                  <c:v>3402.16</c:v>
                </c:pt>
                <c:pt idx="4026">
                  <c:v>3399.37</c:v>
                </c:pt>
                <c:pt idx="4027">
                  <c:v>3398.95</c:v>
                </c:pt>
                <c:pt idx="4028">
                  <c:v>3394.34</c:v>
                </c:pt>
                <c:pt idx="4029">
                  <c:v>3396.64</c:v>
                </c:pt>
                <c:pt idx="4030">
                  <c:v>3393.97</c:v>
                </c:pt>
                <c:pt idx="4031">
                  <c:v>3396.44</c:v>
                </c:pt>
                <c:pt idx="4032">
                  <c:v>3392.75</c:v>
                </c:pt>
                <c:pt idx="4033">
                  <c:v>3395.21</c:v>
                </c:pt>
                <c:pt idx="4034">
                  <c:v>3400.86</c:v>
                </c:pt>
                <c:pt idx="4035">
                  <c:v>3403.19</c:v>
                </c:pt>
                <c:pt idx="4036">
                  <c:v>3402.99</c:v>
                </c:pt>
                <c:pt idx="4037">
                  <c:v>3398.95</c:v>
                </c:pt>
                <c:pt idx="4038">
                  <c:v>3387.07</c:v>
                </c:pt>
                <c:pt idx="4039">
                  <c:v>3377.51</c:v>
                </c:pt>
                <c:pt idx="4040">
                  <c:v>3373.09</c:v>
                </c:pt>
                <c:pt idx="4041">
                  <c:v>3373.86</c:v>
                </c:pt>
                <c:pt idx="4042">
                  <c:v>3382.76</c:v>
                </c:pt>
                <c:pt idx="4043">
                  <c:v>3375.22</c:v>
                </c:pt>
                <c:pt idx="4044">
                  <c:v>3375.81</c:v>
                </c:pt>
                <c:pt idx="4045">
                  <c:v>3373.74</c:v>
                </c:pt>
                <c:pt idx="4046">
                  <c:v>3363.29</c:v>
                </c:pt>
                <c:pt idx="4047">
                  <c:v>3356.02</c:v>
                </c:pt>
                <c:pt idx="4048">
                  <c:v>3363.96</c:v>
                </c:pt>
                <c:pt idx="4049">
                  <c:v>3360.91</c:v>
                </c:pt>
                <c:pt idx="4050">
                  <c:v>3350.15</c:v>
                </c:pt>
                <c:pt idx="4051">
                  <c:v>3352.06</c:v>
                </c:pt>
                <c:pt idx="4052">
                  <c:v>3356.71</c:v>
                </c:pt>
                <c:pt idx="4053">
                  <c:v>3349.88</c:v>
                </c:pt>
                <c:pt idx="4054">
                  <c:v>3348.35</c:v>
                </c:pt>
                <c:pt idx="4055">
                  <c:v>3352</c:v>
                </c:pt>
                <c:pt idx="4056">
                  <c:v>3349.16</c:v>
                </c:pt>
                <c:pt idx="4057">
                  <c:v>3350.12</c:v>
                </c:pt>
                <c:pt idx="4058">
                  <c:v>3357.43</c:v>
                </c:pt>
                <c:pt idx="4059">
                  <c:v>3355.72</c:v>
                </c:pt>
                <c:pt idx="4060">
                  <c:v>3357.47</c:v>
                </c:pt>
                <c:pt idx="4061">
                  <c:v>3367.31</c:v>
                </c:pt>
                <c:pt idx="4062">
                  <c:v>3358.63</c:v>
                </c:pt>
                <c:pt idx="4063">
                  <c:v>3371.17</c:v>
                </c:pt>
                <c:pt idx="4064">
                  <c:v>3375.39</c:v>
                </c:pt>
                <c:pt idx="4065">
                  <c:v>3383.3</c:v>
                </c:pt>
                <c:pt idx="4066">
                  <c:v>3386.6</c:v>
                </c:pt>
                <c:pt idx="4067">
                  <c:v>3393.5</c:v>
                </c:pt>
                <c:pt idx="4068">
                  <c:v>3386.87</c:v>
                </c:pt>
                <c:pt idx="4069">
                  <c:v>3400.84</c:v>
                </c:pt>
                <c:pt idx="4070">
                  <c:v>3402.84</c:v>
                </c:pt>
                <c:pt idx="4071">
                  <c:v>3397.14</c:v>
                </c:pt>
                <c:pt idx="4072">
                  <c:v>3397.29</c:v>
                </c:pt>
                <c:pt idx="4073">
                  <c:v>3406.8</c:v>
                </c:pt>
                <c:pt idx="4074">
                  <c:v>3397.64</c:v>
                </c:pt>
                <c:pt idx="4075">
                  <c:v>3380.46</c:v>
                </c:pt>
                <c:pt idx="4076">
                  <c:v>3376.61</c:v>
                </c:pt>
                <c:pt idx="4077">
                  <c:v>3367.18</c:v>
                </c:pt>
                <c:pt idx="4078">
                  <c:v>3361.57</c:v>
                </c:pt>
                <c:pt idx="4079">
                  <c:v>3380.5</c:v>
                </c:pt>
                <c:pt idx="4080">
                  <c:v>3382.02</c:v>
                </c:pt>
                <c:pt idx="4081">
                  <c:v>3378.48</c:v>
                </c:pt>
                <c:pt idx="4082">
                  <c:v>3377.25</c:v>
                </c:pt>
                <c:pt idx="4083">
                  <c:v>3363.23</c:v>
                </c:pt>
                <c:pt idx="4084">
                  <c:v>3365.29</c:v>
                </c:pt>
                <c:pt idx="4085">
                  <c:v>3365.29</c:v>
                </c:pt>
                <c:pt idx="4086">
                  <c:v>3383.88</c:v>
                </c:pt>
                <c:pt idx="4087">
                  <c:v>3375.66</c:v>
                </c:pt>
                <c:pt idx="4088">
                  <c:v>3369.6</c:v>
                </c:pt>
                <c:pt idx="4089">
                  <c:v>3372.65</c:v>
                </c:pt>
                <c:pt idx="4090">
                  <c:v>3358.33</c:v>
                </c:pt>
                <c:pt idx="4091">
                  <c:v>3359.64</c:v>
                </c:pt>
                <c:pt idx="4092">
                  <c:v>3355.49</c:v>
                </c:pt>
                <c:pt idx="4093">
                  <c:v>3353.92</c:v>
                </c:pt>
                <c:pt idx="4094">
                  <c:v>3353.66</c:v>
                </c:pt>
                <c:pt idx="4095">
                  <c:v>3348.3</c:v>
                </c:pt>
                <c:pt idx="4096">
                  <c:v>3343.49</c:v>
                </c:pt>
                <c:pt idx="4097">
                  <c:v>3341.57</c:v>
                </c:pt>
                <c:pt idx="4098">
                  <c:v>3337.73</c:v>
                </c:pt>
                <c:pt idx="4099">
                  <c:v>3329.17</c:v>
                </c:pt>
                <c:pt idx="4100">
                  <c:v>3329.96</c:v>
                </c:pt>
                <c:pt idx="4101">
                  <c:v>3320.86</c:v>
                </c:pt>
                <c:pt idx="4102">
                  <c:v>3321.89</c:v>
                </c:pt>
                <c:pt idx="4103">
                  <c:v>3317.09</c:v>
                </c:pt>
                <c:pt idx="4104">
                  <c:v>3324.95</c:v>
                </c:pt>
                <c:pt idx="4105">
                  <c:v>3319.39</c:v>
                </c:pt>
                <c:pt idx="4106">
                  <c:v>3328.77</c:v>
                </c:pt>
                <c:pt idx="4107">
                  <c:v>3324.72</c:v>
                </c:pt>
                <c:pt idx="4108">
                  <c:v>3317.5</c:v>
                </c:pt>
                <c:pt idx="4109">
                  <c:v>3317.76</c:v>
                </c:pt>
                <c:pt idx="4110">
                  <c:v>3314.48</c:v>
                </c:pt>
                <c:pt idx="4111">
                  <c:v>3312.77</c:v>
                </c:pt>
                <c:pt idx="4112">
                  <c:v>3317.57</c:v>
                </c:pt>
                <c:pt idx="4113">
                  <c:v>3317.87</c:v>
                </c:pt>
                <c:pt idx="4114">
                  <c:v>3310.64</c:v>
                </c:pt>
                <c:pt idx="4115">
                  <c:v>3315.75</c:v>
                </c:pt>
                <c:pt idx="4116">
                  <c:v>3314.76</c:v>
                </c:pt>
                <c:pt idx="4117">
                  <c:v>3310.91</c:v>
                </c:pt>
                <c:pt idx="4118">
                  <c:v>3317.05</c:v>
                </c:pt>
                <c:pt idx="4119">
                  <c:v>3318.35</c:v>
                </c:pt>
                <c:pt idx="4120">
                  <c:v>3318.65</c:v>
                </c:pt>
                <c:pt idx="4121">
                  <c:v>3319.24</c:v>
                </c:pt>
                <c:pt idx="4122">
                  <c:v>3311.98</c:v>
                </c:pt>
                <c:pt idx="4123">
                  <c:v>3309.83</c:v>
                </c:pt>
                <c:pt idx="4124">
                  <c:v>3308.55</c:v>
                </c:pt>
                <c:pt idx="4125">
                  <c:v>3310.63</c:v>
                </c:pt>
                <c:pt idx="4126">
                  <c:v>3308.94</c:v>
                </c:pt>
                <c:pt idx="4127">
                  <c:v>3314.31</c:v>
                </c:pt>
                <c:pt idx="4128">
                  <c:v>3314.87</c:v>
                </c:pt>
                <c:pt idx="4129">
                  <c:v>3315.37</c:v>
                </c:pt>
                <c:pt idx="4130">
                  <c:v>3318.18</c:v>
                </c:pt>
                <c:pt idx="4131">
                  <c:v>3323.53</c:v>
                </c:pt>
                <c:pt idx="4132">
                  <c:v>3318.68</c:v>
                </c:pt>
                <c:pt idx="4133">
                  <c:v>3319.09</c:v>
                </c:pt>
                <c:pt idx="4134">
                  <c:v>3319.09</c:v>
                </c:pt>
                <c:pt idx="4135">
                  <c:v>3325.56</c:v>
                </c:pt>
                <c:pt idx="4136">
                  <c:v>3323.13</c:v>
                </c:pt>
                <c:pt idx="4137">
                  <c:v>3322.84</c:v>
                </c:pt>
                <c:pt idx="4138">
                  <c:v>3321.9</c:v>
                </c:pt>
                <c:pt idx="4139">
                  <c:v>3320.19</c:v>
                </c:pt>
                <c:pt idx="4140">
                  <c:v>3318.01</c:v>
                </c:pt>
                <c:pt idx="4141">
                  <c:v>3313.77</c:v>
                </c:pt>
                <c:pt idx="4142">
                  <c:v>3300.79</c:v>
                </c:pt>
                <c:pt idx="4143">
                  <c:v>3303.72</c:v>
                </c:pt>
                <c:pt idx="4144">
                  <c:v>3299.9</c:v>
                </c:pt>
                <c:pt idx="4145">
                  <c:v>3300.82</c:v>
                </c:pt>
                <c:pt idx="4146">
                  <c:v>3298.23</c:v>
                </c:pt>
                <c:pt idx="4147">
                  <c:v>3298.66</c:v>
                </c:pt>
                <c:pt idx="4148">
                  <c:v>3297.17</c:v>
                </c:pt>
                <c:pt idx="4149">
                  <c:v>3292.45</c:v>
                </c:pt>
                <c:pt idx="4150">
                  <c:v>3293.32</c:v>
                </c:pt>
                <c:pt idx="4151">
                  <c:v>3290.61</c:v>
                </c:pt>
                <c:pt idx="4152">
                  <c:v>3290.61</c:v>
                </c:pt>
                <c:pt idx="4153">
                  <c:v>3297.35</c:v>
                </c:pt>
                <c:pt idx="4154">
                  <c:v>3297.22</c:v>
                </c:pt>
                <c:pt idx="4155">
                  <c:v>3301.85</c:v>
                </c:pt>
                <c:pt idx="4156">
                  <c:v>3311.06</c:v>
                </c:pt>
                <c:pt idx="4157">
                  <c:v>3303.48</c:v>
                </c:pt>
                <c:pt idx="4158">
                  <c:v>3312.3</c:v>
                </c:pt>
                <c:pt idx="4159">
                  <c:v>3307.69</c:v>
                </c:pt>
                <c:pt idx="4160">
                  <c:v>3307.96</c:v>
                </c:pt>
                <c:pt idx="4161">
                  <c:v>3311.52</c:v>
                </c:pt>
                <c:pt idx="4162">
                  <c:v>3304.72</c:v>
                </c:pt>
                <c:pt idx="4163">
                  <c:v>3311.13</c:v>
                </c:pt>
                <c:pt idx="4164">
                  <c:v>3312.89</c:v>
                </c:pt>
                <c:pt idx="4165">
                  <c:v>3321.42</c:v>
                </c:pt>
                <c:pt idx="4166">
                  <c:v>3324.01</c:v>
                </c:pt>
                <c:pt idx="4167">
                  <c:v>3321.69</c:v>
                </c:pt>
                <c:pt idx="4168">
                  <c:v>3325</c:v>
                </c:pt>
                <c:pt idx="4169">
                  <c:v>3327.04</c:v>
                </c:pt>
                <c:pt idx="4170">
                  <c:v>3326.83</c:v>
                </c:pt>
                <c:pt idx="4171">
                  <c:v>3335.86</c:v>
                </c:pt>
                <c:pt idx="4172">
                  <c:v>3339.31</c:v>
                </c:pt>
                <c:pt idx="4173">
                  <c:v>3346.25</c:v>
                </c:pt>
                <c:pt idx="4174">
                  <c:v>3346.51</c:v>
                </c:pt>
                <c:pt idx="4175">
                  <c:v>3347.32</c:v>
                </c:pt>
                <c:pt idx="4176">
                  <c:v>3342.42</c:v>
                </c:pt>
                <c:pt idx="4177">
                  <c:v>3340.13</c:v>
                </c:pt>
                <c:pt idx="4178">
                  <c:v>3341.77</c:v>
                </c:pt>
                <c:pt idx="4179">
                  <c:v>3343.47</c:v>
                </c:pt>
                <c:pt idx="4180">
                  <c:v>3348.02</c:v>
                </c:pt>
                <c:pt idx="4181">
                  <c:v>3336.22</c:v>
                </c:pt>
                <c:pt idx="4182">
                  <c:v>3332.21</c:v>
                </c:pt>
                <c:pt idx="4183">
                  <c:v>3340.34</c:v>
                </c:pt>
                <c:pt idx="4184">
                  <c:v>3343.19</c:v>
                </c:pt>
                <c:pt idx="4185">
                  <c:v>3346.53</c:v>
                </c:pt>
                <c:pt idx="4186">
                  <c:v>3343.81</c:v>
                </c:pt>
                <c:pt idx="4187">
                  <c:v>3345.09</c:v>
                </c:pt>
                <c:pt idx="4188">
                  <c:v>3338.8</c:v>
                </c:pt>
                <c:pt idx="4189">
                  <c:v>3331.94</c:v>
                </c:pt>
                <c:pt idx="4190">
                  <c:v>3321.6</c:v>
                </c:pt>
                <c:pt idx="4191">
                  <c:v>3314.43</c:v>
                </c:pt>
                <c:pt idx="4192">
                  <c:v>3312.24</c:v>
                </c:pt>
                <c:pt idx="4193">
                  <c:v>3310.67</c:v>
                </c:pt>
                <c:pt idx="4194">
                  <c:v>3313.18</c:v>
                </c:pt>
                <c:pt idx="4195">
                  <c:v>3301.65</c:v>
                </c:pt>
                <c:pt idx="4196">
                  <c:v>3304.66</c:v>
                </c:pt>
                <c:pt idx="4197">
                  <c:v>3309.93</c:v>
                </c:pt>
                <c:pt idx="4198">
                  <c:v>3311.62</c:v>
                </c:pt>
                <c:pt idx="4199">
                  <c:v>3308.82</c:v>
                </c:pt>
                <c:pt idx="4200">
                  <c:v>3308.26</c:v>
                </c:pt>
                <c:pt idx="4201">
                  <c:v>3306.53</c:v>
                </c:pt>
                <c:pt idx="4202">
                  <c:v>3303.48</c:v>
                </c:pt>
                <c:pt idx="4203">
                  <c:v>3295.14</c:v>
                </c:pt>
                <c:pt idx="4204">
                  <c:v>3291.1</c:v>
                </c:pt>
                <c:pt idx="4205">
                  <c:v>3289.93</c:v>
                </c:pt>
                <c:pt idx="4206">
                  <c:v>3283.82</c:v>
                </c:pt>
                <c:pt idx="4207">
                  <c:v>3284.92</c:v>
                </c:pt>
                <c:pt idx="4208">
                  <c:v>3282.24</c:v>
                </c:pt>
                <c:pt idx="4209">
                  <c:v>3277.32</c:v>
                </c:pt>
                <c:pt idx="4210">
                  <c:v>3271.8</c:v>
                </c:pt>
                <c:pt idx="4211">
                  <c:v>3278.16</c:v>
                </c:pt>
                <c:pt idx="4212">
                  <c:v>3278.46</c:v>
                </c:pt>
                <c:pt idx="4213">
                  <c:v>3274.61</c:v>
                </c:pt>
                <c:pt idx="4214">
                  <c:v>3284.73</c:v>
                </c:pt>
                <c:pt idx="4215">
                  <c:v>3289.12</c:v>
                </c:pt>
                <c:pt idx="4216">
                  <c:v>3296.92</c:v>
                </c:pt>
                <c:pt idx="4217">
                  <c:v>3293.85</c:v>
                </c:pt>
                <c:pt idx="4218">
                  <c:v>3295.7</c:v>
                </c:pt>
                <c:pt idx="4219">
                  <c:v>3300.21</c:v>
                </c:pt>
                <c:pt idx="4220">
                  <c:v>3294.88</c:v>
                </c:pt>
                <c:pt idx="4221">
                  <c:v>3288.16</c:v>
                </c:pt>
                <c:pt idx="4222">
                  <c:v>3295.36</c:v>
                </c:pt>
                <c:pt idx="4223">
                  <c:v>3293.12</c:v>
                </c:pt>
                <c:pt idx="4224">
                  <c:v>3285.98</c:v>
                </c:pt>
                <c:pt idx="4225">
                  <c:v>3280.65</c:v>
                </c:pt>
                <c:pt idx="4226">
                  <c:v>3286.26</c:v>
                </c:pt>
                <c:pt idx="4227">
                  <c:v>3285.74</c:v>
                </c:pt>
                <c:pt idx="4228">
                  <c:v>3277.88</c:v>
                </c:pt>
                <c:pt idx="4229">
                  <c:v>3283.51</c:v>
                </c:pt>
                <c:pt idx="4230">
                  <c:v>3285.73</c:v>
                </c:pt>
                <c:pt idx="4231">
                  <c:v>3288.22</c:v>
                </c:pt>
                <c:pt idx="4232">
                  <c:v>3290.95</c:v>
                </c:pt>
                <c:pt idx="4233">
                  <c:v>3292.74</c:v>
                </c:pt>
                <c:pt idx="4234">
                  <c:v>3295.61</c:v>
                </c:pt>
                <c:pt idx="4235">
                  <c:v>3294.73</c:v>
                </c:pt>
                <c:pt idx="4236">
                  <c:v>3298.6</c:v>
                </c:pt>
                <c:pt idx="4237">
                  <c:v>3308.06</c:v>
                </c:pt>
                <c:pt idx="4238">
                  <c:v>3305.62</c:v>
                </c:pt>
                <c:pt idx="4239">
                  <c:v>3309.11</c:v>
                </c:pt>
                <c:pt idx="4240">
                  <c:v>3309.22</c:v>
                </c:pt>
                <c:pt idx="4241">
                  <c:v>3297.34</c:v>
                </c:pt>
                <c:pt idx="4242">
                  <c:v>3298.51</c:v>
                </c:pt>
                <c:pt idx="4243">
                  <c:v>3299.06</c:v>
                </c:pt>
                <c:pt idx="4244">
                  <c:v>3295.35</c:v>
                </c:pt>
                <c:pt idx="4245">
                  <c:v>3293.03</c:v>
                </c:pt>
                <c:pt idx="4246">
                  <c:v>3303.23</c:v>
                </c:pt>
                <c:pt idx="4247">
                  <c:v>3310.54</c:v>
                </c:pt>
                <c:pt idx="4248">
                  <c:v>3306.7</c:v>
                </c:pt>
                <c:pt idx="4249">
                  <c:v>3303.5</c:v>
                </c:pt>
                <c:pt idx="4250">
                  <c:v>3300.64</c:v>
                </c:pt>
                <c:pt idx="4251">
                  <c:v>3294.3</c:v>
                </c:pt>
                <c:pt idx="4252">
                  <c:v>3292.25</c:v>
                </c:pt>
                <c:pt idx="4253">
                  <c:v>3289.32</c:v>
                </c:pt>
                <c:pt idx="4254">
                  <c:v>3293.25</c:v>
                </c:pt>
                <c:pt idx="4255">
                  <c:v>3285.69</c:v>
                </c:pt>
                <c:pt idx="4256">
                  <c:v>3282.4</c:v>
                </c:pt>
                <c:pt idx="4257">
                  <c:v>3282.63</c:v>
                </c:pt>
                <c:pt idx="4258">
                  <c:v>3279.39</c:v>
                </c:pt>
                <c:pt idx="4259">
                  <c:v>3275.4</c:v>
                </c:pt>
                <c:pt idx="4260">
                  <c:v>3257.69</c:v>
                </c:pt>
                <c:pt idx="4261">
                  <c:v>3258.01</c:v>
                </c:pt>
                <c:pt idx="4262">
                  <c:v>3260.05</c:v>
                </c:pt>
                <c:pt idx="4263">
                  <c:v>3267.69</c:v>
                </c:pt>
                <c:pt idx="4264">
                  <c:v>3259.43</c:v>
                </c:pt>
                <c:pt idx="4265">
                  <c:v>3253.41</c:v>
                </c:pt>
                <c:pt idx="4266">
                  <c:v>3256.65</c:v>
                </c:pt>
                <c:pt idx="4267">
                  <c:v>3262.12</c:v>
                </c:pt>
                <c:pt idx="4268">
                  <c:v>3265.73</c:v>
                </c:pt>
                <c:pt idx="4269">
                  <c:v>3253.61</c:v>
                </c:pt>
                <c:pt idx="4270">
                  <c:v>3249.57</c:v>
                </c:pt>
                <c:pt idx="4271">
                  <c:v>3249.67</c:v>
                </c:pt>
                <c:pt idx="4272">
                  <c:v>3248.02</c:v>
                </c:pt>
                <c:pt idx="4273">
                  <c:v>3249.81</c:v>
                </c:pt>
                <c:pt idx="4274">
                  <c:v>3256.13</c:v>
                </c:pt>
                <c:pt idx="4275">
                  <c:v>3260.73</c:v>
                </c:pt>
                <c:pt idx="4276">
                  <c:v>3269.45</c:v>
                </c:pt>
                <c:pt idx="4277">
                  <c:v>3264.76</c:v>
                </c:pt>
                <c:pt idx="4278">
                  <c:v>3259.13</c:v>
                </c:pt>
                <c:pt idx="4279">
                  <c:v>3250.64</c:v>
                </c:pt>
                <c:pt idx="4280">
                  <c:v>3250.8</c:v>
                </c:pt>
                <c:pt idx="4281">
                  <c:v>3251.01</c:v>
                </c:pt>
                <c:pt idx="4282">
                  <c:v>3245.66</c:v>
                </c:pt>
                <c:pt idx="4283">
                  <c:v>3248.39</c:v>
                </c:pt>
                <c:pt idx="4284">
                  <c:v>3242.54</c:v>
                </c:pt>
                <c:pt idx="4285">
                  <c:v>3255.16</c:v>
                </c:pt>
                <c:pt idx="4286">
                  <c:v>3257.47</c:v>
                </c:pt>
                <c:pt idx="4287">
                  <c:v>3253.24</c:v>
                </c:pt>
                <c:pt idx="4288">
                  <c:v>3251.61</c:v>
                </c:pt>
                <c:pt idx="4289">
                  <c:v>3254.14</c:v>
                </c:pt>
                <c:pt idx="4290">
                  <c:v>3250.92</c:v>
                </c:pt>
                <c:pt idx="4291">
                  <c:v>3235.37</c:v>
                </c:pt>
                <c:pt idx="4292">
                  <c:v>3225.85</c:v>
                </c:pt>
                <c:pt idx="4293">
                  <c:v>3229.37</c:v>
                </c:pt>
                <c:pt idx="4294">
                  <c:v>3231.41</c:v>
                </c:pt>
                <c:pt idx="4295">
                  <c:v>3237.64</c:v>
                </c:pt>
                <c:pt idx="4296">
                  <c:v>3235.33</c:v>
                </c:pt>
                <c:pt idx="4297">
                  <c:v>3238.4</c:v>
                </c:pt>
                <c:pt idx="4298">
                  <c:v>3232.69</c:v>
                </c:pt>
                <c:pt idx="4299">
                  <c:v>3226.89</c:v>
                </c:pt>
                <c:pt idx="4300">
                  <c:v>3228.77</c:v>
                </c:pt>
                <c:pt idx="4301">
                  <c:v>3231.2</c:v>
                </c:pt>
                <c:pt idx="4302">
                  <c:v>3231.08</c:v>
                </c:pt>
                <c:pt idx="4303">
                  <c:v>3219.79</c:v>
                </c:pt>
                <c:pt idx="4304">
                  <c:v>3206.58</c:v>
                </c:pt>
                <c:pt idx="4305">
                  <c:v>3206.88</c:v>
                </c:pt>
                <c:pt idx="4306">
                  <c:v>3201.26</c:v>
                </c:pt>
                <c:pt idx="4307">
                  <c:v>3197.83</c:v>
                </c:pt>
                <c:pt idx="4308">
                  <c:v>3196.12</c:v>
                </c:pt>
                <c:pt idx="4309">
                  <c:v>3195.05</c:v>
                </c:pt>
                <c:pt idx="4310">
                  <c:v>3200.33</c:v>
                </c:pt>
                <c:pt idx="4311">
                  <c:v>3190.56</c:v>
                </c:pt>
                <c:pt idx="4312">
                  <c:v>3184.96</c:v>
                </c:pt>
                <c:pt idx="4313">
                  <c:v>3173.96</c:v>
                </c:pt>
                <c:pt idx="4314">
                  <c:v>3172.14</c:v>
                </c:pt>
                <c:pt idx="4315">
                  <c:v>3171.89</c:v>
                </c:pt>
                <c:pt idx="4316">
                  <c:v>3174.12</c:v>
                </c:pt>
                <c:pt idx="4317">
                  <c:v>3172.12</c:v>
                </c:pt>
                <c:pt idx="4318">
                  <c:v>3162.03</c:v>
                </c:pt>
                <c:pt idx="4319">
                  <c:v>3161.29</c:v>
                </c:pt>
                <c:pt idx="4320">
                  <c:v>3161.09</c:v>
                </c:pt>
                <c:pt idx="4321">
                  <c:v>3160.01</c:v>
                </c:pt>
                <c:pt idx="4322">
                  <c:v>3158.91</c:v>
                </c:pt>
                <c:pt idx="4323">
                  <c:v>3157.43</c:v>
                </c:pt>
                <c:pt idx="4324">
                  <c:v>3160.78</c:v>
                </c:pt>
                <c:pt idx="4325">
                  <c:v>3163.45</c:v>
                </c:pt>
                <c:pt idx="4326">
                  <c:v>3165.15</c:v>
                </c:pt>
                <c:pt idx="4327">
                  <c:v>3166.53</c:v>
                </c:pt>
                <c:pt idx="4328">
                  <c:v>3174.45</c:v>
                </c:pt>
                <c:pt idx="4329">
                  <c:v>3176.47</c:v>
                </c:pt>
                <c:pt idx="4330">
                  <c:v>3172.06</c:v>
                </c:pt>
                <c:pt idx="4331">
                  <c:v>3174.64</c:v>
                </c:pt>
                <c:pt idx="4332">
                  <c:v>3178.71</c:v>
                </c:pt>
                <c:pt idx="4333">
                  <c:v>3175.41</c:v>
                </c:pt>
                <c:pt idx="4334">
                  <c:v>3173.83</c:v>
                </c:pt>
                <c:pt idx="4335">
                  <c:v>3173.39</c:v>
                </c:pt>
                <c:pt idx="4336">
                  <c:v>3168.68</c:v>
                </c:pt>
                <c:pt idx="4337">
                  <c:v>3170.37</c:v>
                </c:pt>
                <c:pt idx="4338">
                  <c:v>3170.34</c:v>
                </c:pt>
                <c:pt idx="4339">
                  <c:v>3172.43</c:v>
                </c:pt>
                <c:pt idx="4340">
                  <c:v>3172.9</c:v>
                </c:pt>
                <c:pt idx="4341">
                  <c:v>3178.95</c:v>
                </c:pt>
                <c:pt idx="4342">
                  <c:v>3177.97</c:v>
                </c:pt>
                <c:pt idx="4343">
                  <c:v>3175.84</c:v>
                </c:pt>
                <c:pt idx="4344">
                  <c:v>3177.76</c:v>
                </c:pt>
                <c:pt idx="4345">
                  <c:v>3184.15</c:v>
                </c:pt>
                <c:pt idx="4346">
                  <c:v>3191.39</c:v>
                </c:pt>
                <c:pt idx="4347">
                  <c:v>3199.48</c:v>
                </c:pt>
                <c:pt idx="4348">
                  <c:v>3199.55</c:v>
                </c:pt>
                <c:pt idx="4349">
                  <c:v>3202.18</c:v>
                </c:pt>
                <c:pt idx="4350">
                  <c:v>3201.65</c:v>
                </c:pt>
                <c:pt idx="4351">
                  <c:v>3199.91</c:v>
                </c:pt>
                <c:pt idx="4352">
                  <c:v>3206.86</c:v>
                </c:pt>
                <c:pt idx="4353">
                  <c:v>3204.14</c:v>
                </c:pt>
                <c:pt idx="4354">
                  <c:v>3185.1</c:v>
                </c:pt>
                <c:pt idx="4355">
                  <c:v>3172.63</c:v>
                </c:pt>
                <c:pt idx="4356">
                  <c:v>3174.86</c:v>
                </c:pt>
                <c:pt idx="4357">
                  <c:v>3159.7</c:v>
                </c:pt>
                <c:pt idx="4358">
                  <c:v>3157.91</c:v>
                </c:pt>
                <c:pt idx="4359">
                  <c:v>3156.37</c:v>
                </c:pt>
                <c:pt idx="4360">
                  <c:v>3145.45</c:v>
                </c:pt>
                <c:pt idx="4361">
                  <c:v>3156.54</c:v>
                </c:pt>
                <c:pt idx="4362">
                  <c:v>3154.12</c:v>
                </c:pt>
                <c:pt idx="4363">
                  <c:v>3151.15</c:v>
                </c:pt>
                <c:pt idx="4364">
                  <c:v>3145.59</c:v>
                </c:pt>
                <c:pt idx="4365">
                  <c:v>3151.35</c:v>
                </c:pt>
                <c:pt idx="4366">
                  <c:v>3168.33</c:v>
                </c:pt>
                <c:pt idx="4367">
                  <c:v>3178.43</c:v>
                </c:pt>
                <c:pt idx="4368">
                  <c:v>3176.53</c:v>
                </c:pt>
                <c:pt idx="4369">
                  <c:v>3178.29</c:v>
                </c:pt>
                <c:pt idx="4370">
                  <c:v>3172.11</c:v>
                </c:pt>
                <c:pt idx="4371">
                  <c:v>3176.51</c:v>
                </c:pt>
                <c:pt idx="4372">
                  <c:v>3174.18</c:v>
                </c:pt>
                <c:pt idx="4373">
                  <c:v>3177.97</c:v>
                </c:pt>
                <c:pt idx="4374">
                  <c:v>3179.07</c:v>
                </c:pt>
                <c:pt idx="4375">
                  <c:v>3182.66</c:v>
                </c:pt>
                <c:pt idx="4376">
                  <c:v>3180.85</c:v>
                </c:pt>
                <c:pt idx="4377">
                  <c:v>3182.34</c:v>
                </c:pt>
                <c:pt idx="4378">
                  <c:v>3185.08</c:v>
                </c:pt>
                <c:pt idx="4379">
                  <c:v>3179.94</c:v>
                </c:pt>
                <c:pt idx="4380">
                  <c:v>3185.55</c:v>
                </c:pt>
                <c:pt idx="4381">
                  <c:v>3184.56</c:v>
                </c:pt>
                <c:pt idx="4382">
                  <c:v>3184.31</c:v>
                </c:pt>
                <c:pt idx="4383">
                  <c:v>3184.32</c:v>
                </c:pt>
                <c:pt idx="4384">
                  <c:v>3187.14</c:v>
                </c:pt>
                <c:pt idx="4385">
                  <c:v>3188.31</c:v>
                </c:pt>
                <c:pt idx="4386">
                  <c:v>3183.8</c:v>
                </c:pt>
                <c:pt idx="4387">
                  <c:v>3194.52</c:v>
                </c:pt>
                <c:pt idx="4388">
                  <c:v>3193.89</c:v>
                </c:pt>
                <c:pt idx="4389">
                  <c:v>3197.88</c:v>
                </c:pt>
                <c:pt idx="4390">
                  <c:v>3199.85</c:v>
                </c:pt>
                <c:pt idx="4391">
                  <c:v>3200.47</c:v>
                </c:pt>
                <c:pt idx="4392">
                  <c:v>3203.99</c:v>
                </c:pt>
                <c:pt idx="4393">
                  <c:v>3197.04</c:v>
                </c:pt>
                <c:pt idx="4394">
                  <c:v>3196.32</c:v>
                </c:pt>
                <c:pt idx="4395">
                  <c:v>3195.42</c:v>
                </c:pt>
                <c:pt idx="4396">
                  <c:v>3184.27</c:v>
                </c:pt>
                <c:pt idx="4397">
                  <c:v>3177.14</c:v>
                </c:pt>
                <c:pt idx="4398">
                  <c:v>3175.83</c:v>
                </c:pt>
                <c:pt idx="4399">
                  <c:v>3176.47</c:v>
                </c:pt>
                <c:pt idx="4400">
                  <c:v>3174.49</c:v>
                </c:pt>
                <c:pt idx="4401">
                  <c:v>3170.34</c:v>
                </c:pt>
                <c:pt idx="4402">
                  <c:v>3172.84</c:v>
                </c:pt>
                <c:pt idx="4403">
                  <c:v>3171.95</c:v>
                </c:pt>
                <c:pt idx="4404">
                  <c:v>3159.06</c:v>
                </c:pt>
                <c:pt idx="4405">
                  <c:v>3156.42</c:v>
                </c:pt>
                <c:pt idx="4406">
                  <c:v>3155.16</c:v>
                </c:pt>
                <c:pt idx="4407">
                  <c:v>3150.09</c:v>
                </c:pt>
                <c:pt idx="4408">
                  <c:v>3153.11</c:v>
                </c:pt>
                <c:pt idx="4409">
                  <c:v>3158.92</c:v>
                </c:pt>
                <c:pt idx="4410">
                  <c:v>3157.43</c:v>
                </c:pt>
                <c:pt idx="4411">
                  <c:v>3158.91</c:v>
                </c:pt>
                <c:pt idx="4412">
                  <c:v>3157.85</c:v>
                </c:pt>
                <c:pt idx="4413">
                  <c:v>3147.37</c:v>
                </c:pt>
                <c:pt idx="4414">
                  <c:v>3142.35</c:v>
                </c:pt>
                <c:pt idx="4415">
                  <c:v>3151.48</c:v>
                </c:pt>
                <c:pt idx="4416">
                  <c:v>3160.97</c:v>
                </c:pt>
                <c:pt idx="4417">
                  <c:v>3158.91</c:v>
                </c:pt>
                <c:pt idx="4418">
                  <c:v>3157.86</c:v>
                </c:pt>
                <c:pt idx="4419">
                  <c:v>3147.93</c:v>
                </c:pt>
                <c:pt idx="4420">
                  <c:v>3156.77</c:v>
                </c:pt>
                <c:pt idx="4421">
                  <c:v>3160.53</c:v>
                </c:pt>
                <c:pt idx="4422">
                  <c:v>3159.42</c:v>
                </c:pt>
                <c:pt idx="4423">
                  <c:v>3160.67</c:v>
                </c:pt>
                <c:pt idx="4424">
                  <c:v>3162.05</c:v>
                </c:pt>
                <c:pt idx="4425">
                  <c:v>3156.47</c:v>
                </c:pt>
                <c:pt idx="4426">
                  <c:v>3155.41</c:v>
                </c:pt>
                <c:pt idx="4427">
                  <c:v>3156.32</c:v>
                </c:pt>
                <c:pt idx="4428">
                  <c:v>3157.4</c:v>
                </c:pt>
                <c:pt idx="4429">
                  <c:v>3163.05</c:v>
                </c:pt>
                <c:pt idx="4430">
                  <c:v>3161.89</c:v>
                </c:pt>
                <c:pt idx="4431">
                  <c:v>3158.72</c:v>
                </c:pt>
                <c:pt idx="4432">
                  <c:v>3159.27</c:v>
                </c:pt>
                <c:pt idx="4433">
                  <c:v>3162.38</c:v>
                </c:pt>
                <c:pt idx="4434">
                  <c:v>3157.71</c:v>
                </c:pt>
                <c:pt idx="4435">
                  <c:v>3151.37</c:v>
                </c:pt>
                <c:pt idx="4436">
                  <c:v>3154.48</c:v>
                </c:pt>
                <c:pt idx="4437">
                  <c:v>3157.67</c:v>
                </c:pt>
                <c:pt idx="4438">
                  <c:v>3168.38</c:v>
                </c:pt>
                <c:pt idx="4439">
                  <c:v>3165.42</c:v>
                </c:pt>
                <c:pt idx="4440">
                  <c:v>3165.3</c:v>
                </c:pt>
                <c:pt idx="4441">
                  <c:v>3170.65</c:v>
                </c:pt>
                <c:pt idx="4442">
                  <c:v>3171.96</c:v>
                </c:pt>
                <c:pt idx="4443">
                  <c:v>3171.74</c:v>
                </c:pt>
                <c:pt idx="4444">
                  <c:v>3169.49</c:v>
                </c:pt>
                <c:pt idx="4445">
                  <c:v>3169.88</c:v>
                </c:pt>
                <c:pt idx="4446">
                  <c:v>3163.37</c:v>
                </c:pt>
                <c:pt idx="4447">
                  <c:v>3142.48</c:v>
                </c:pt>
                <c:pt idx="4448">
                  <c:v>3142.89</c:v>
                </c:pt>
                <c:pt idx="4449">
                  <c:v>3143.07</c:v>
                </c:pt>
                <c:pt idx="4450">
                  <c:v>3130.3</c:v>
                </c:pt>
                <c:pt idx="4451">
                  <c:v>3120.84</c:v>
                </c:pt>
                <c:pt idx="4452">
                  <c:v>3123.58</c:v>
                </c:pt>
                <c:pt idx="4453">
                  <c:v>3126.7</c:v>
                </c:pt>
                <c:pt idx="4454">
                  <c:v>3134.57</c:v>
                </c:pt>
                <c:pt idx="4455">
                  <c:v>3141.1</c:v>
                </c:pt>
                <c:pt idx="4456">
                  <c:v>3131.45</c:v>
                </c:pt>
                <c:pt idx="4457">
                  <c:v>3131.5</c:v>
                </c:pt>
                <c:pt idx="4458">
                  <c:v>3133.81</c:v>
                </c:pt>
                <c:pt idx="4459">
                  <c:v>3129.79</c:v>
                </c:pt>
                <c:pt idx="4460">
                  <c:v>3129.94</c:v>
                </c:pt>
                <c:pt idx="4461">
                  <c:v>3133.52</c:v>
                </c:pt>
                <c:pt idx="4462">
                  <c:v>3129.26</c:v>
                </c:pt>
                <c:pt idx="4463">
                  <c:v>3136.59</c:v>
                </c:pt>
                <c:pt idx="4464">
                  <c:v>3150.26</c:v>
                </c:pt>
                <c:pt idx="4465">
                  <c:v>3138.3</c:v>
                </c:pt>
                <c:pt idx="4466">
                  <c:v>3133.03</c:v>
                </c:pt>
                <c:pt idx="4467">
                  <c:v>3126.53</c:v>
                </c:pt>
                <c:pt idx="4468">
                  <c:v>3129</c:v>
                </c:pt>
                <c:pt idx="4469">
                  <c:v>3131.65</c:v>
                </c:pt>
                <c:pt idx="4470">
                  <c:v>3119.54</c:v>
                </c:pt>
                <c:pt idx="4471">
                  <c:v>3123.87</c:v>
                </c:pt>
                <c:pt idx="4472">
                  <c:v>3120.33</c:v>
                </c:pt>
                <c:pt idx="4473">
                  <c:v>3126.97</c:v>
                </c:pt>
                <c:pt idx="4474">
                  <c:v>3119.23</c:v>
                </c:pt>
                <c:pt idx="4475">
                  <c:v>3114.53</c:v>
                </c:pt>
                <c:pt idx="4476">
                  <c:v>3117.81</c:v>
                </c:pt>
                <c:pt idx="4477">
                  <c:v>3125.95</c:v>
                </c:pt>
                <c:pt idx="4478">
                  <c:v>3120.24</c:v>
                </c:pt>
                <c:pt idx="4479">
                  <c:v>3122.2</c:v>
                </c:pt>
                <c:pt idx="4480">
                  <c:v>3113</c:v>
                </c:pt>
                <c:pt idx="4481">
                  <c:v>3124.54</c:v>
                </c:pt>
                <c:pt idx="4482">
                  <c:v>3116.5</c:v>
                </c:pt>
                <c:pt idx="4483">
                  <c:v>3109.53</c:v>
                </c:pt>
                <c:pt idx="4484">
                  <c:v>3108.27</c:v>
                </c:pt>
                <c:pt idx="4485">
                  <c:v>3097.64</c:v>
                </c:pt>
                <c:pt idx="4486">
                  <c:v>3100.16</c:v>
                </c:pt>
                <c:pt idx="4487">
                  <c:v>3086.56</c:v>
                </c:pt>
                <c:pt idx="4488">
                  <c:v>3093.31</c:v>
                </c:pt>
                <c:pt idx="4489">
                  <c:v>3101.32</c:v>
                </c:pt>
                <c:pt idx="4490">
                  <c:v>3100.12</c:v>
                </c:pt>
                <c:pt idx="4491">
                  <c:v>3104.32</c:v>
                </c:pt>
                <c:pt idx="4492">
                  <c:v>3101.78</c:v>
                </c:pt>
                <c:pt idx="4493">
                  <c:v>3096.49</c:v>
                </c:pt>
                <c:pt idx="4494">
                  <c:v>3094.18</c:v>
                </c:pt>
                <c:pt idx="4495">
                  <c:v>3094.17</c:v>
                </c:pt>
                <c:pt idx="4496">
                  <c:v>3096.82</c:v>
                </c:pt>
                <c:pt idx="4497">
                  <c:v>3093</c:v>
                </c:pt>
                <c:pt idx="4498">
                  <c:v>3081.67</c:v>
                </c:pt>
                <c:pt idx="4499">
                  <c:v>3082.55</c:v>
                </c:pt>
                <c:pt idx="4500">
                  <c:v>3066.73</c:v>
                </c:pt>
                <c:pt idx="4501">
                  <c:v>3069.2</c:v>
                </c:pt>
                <c:pt idx="4502">
                  <c:v>3065.1</c:v>
                </c:pt>
                <c:pt idx="4503">
                  <c:v>3055.73</c:v>
                </c:pt>
                <c:pt idx="4504">
                  <c:v>3049.82</c:v>
                </c:pt>
                <c:pt idx="4505">
                  <c:v>3055.75</c:v>
                </c:pt>
                <c:pt idx="4506">
                  <c:v>3057.64</c:v>
                </c:pt>
                <c:pt idx="4507">
                  <c:v>3047.37</c:v>
                </c:pt>
                <c:pt idx="4508">
                  <c:v>3053.82</c:v>
                </c:pt>
                <c:pt idx="4509">
                  <c:v>3040.35</c:v>
                </c:pt>
                <c:pt idx="4510">
                  <c:v>3034.13</c:v>
                </c:pt>
                <c:pt idx="4511">
                  <c:v>3036.74</c:v>
                </c:pt>
                <c:pt idx="4512">
                  <c:v>3038.13</c:v>
                </c:pt>
                <c:pt idx="4513">
                  <c:v>3043.28</c:v>
                </c:pt>
                <c:pt idx="4514">
                  <c:v>3047.73</c:v>
                </c:pt>
                <c:pt idx="4515">
                  <c:v>3055.89</c:v>
                </c:pt>
                <c:pt idx="4516">
                  <c:v>3063.79</c:v>
                </c:pt>
                <c:pt idx="4517">
                  <c:v>3067.67</c:v>
                </c:pt>
                <c:pt idx="4518">
                  <c:v>3066.74</c:v>
                </c:pt>
                <c:pt idx="4519">
                  <c:v>3059.42</c:v>
                </c:pt>
                <c:pt idx="4520">
                  <c:v>3061.98</c:v>
                </c:pt>
                <c:pt idx="4521">
                  <c:v>3050.89</c:v>
                </c:pt>
                <c:pt idx="4522">
                  <c:v>3048.81</c:v>
                </c:pt>
                <c:pt idx="4523">
                  <c:v>3054.82</c:v>
                </c:pt>
                <c:pt idx="4524">
                  <c:v>3049.63</c:v>
                </c:pt>
                <c:pt idx="4525">
                  <c:v>3049.88</c:v>
                </c:pt>
                <c:pt idx="4526">
                  <c:v>3050.8</c:v>
                </c:pt>
                <c:pt idx="4527">
                  <c:v>3049.4</c:v>
                </c:pt>
                <c:pt idx="4528">
                  <c:v>3047.98</c:v>
                </c:pt>
                <c:pt idx="4529">
                  <c:v>3047.46</c:v>
                </c:pt>
                <c:pt idx="4530">
                  <c:v>3050.52</c:v>
                </c:pt>
                <c:pt idx="4531">
                  <c:v>3054.33</c:v>
                </c:pt>
                <c:pt idx="4532">
                  <c:v>3050.79</c:v>
                </c:pt>
                <c:pt idx="4533">
                  <c:v>3050.26</c:v>
                </c:pt>
                <c:pt idx="4534">
                  <c:v>3056.07</c:v>
                </c:pt>
                <c:pt idx="4535">
                  <c:v>3064.19</c:v>
                </c:pt>
                <c:pt idx="4536">
                  <c:v>3058.79</c:v>
                </c:pt>
                <c:pt idx="4537">
                  <c:v>3066.68</c:v>
                </c:pt>
                <c:pt idx="4538">
                  <c:v>3071.19</c:v>
                </c:pt>
                <c:pt idx="4539">
                  <c:v>3065.99</c:v>
                </c:pt>
                <c:pt idx="4540">
                  <c:v>3062.09</c:v>
                </c:pt>
                <c:pt idx="4541">
                  <c:v>3061.64</c:v>
                </c:pt>
                <c:pt idx="4542">
                  <c:v>3063.63</c:v>
                </c:pt>
                <c:pt idx="4543">
                  <c:v>3062.26</c:v>
                </c:pt>
                <c:pt idx="4544">
                  <c:v>3060.92</c:v>
                </c:pt>
                <c:pt idx="4545">
                  <c:v>3062.16</c:v>
                </c:pt>
                <c:pt idx="4546">
                  <c:v>3059.71</c:v>
                </c:pt>
                <c:pt idx="4547">
                  <c:v>3063.02</c:v>
                </c:pt>
                <c:pt idx="4548">
                  <c:v>3069.5</c:v>
                </c:pt>
                <c:pt idx="4549">
                  <c:v>3079.04</c:v>
                </c:pt>
                <c:pt idx="4550">
                  <c:v>3086.05</c:v>
                </c:pt>
                <c:pt idx="4551">
                  <c:v>3092.94</c:v>
                </c:pt>
                <c:pt idx="4552">
                  <c:v>3101</c:v>
                </c:pt>
                <c:pt idx="4553">
                  <c:v>3103.26</c:v>
                </c:pt>
                <c:pt idx="4554">
                  <c:v>3109.03</c:v>
                </c:pt>
                <c:pt idx="4555">
                  <c:v>3112.38</c:v>
                </c:pt>
                <c:pt idx="4556">
                  <c:v>3115.28</c:v>
                </c:pt>
                <c:pt idx="4557">
                  <c:v>3129.05</c:v>
                </c:pt>
                <c:pt idx="4558">
                  <c:v>3134.95</c:v>
                </c:pt>
                <c:pt idx="4559">
                  <c:v>3134.21</c:v>
                </c:pt>
                <c:pt idx="4560">
                  <c:v>3135.17</c:v>
                </c:pt>
                <c:pt idx="4561">
                  <c:v>3135.03</c:v>
                </c:pt>
                <c:pt idx="4562">
                  <c:v>3133.62</c:v>
                </c:pt>
                <c:pt idx="4563">
                  <c:v>3127.82</c:v>
                </c:pt>
                <c:pt idx="4564">
                  <c:v>3123.92</c:v>
                </c:pt>
                <c:pt idx="4565">
                  <c:v>3117.03</c:v>
                </c:pt>
                <c:pt idx="4566">
                  <c:v>3124.49</c:v>
                </c:pt>
                <c:pt idx="4567">
                  <c:v>3126.19</c:v>
                </c:pt>
                <c:pt idx="4568">
                  <c:v>3132.18</c:v>
                </c:pt>
                <c:pt idx="4569">
                  <c:v>3128.85</c:v>
                </c:pt>
                <c:pt idx="4570">
                  <c:v>3129.08</c:v>
                </c:pt>
                <c:pt idx="4571">
                  <c:v>3117.45</c:v>
                </c:pt>
                <c:pt idx="4572">
                  <c:v>3116.81</c:v>
                </c:pt>
                <c:pt idx="4573">
                  <c:v>3109.51</c:v>
                </c:pt>
                <c:pt idx="4574">
                  <c:v>3113.32</c:v>
                </c:pt>
                <c:pt idx="4575">
                  <c:v>3100.7</c:v>
                </c:pt>
                <c:pt idx="4576">
                  <c:v>3095.15</c:v>
                </c:pt>
                <c:pt idx="4577">
                  <c:v>3089.28</c:v>
                </c:pt>
                <c:pt idx="4578">
                  <c:v>3091.11</c:v>
                </c:pt>
                <c:pt idx="4579">
                  <c:v>3093.92</c:v>
                </c:pt>
                <c:pt idx="4580">
                  <c:v>3090.2</c:v>
                </c:pt>
                <c:pt idx="4581">
                  <c:v>3088.38</c:v>
                </c:pt>
                <c:pt idx="4582">
                  <c:v>3082.93</c:v>
                </c:pt>
                <c:pt idx="4583">
                  <c:v>3080.29</c:v>
                </c:pt>
                <c:pt idx="4584">
                  <c:v>3071.76</c:v>
                </c:pt>
                <c:pt idx="4585">
                  <c:v>3065.63</c:v>
                </c:pt>
                <c:pt idx="4586">
                  <c:v>3062.46</c:v>
                </c:pt>
                <c:pt idx="4587">
                  <c:v>3069.91</c:v>
                </c:pt>
                <c:pt idx="4588">
                  <c:v>3080.18</c:v>
                </c:pt>
                <c:pt idx="4589">
                  <c:v>3076.62</c:v>
                </c:pt>
                <c:pt idx="4590">
                  <c:v>3082.02</c:v>
                </c:pt>
                <c:pt idx="4591">
                  <c:v>3090.03</c:v>
                </c:pt>
                <c:pt idx="4592">
                  <c:v>3086.06</c:v>
                </c:pt>
                <c:pt idx="4593">
                  <c:v>3094.44</c:v>
                </c:pt>
                <c:pt idx="4594">
                  <c:v>3098.46</c:v>
                </c:pt>
                <c:pt idx="4595">
                  <c:v>3092.01</c:v>
                </c:pt>
                <c:pt idx="4596">
                  <c:v>3100.61</c:v>
                </c:pt>
                <c:pt idx="4597">
                  <c:v>3097.38</c:v>
                </c:pt>
                <c:pt idx="4598">
                  <c:v>3102.27</c:v>
                </c:pt>
                <c:pt idx="4599">
                  <c:v>3115.38</c:v>
                </c:pt>
                <c:pt idx="4600">
                  <c:v>3104.03</c:v>
                </c:pt>
                <c:pt idx="4601">
                  <c:v>3107.21</c:v>
                </c:pt>
                <c:pt idx="4602">
                  <c:v>3111.18</c:v>
                </c:pt>
                <c:pt idx="4603">
                  <c:v>3115.22</c:v>
                </c:pt>
                <c:pt idx="4604">
                  <c:v>3112.41</c:v>
                </c:pt>
                <c:pt idx="4605">
                  <c:v>3115.53</c:v>
                </c:pt>
                <c:pt idx="4606">
                  <c:v>3119.64</c:v>
                </c:pt>
                <c:pt idx="4607">
                  <c:v>3122.08</c:v>
                </c:pt>
                <c:pt idx="4608">
                  <c:v>3118.76</c:v>
                </c:pt>
                <c:pt idx="4609">
                  <c:v>3107.17</c:v>
                </c:pt>
                <c:pt idx="4610">
                  <c:v>3116.5</c:v>
                </c:pt>
                <c:pt idx="4611">
                  <c:v>3111.04</c:v>
                </c:pt>
                <c:pt idx="4612">
                  <c:v>3112.35</c:v>
                </c:pt>
                <c:pt idx="4613">
                  <c:v>3111.51</c:v>
                </c:pt>
                <c:pt idx="4614">
                  <c:v>3106.69</c:v>
                </c:pt>
                <c:pt idx="4615">
                  <c:v>3104.4</c:v>
                </c:pt>
                <c:pt idx="4616">
                  <c:v>3107.66</c:v>
                </c:pt>
                <c:pt idx="4617">
                  <c:v>3102.37</c:v>
                </c:pt>
                <c:pt idx="4618">
                  <c:v>3103.45</c:v>
                </c:pt>
                <c:pt idx="4619">
                  <c:v>3102.59</c:v>
                </c:pt>
                <c:pt idx="4620">
                  <c:v>3100.49</c:v>
                </c:pt>
                <c:pt idx="4621">
                  <c:v>3104.21</c:v>
                </c:pt>
                <c:pt idx="4622">
                  <c:v>3100.35</c:v>
                </c:pt>
                <c:pt idx="4623">
                  <c:v>3100.37</c:v>
                </c:pt>
                <c:pt idx="4624">
                  <c:v>3102.58</c:v>
                </c:pt>
                <c:pt idx="4625">
                  <c:v>3105.78</c:v>
                </c:pt>
                <c:pt idx="4626">
                  <c:v>3104.89</c:v>
                </c:pt>
                <c:pt idx="4627">
                  <c:v>3102.24</c:v>
                </c:pt>
                <c:pt idx="4628">
                  <c:v>3100.39</c:v>
                </c:pt>
                <c:pt idx="4629">
                  <c:v>3103.13</c:v>
                </c:pt>
                <c:pt idx="4630">
                  <c:v>3108.08</c:v>
                </c:pt>
                <c:pt idx="4631">
                  <c:v>3114.03</c:v>
                </c:pt>
                <c:pt idx="4632">
                  <c:v>3111.34</c:v>
                </c:pt>
                <c:pt idx="4633">
                  <c:v>3111.6</c:v>
                </c:pt>
                <c:pt idx="4634">
                  <c:v>3105.48</c:v>
                </c:pt>
                <c:pt idx="4635">
                  <c:v>3109.22</c:v>
                </c:pt>
                <c:pt idx="4636">
                  <c:v>3110.93</c:v>
                </c:pt>
                <c:pt idx="4637">
                  <c:v>3108.96</c:v>
                </c:pt>
                <c:pt idx="4638">
                  <c:v>3112.19</c:v>
                </c:pt>
                <c:pt idx="4639">
                  <c:v>3106.83</c:v>
                </c:pt>
                <c:pt idx="4640">
                  <c:v>3093.84</c:v>
                </c:pt>
                <c:pt idx="4641">
                  <c:v>3092.37</c:v>
                </c:pt>
                <c:pt idx="4642">
                  <c:v>3092.18</c:v>
                </c:pt>
                <c:pt idx="4643">
                  <c:v>3090.94</c:v>
                </c:pt>
                <c:pt idx="4644">
                  <c:v>3086.96</c:v>
                </c:pt>
                <c:pt idx="4645">
                  <c:v>3082.15</c:v>
                </c:pt>
                <c:pt idx="4646">
                  <c:v>3080.89</c:v>
                </c:pt>
                <c:pt idx="4647">
                  <c:v>3081.95</c:v>
                </c:pt>
                <c:pt idx="4648">
                  <c:v>3078.75</c:v>
                </c:pt>
                <c:pt idx="4649">
                  <c:v>3072.31</c:v>
                </c:pt>
                <c:pt idx="4650">
                  <c:v>3066.34</c:v>
                </c:pt>
                <c:pt idx="4651">
                  <c:v>3067.35</c:v>
                </c:pt>
                <c:pt idx="4652">
                  <c:v>3063.2</c:v>
                </c:pt>
                <c:pt idx="4653">
                  <c:v>3055.46</c:v>
                </c:pt>
                <c:pt idx="4654">
                  <c:v>3053.52</c:v>
                </c:pt>
                <c:pt idx="4655">
                  <c:v>3039.15</c:v>
                </c:pt>
                <c:pt idx="4656">
                  <c:v>3032.62</c:v>
                </c:pt>
                <c:pt idx="4657">
                  <c:v>3034.16</c:v>
                </c:pt>
                <c:pt idx="4658">
                  <c:v>3032.98</c:v>
                </c:pt>
                <c:pt idx="4659">
                  <c:v>3032.46</c:v>
                </c:pt>
                <c:pt idx="4660">
                  <c:v>3026.34</c:v>
                </c:pt>
                <c:pt idx="4661">
                  <c:v>3034.4</c:v>
                </c:pt>
                <c:pt idx="4662">
                  <c:v>3037.71</c:v>
                </c:pt>
                <c:pt idx="4663">
                  <c:v>3030.27</c:v>
                </c:pt>
                <c:pt idx="4664">
                  <c:v>3033.46</c:v>
                </c:pt>
                <c:pt idx="4665">
                  <c:v>3024.68</c:v>
                </c:pt>
                <c:pt idx="4666">
                  <c:v>3024.82</c:v>
                </c:pt>
                <c:pt idx="4667">
                  <c:v>3025.1</c:v>
                </c:pt>
                <c:pt idx="4668">
                  <c:v>3024.73</c:v>
                </c:pt>
                <c:pt idx="4669">
                  <c:v>3011.79</c:v>
                </c:pt>
                <c:pt idx="4670">
                  <c:v>3008.45</c:v>
                </c:pt>
                <c:pt idx="4671">
                  <c:v>3008.56</c:v>
                </c:pt>
                <c:pt idx="4672">
                  <c:v>3020.29</c:v>
                </c:pt>
                <c:pt idx="4673">
                  <c:v>3016.88</c:v>
                </c:pt>
                <c:pt idx="4674">
                  <c:v>3026.44</c:v>
                </c:pt>
                <c:pt idx="4675">
                  <c:v>3044.55</c:v>
                </c:pt>
                <c:pt idx="4676">
                  <c:v>3037.03</c:v>
                </c:pt>
                <c:pt idx="4677">
                  <c:v>3030.07</c:v>
                </c:pt>
                <c:pt idx="4678">
                  <c:v>3029.07</c:v>
                </c:pt>
                <c:pt idx="4679">
                  <c:v>3023.19</c:v>
                </c:pt>
                <c:pt idx="4680">
                  <c:v>3033.73</c:v>
                </c:pt>
                <c:pt idx="4681">
                  <c:v>3036.89</c:v>
                </c:pt>
                <c:pt idx="4682">
                  <c:v>3034.2</c:v>
                </c:pt>
                <c:pt idx="4683">
                  <c:v>3023.51</c:v>
                </c:pt>
                <c:pt idx="4684">
                  <c:v>3017.04</c:v>
                </c:pt>
                <c:pt idx="4685">
                  <c:v>3011.22</c:v>
                </c:pt>
                <c:pt idx="4686">
                  <c:v>3011.17</c:v>
                </c:pt>
                <c:pt idx="4687">
                  <c:v>3003.44</c:v>
                </c:pt>
                <c:pt idx="4688">
                  <c:v>3004.19</c:v>
                </c:pt>
                <c:pt idx="4689">
                  <c:v>3007.26</c:v>
                </c:pt>
                <c:pt idx="4690">
                  <c:v>2997.24</c:v>
                </c:pt>
                <c:pt idx="4691">
                  <c:v>2993.71</c:v>
                </c:pt>
                <c:pt idx="4692">
                  <c:v>2994.68</c:v>
                </c:pt>
                <c:pt idx="4693">
                  <c:v>2978.61</c:v>
                </c:pt>
                <c:pt idx="4694">
                  <c:v>2982.1</c:v>
                </c:pt>
                <c:pt idx="4695">
                  <c:v>2982.22</c:v>
                </c:pt>
                <c:pt idx="4696">
                  <c:v>2988.93</c:v>
                </c:pt>
                <c:pt idx="4697">
                  <c:v>2991.15</c:v>
                </c:pt>
                <c:pt idx="4698">
                  <c:v>2994.25</c:v>
                </c:pt>
                <c:pt idx="4699">
                  <c:v>2998.18</c:v>
                </c:pt>
                <c:pt idx="4700">
                  <c:v>3009.9</c:v>
                </c:pt>
                <c:pt idx="4701">
                  <c:v>2995.05</c:v>
                </c:pt>
                <c:pt idx="4702">
                  <c:v>2991.95</c:v>
                </c:pt>
                <c:pt idx="4703">
                  <c:v>3000.06</c:v>
                </c:pt>
                <c:pt idx="4704">
                  <c:v>2977.19</c:v>
                </c:pt>
                <c:pt idx="4705">
                  <c:v>2990.9</c:v>
                </c:pt>
                <c:pt idx="4706">
                  <c:v>2983.12</c:v>
                </c:pt>
                <c:pt idx="4707">
                  <c:v>2986.86</c:v>
                </c:pt>
                <c:pt idx="4708">
                  <c:v>2995.38</c:v>
                </c:pt>
                <c:pt idx="4709">
                  <c:v>2987.24</c:v>
                </c:pt>
                <c:pt idx="4710">
                  <c:v>2963.96</c:v>
                </c:pt>
                <c:pt idx="4711">
                  <c:v>2966.39</c:v>
                </c:pt>
                <c:pt idx="4712">
                  <c:v>2953.35</c:v>
                </c:pt>
                <c:pt idx="4713">
                  <c:v>2954.85</c:v>
                </c:pt>
                <c:pt idx="4714">
                  <c:v>2949.63</c:v>
                </c:pt>
                <c:pt idx="4715">
                  <c:v>2950.93</c:v>
                </c:pt>
                <c:pt idx="4716">
                  <c:v>2947.61</c:v>
                </c:pt>
                <c:pt idx="4717">
                  <c:v>2943.22</c:v>
                </c:pt>
                <c:pt idx="4718">
                  <c:v>2938.01</c:v>
                </c:pt>
                <c:pt idx="4719">
                  <c:v>2949.74</c:v>
                </c:pt>
                <c:pt idx="4720">
                  <c:v>2950.49</c:v>
                </c:pt>
                <c:pt idx="4721">
                  <c:v>2953.21</c:v>
                </c:pt>
                <c:pt idx="4722">
                  <c:v>2945.3</c:v>
                </c:pt>
                <c:pt idx="4723">
                  <c:v>2942.34</c:v>
                </c:pt>
                <c:pt idx="4724">
                  <c:v>2941.06</c:v>
                </c:pt>
                <c:pt idx="4725">
                  <c:v>2941.33</c:v>
                </c:pt>
                <c:pt idx="4726">
                  <c:v>2943.57</c:v>
                </c:pt>
                <c:pt idx="4727">
                  <c:v>2941.92</c:v>
                </c:pt>
                <c:pt idx="4728">
                  <c:v>2938.45</c:v>
                </c:pt>
                <c:pt idx="4729">
                  <c:v>2932.99</c:v>
                </c:pt>
                <c:pt idx="4730">
                  <c:v>2936.88</c:v>
                </c:pt>
                <c:pt idx="4731">
                  <c:v>2932.27</c:v>
                </c:pt>
                <c:pt idx="4732">
                  <c:v>2934.78</c:v>
                </c:pt>
                <c:pt idx="4733">
                  <c:v>2938.93</c:v>
                </c:pt>
                <c:pt idx="4734">
                  <c:v>2941.93</c:v>
                </c:pt>
                <c:pt idx="4735">
                  <c:v>2944.69</c:v>
                </c:pt>
                <c:pt idx="4736">
                  <c:v>2939.04</c:v>
                </c:pt>
                <c:pt idx="4737">
                  <c:v>2941.16</c:v>
                </c:pt>
                <c:pt idx="4738">
                  <c:v>2937.9</c:v>
                </c:pt>
                <c:pt idx="4739">
                  <c:v>2940.21</c:v>
                </c:pt>
                <c:pt idx="4740">
                  <c:v>2941.52</c:v>
                </c:pt>
                <c:pt idx="4741">
                  <c:v>2936.3</c:v>
                </c:pt>
                <c:pt idx="4742">
                  <c:v>2934.77</c:v>
                </c:pt>
                <c:pt idx="4743">
                  <c:v>2930.73</c:v>
                </c:pt>
                <c:pt idx="4744">
                  <c:v>2937.07</c:v>
                </c:pt>
                <c:pt idx="4745">
                  <c:v>2933.99</c:v>
                </c:pt>
                <c:pt idx="4746">
                  <c:v>2932.09</c:v>
                </c:pt>
                <c:pt idx="4747">
                  <c:v>2926.88</c:v>
                </c:pt>
                <c:pt idx="4748">
                  <c:v>2928.66</c:v>
                </c:pt>
                <c:pt idx="4749">
                  <c:v>2933.22</c:v>
                </c:pt>
                <c:pt idx="4750">
                  <c:v>2930.3</c:v>
                </c:pt>
                <c:pt idx="4751">
                  <c:v>2935.14</c:v>
                </c:pt>
                <c:pt idx="4752">
                  <c:v>2940.36</c:v>
                </c:pt>
                <c:pt idx="4753">
                  <c:v>2933.15</c:v>
                </c:pt>
                <c:pt idx="4754">
                  <c:v>2939.45</c:v>
                </c:pt>
                <c:pt idx="4755">
                  <c:v>2943.46</c:v>
                </c:pt>
                <c:pt idx="4756">
                  <c:v>2941.87</c:v>
                </c:pt>
                <c:pt idx="4757">
                  <c:v>2940.19</c:v>
                </c:pt>
                <c:pt idx="4758">
                  <c:v>2938.44</c:v>
                </c:pt>
                <c:pt idx="4759">
                  <c:v>2951.85</c:v>
                </c:pt>
                <c:pt idx="4760">
                  <c:v>2948.92</c:v>
                </c:pt>
                <c:pt idx="4761">
                  <c:v>2942.4</c:v>
                </c:pt>
                <c:pt idx="4762">
                  <c:v>2950.02</c:v>
                </c:pt>
                <c:pt idx="4763">
                  <c:v>2952.17</c:v>
                </c:pt>
                <c:pt idx="4764">
                  <c:v>2954.5</c:v>
                </c:pt>
                <c:pt idx="4765">
                  <c:v>2950.77</c:v>
                </c:pt>
                <c:pt idx="4766">
                  <c:v>2944.66</c:v>
                </c:pt>
                <c:pt idx="4767">
                  <c:v>2943.21</c:v>
                </c:pt>
                <c:pt idx="4768">
                  <c:v>2942.19</c:v>
                </c:pt>
                <c:pt idx="4769">
                  <c:v>2943.31</c:v>
                </c:pt>
                <c:pt idx="4770">
                  <c:v>2948.28</c:v>
                </c:pt>
                <c:pt idx="4771">
                  <c:v>2936.23</c:v>
                </c:pt>
                <c:pt idx="4772">
                  <c:v>2931.19</c:v>
                </c:pt>
                <c:pt idx="4773">
                  <c:v>2925.83</c:v>
                </c:pt>
                <c:pt idx="4774">
                  <c:v>2915.61</c:v>
                </c:pt>
                <c:pt idx="4775">
                  <c:v>2908.96</c:v>
                </c:pt>
                <c:pt idx="4776">
                  <c:v>2922.47</c:v>
                </c:pt>
                <c:pt idx="4777">
                  <c:v>2925.98</c:v>
                </c:pt>
                <c:pt idx="4778">
                  <c:v>2918.44</c:v>
                </c:pt>
                <c:pt idx="4779">
                  <c:v>2929.62</c:v>
                </c:pt>
                <c:pt idx="4780">
                  <c:v>2926.28</c:v>
                </c:pt>
                <c:pt idx="4781">
                  <c:v>2964.3</c:v>
                </c:pt>
                <c:pt idx="4782">
                  <c:v>2972.01</c:v>
                </c:pt>
                <c:pt idx="4783">
                  <c:v>2971.93</c:v>
                </c:pt>
                <c:pt idx="4784">
                  <c:v>2965.52</c:v>
                </c:pt>
                <c:pt idx="4785">
                  <c:v>2987.18</c:v>
                </c:pt>
                <c:pt idx="4786">
                  <c:v>2986.05</c:v>
                </c:pt>
                <c:pt idx="4787">
                  <c:v>2987.36</c:v>
                </c:pt>
                <c:pt idx="4788">
                  <c:v>2980.23</c:v>
                </c:pt>
                <c:pt idx="4789">
                  <c:v>2976.34</c:v>
                </c:pt>
                <c:pt idx="4790">
                  <c:v>2978.07</c:v>
                </c:pt>
                <c:pt idx="4791">
                  <c:v>2981.41</c:v>
                </c:pt>
                <c:pt idx="4792">
                  <c:v>2971.94</c:v>
                </c:pt>
                <c:pt idx="4793">
                  <c:v>2982.84</c:v>
                </c:pt>
                <c:pt idx="4794">
                  <c:v>2979.07</c:v>
                </c:pt>
                <c:pt idx="4795">
                  <c:v>2978.47</c:v>
                </c:pt>
                <c:pt idx="4796">
                  <c:v>2987.52</c:v>
                </c:pt>
                <c:pt idx="4797">
                  <c:v>2996.09</c:v>
                </c:pt>
                <c:pt idx="4798">
                  <c:v>3003.34</c:v>
                </c:pt>
                <c:pt idx="4799">
                  <c:v>3007.46</c:v>
                </c:pt>
                <c:pt idx="4800">
                  <c:v>3020.93</c:v>
                </c:pt>
                <c:pt idx="4801">
                  <c:v>3011.4</c:v>
                </c:pt>
                <c:pt idx="4802">
                  <c:v>3010.16</c:v>
                </c:pt>
                <c:pt idx="4803">
                  <c:v>3024.08</c:v>
                </c:pt>
                <c:pt idx="4804">
                  <c:v>3031.06</c:v>
                </c:pt>
                <c:pt idx="4805">
                  <c:v>3022.45</c:v>
                </c:pt>
                <c:pt idx="4806">
                  <c:v>3031.15</c:v>
                </c:pt>
                <c:pt idx="4807">
                  <c:v>3020.01</c:v>
                </c:pt>
                <c:pt idx="4808">
                  <c:v>3023.59</c:v>
                </c:pt>
                <c:pt idx="4809">
                  <c:v>3029.22</c:v>
                </c:pt>
                <c:pt idx="4810">
                  <c:v>3010.44</c:v>
                </c:pt>
                <c:pt idx="4811">
                  <c:v>3001.85</c:v>
                </c:pt>
                <c:pt idx="4812">
                  <c:v>2997.48</c:v>
                </c:pt>
                <c:pt idx="4813">
                  <c:v>3002.74</c:v>
                </c:pt>
                <c:pt idx="4814">
                  <c:v>3003.14</c:v>
                </c:pt>
                <c:pt idx="4815">
                  <c:v>3003.75</c:v>
                </c:pt>
                <c:pt idx="4816">
                  <c:v>3009.35</c:v>
                </c:pt>
                <c:pt idx="4817">
                  <c:v>3019.07</c:v>
                </c:pt>
                <c:pt idx="4818">
                  <c:v>3017.74</c:v>
                </c:pt>
                <c:pt idx="4819">
                  <c:v>3016.62</c:v>
                </c:pt>
                <c:pt idx="4820">
                  <c:v>3012.47</c:v>
                </c:pt>
                <c:pt idx="4821">
                  <c:v>3010.3</c:v>
                </c:pt>
                <c:pt idx="4822">
                  <c:v>3008.63</c:v>
                </c:pt>
                <c:pt idx="4823">
                  <c:v>3010.38</c:v>
                </c:pt>
                <c:pt idx="4824">
                  <c:v>3002.66</c:v>
                </c:pt>
                <c:pt idx="4825">
                  <c:v>3003.99</c:v>
                </c:pt>
                <c:pt idx="4826">
                  <c:v>3007.7</c:v>
                </c:pt>
                <c:pt idx="4827">
                  <c:v>3007.74</c:v>
                </c:pt>
                <c:pt idx="4828">
                  <c:v>3012.26</c:v>
                </c:pt>
                <c:pt idx="4829">
                  <c:v>3015.99</c:v>
                </c:pt>
                <c:pt idx="4830">
                  <c:v>3010.88</c:v>
                </c:pt>
                <c:pt idx="4831">
                  <c:v>3009.3</c:v>
                </c:pt>
                <c:pt idx="4832">
                  <c:v>3003.51</c:v>
                </c:pt>
                <c:pt idx="4833">
                  <c:v>3003.15</c:v>
                </c:pt>
                <c:pt idx="4834">
                  <c:v>3001.37</c:v>
                </c:pt>
                <c:pt idx="4835">
                  <c:v>2992.03</c:v>
                </c:pt>
                <c:pt idx="4836">
                  <c:v>2997.27</c:v>
                </c:pt>
                <c:pt idx="4837">
                  <c:v>2998.06</c:v>
                </c:pt>
                <c:pt idx="4838">
                  <c:v>2996.34</c:v>
                </c:pt>
                <c:pt idx="4839">
                  <c:v>2999.65</c:v>
                </c:pt>
                <c:pt idx="4840">
                  <c:v>3000.08</c:v>
                </c:pt>
                <c:pt idx="4841">
                  <c:v>3000.24</c:v>
                </c:pt>
                <c:pt idx="4842">
                  <c:v>3002.17</c:v>
                </c:pt>
                <c:pt idx="4843">
                  <c:v>2999.68</c:v>
                </c:pt>
                <c:pt idx="4844">
                  <c:v>3005.7</c:v>
                </c:pt>
                <c:pt idx="4845">
                  <c:v>3006.94</c:v>
                </c:pt>
                <c:pt idx="4846">
                  <c:v>3012.36</c:v>
                </c:pt>
                <c:pt idx="4847">
                  <c:v>3009.94</c:v>
                </c:pt>
                <c:pt idx="4848">
                  <c:v>3015.61</c:v>
                </c:pt>
                <c:pt idx="4849">
                  <c:v>3010.23</c:v>
                </c:pt>
                <c:pt idx="4850">
                  <c:v>3011.81</c:v>
                </c:pt>
                <c:pt idx="4851">
                  <c:v>3004.96</c:v>
                </c:pt>
                <c:pt idx="4852">
                  <c:v>3003.38</c:v>
                </c:pt>
                <c:pt idx="4853">
                  <c:v>3004.64</c:v>
                </c:pt>
                <c:pt idx="4854">
                  <c:v>3024.79</c:v>
                </c:pt>
                <c:pt idx="4855">
                  <c:v>3029.26</c:v>
                </c:pt>
                <c:pt idx="4856">
                  <c:v>3038.15</c:v>
                </c:pt>
                <c:pt idx="4857">
                  <c:v>3044.8</c:v>
                </c:pt>
                <c:pt idx="4858">
                  <c:v>3040.75</c:v>
                </c:pt>
                <c:pt idx="4859">
                  <c:v>3046.34</c:v>
                </c:pt>
                <c:pt idx="4860">
                  <c:v>3054.2</c:v>
                </c:pt>
                <c:pt idx="4861">
                  <c:v>3052.27</c:v>
                </c:pt>
                <c:pt idx="4862">
                  <c:v>3041.42</c:v>
                </c:pt>
                <c:pt idx="4863">
                  <c:v>3050.3</c:v>
                </c:pt>
                <c:pt idx="4864">
                  <c:v>3038.37</c:v>
                </c:pt>
                <c:pt idx="4865">
                  <c:v>3032.15</c:v>
                </c:pt>
                <c:pt idx="4866">
                  <c:v>3031.56</c:v>
                </c:pt>
                <c:pt idx="4867">
                  <c:v>3030.84</c:v>
                </c:pt>
                <c:pt idx="4868">
                  <c:v>3026.51</c:v>
                </c:pt>
                <c:pt idx="4869">
                  <c:v>3014.56</c:v>
                </c:pt>
                <c:pt idx="4870">
                  <c:v>2998.58</c:v>
                </c:pt>
                <c:pt idx="4871">
                  <c:v>2998.97</c:v>
                </c:pt>
                <c:pt idx="4872">
                  <c:v>3008.23</c:v>
                </c:pt>
                <c:pt idx="4873">
                  <c:v>3005.78</c:v>
                </c:pt>
                <c:pt idx="4874">
                  <c:v>2990.36</c:v>
                </c:pt>
                <c:pt idx="4875">
                  <c:v>2999.97</c:v>
                </c:pt>
                <c:pt idx="4876">
                  <c:v>3010.92</c:v>
                </c:pt>
                <c:pt idx="4877">
                  <c:v>3016.19</c:v>
                </c:pt>
                <c:pt idx="4878">
                  <c:v>3015.75</c:v>
                </c:pt>
                <c:pt idx="4879">
                  <c:v>3015.62</c:v>
                </c:pt>
                <c:pt idx="4880">
                  <c:v>3015.17</c:v>
                </c:pt>
                <c:pt idx="4881">
                  <c:v>3014.83</c:v>
                </c:pt>
                <c:pt idx="4882">
                  <c:v>3017.6</c:v>
                </c:pt>
                <c:pt idx="4883">
                  <c:v>3028.27</c:v>
                </c:pt>
                <c:pt idx="4884">
                  <c:v>3034.71</c:v>
                </c:pt>
                <c:pt idx="4885">
                  <c:v>3046.83</c:v>
                </c:pt>
                <c:pt idx="4886">
                  <c:v>3050.15</c:v>
                </c:pt>
                <c:pt idx="4887">
                  <c:v>3041.6</c:v>
                </c:pt>
                <c:pt idx="4888">
                  <c:v>3033.96</c:v>
                </c:pt>
                <c:pt idx="4889">
                  <c:v>3035.55</c:v>
                </c:pt>
                <c:pt idx="4890">
                  <c:v>3045.45</c:v>
                </c:pt>
                <c:pt idx="4891">
                  <c:v>3044.99</c:v>
                </c:pt>
                <c:pt idx="4892">
                  <c:v>3037.99</c:v>
                </c:pt>
                <c:pt idx="4893">
                  <c:v>3041.32</c:v>
                </c:pt>
                <c:pt idx="4894">
                  <c:v>3037.04</c:v>
                </c:pt>
                <c:pt idx="4895">
                  <c:v>3042.06</c:v>
                </c:pt>
                <c:pt idx="4896">
                  <c:v>3039.59</c:v>
                </c:pt>
                <c:pt idx="4897">
                  <c:v>3030.54</c:v>
                </c:pt>
                <c:pt idx="4898">
                  <c:v>3035.71</c:v>
                </c:pt>
                <c:pt idx="4899">
                  <c:v>3041.76</c:v>
                </c:pt>
                <c:pt idx="4900">
                  <c:v>3022.6</c:v>
                </c:pt>
                <c:pt idx="4901">
                  <c:v>3020.82</c:v>
                </c:pt>
                <c:pt idx="4902">
                  <c:v>3022.01</c:v>
                </c:pt>
                <c:pt idx="4903">
                  <c:v>3041.37</c:v>
                </c:pt>
                <c:pt idx="4904">
                  <c:v>3048.78</c:v>
                </c:pt>
                <c:pt idx="4905">
                  <c:v>3038.41</c:v>
                </c:pt>
                <c:pt idx="4906">
                  <c:v>3025.62</c:v>
                </c:pt>
                <c:pt idx="4907">
                  <c:v>3029.92</c:v>
                </c:pt>
                <c:pt idx="4908">
                  <c:v>3033.72</c:v>
                </c:pt>
                <c:pt idx="4909">
                  <c:v>3032.46</c:v>
                </c:pt>
                <c:pt idx="4910">
                  <c:v>3026.21</c:v>
                </c:pt>
                <c:pt idx="4911">
                  <c:v>3023.8</c:v>
                </c:pt>
                <c:pt idx="4912">
                  <c:v>3023.49</c:v>
                </c:pt>
                <c:pt idx="4913">
                  <c:v>3022.78</c:v>
                </c:pt>
                <c:pt idx="4914">
                  <c:v>3023.11</c:v>
                </c:pt>
                <c:pt idx="4915">
                  <c:v>3034.63</c:v>
                </c:pt>
                <c:pt idx="4916">
                  <c:v>3040.68</c:v>
                </c:pt>
                <c:pt idx="4917">
                  <c:v>3029.97</c:v>
                </c:pt>
                <c:pt idx="4918">
                  <c:v>3018.81</c:v>
                </c:pt>
                <c:pt idx="4919">
                  <c:v>3015.53</c:v>
                </c:pt>
                <c:pt idx="4920">
                  <c:v>3019.53</c:v>
                </c:pt>
                <c:pt idx="4921">
                  <c:v>3033.04</c:v>
                </c:pt>
                <c:pt idx="4922">
                  <c:v>3029.62</c:v>
                </c:pt>
                <c:pt idx="4923">
                  <c:v>3025.35</c:v>
                </c:pt>
                <c:pt idx="4924">
                  <c:v>3030.59</c:v>
                </c:pt>
                <c:pt idx="4925">
                  <c:v>3032.33</c:v>
                </c:pt>
                <c:pt idx="4926">
                  <c:v>3034.29</c:v>
                </c:pt>
                <c:pt idx="4927">
                  <c:v>3034.68</c:v>
                </c:pt>
                <c:pt idx="4928">
                  <c:v>3034.09</c:v>
                </c:pt>
                <c:pt idx="4929">
                  <c:v>3029.16</c:v>
                </c:pt>
                <c:pt idx="4930">
                  <c:v>3034.07</c:v>
                </c:pt>
                <c:pt idx="4931">
                  <c:v>3032.56</c:v>
                </c:pt>
                <c:pt idx="4932">
                  <c:v>3038.62</c:v>
                </c:pt>
                <c:pt idx="4933">
                  <c:v>3041.29</c:v>
                </c:pt>
                <c:pt idx="4934">
                  <c:v>3044.59</c:v>
                </c:pt>
                <c:pt idx="4935">
                  <c:v>3049</c:v>
                </c:pt>
                <c:pt idx="4936">
                  <c:v>3051.86</c:v>
                </c:pt>
                <c:pt idx="4937">
                  <c:v>3055.39</c:v>
                </c:pt>
                <c:pt idx="4938">
                  <c:v>3058.93</c:v>
                </c:pt>
                <c:pt idx="4939">
                  <c:v>3057.68</c:v>
                </c:pt>
                <c:pt idx="4940">
                  <c:v>3056.25</c:v>
                </c:pt>
                <c:pt idx="4941">
                  <c:v>3055.63</c:v>
                </c:pt>
                <c:pt idx="4942">
                  <c:v>3055.35</c:v>
                </c:pt>
                <c:pt idx="4943">
                  <c:v>3052.31</c:v>
                </c:pt>
                <c:pt idx="4944">
                  <c:v>3050.85</c:v>
                </c:pt>
                <c:pt idx="4945">
                  <c:v>3052.96</c:v>
                </c:pt>
                <c:pt idx="4946">
                  <c:v>3051.3</c:v>
                </c:pt>
                <c:pt idx="4947">
                  <c:v>3051.35</c:v>
                </c:pt>
                <c:pt idx="4948">
                  <c:v>3052.19</c:v>
                </c:pt>
                <c:pt idx="4949">
                  <c:v>3053.54</c:v>
                </c:pt>
                <c:pt idx="4950">
                  <c:v>3055.49</c:v>
                </c:pt>
                <c:pt idx="4951">
                  <c:v>3058.29</c:v>
                </c:pt>
                <c:pt idx="4952">
                  <c:v>3057.44</c:v>
                </c:pt>
                <c:pt idx="4953">
                  <c:v>3057.64</c:v>
                </c:pt>
                <c:pt idx="4954">
                  <c:v>3057.03</c:v>
                </c:pt>
                <c:pt idx="4955">
                  <c:v>3059.26</c:v>
                </c:pt>
                <c:pt idx="4956">
                  <c:v>3064.08</c:v>
                </c:pt>
                <c:pt idx="4957">
                  <c:v>3066.33</c:v>
                </c:pt>
                <c:pt idx="4958">
                  <c:v>3070.85</c:v>
                </c:pt>
                <c:pt idx="4959">
                  <c:v>3085.68</c:v>
                </c:pt>
                <c:pt idx="4960">
                  <c:v>3085.26</c:v>
                </c:pt>
                <c:pt idx="4961">
                  <c:v>3078.41</c:v>
                </c:pt>
                <c:pt idx="4962">
                  <c:v>3075.13</c:v>
                </c:pt>
                <c:pt idx="4963">
                  <c:v>3078.19</c:v>
                </c:pt>
                <c:pt idx="4964">
                  <c:v>3081.75</c:v>
                </c:pt>
                <c:pt idx="4965">
                  <c:v>3086.63</c:v>
                </c:pt>
                <c:pt idx="4966">
                  <c:v>3077.56</c:v>
                </c:pt>
                <c:pt idx="4967">
                  <c:v>3083.04</c:v>
                </c:pt>
                <c:pt idx="4968">
                  <c:v>3074.46</c:v>
                </c:pt>
                <c:pt idx="4969">
                  <c:v>3064.31</c:v>
                </c:pt>
                <c:pt idx="4970">
                  <c:v>3066.12</c:v>
                </c:pt>
                <c:pt idx="4971">
                  <c:v>3067.37</c:v>
                </c:pt>
                <c:pt idx="4972">
                  <c:v>3066.72</c:v>
                </c:pt>
                <c:pt idx="4973">
                  <c:v>3069.75</c:v>
                </c:pt>
                <c:pt idx="4974">
                  <c:v>3076.06</c:v>
                </c:pt>
                <c:pt idx="4975">
                  <c:v>3080.01</c:v>
                </c:pt>
                <c:pt idx="4976">
                  <c:v>3081.05</c:v>
                </c:pt>
                <c:pt idx="4977">
                  <c:v>3079.13</c:v>
                </c:pt>
                <c:pt idx="4978">
                  <c:v>3078.25</c:v>
                </c:pt>
                <c:pt idx="4979">
                  <c:v>3090.88</c:v>
                </c:pt>
                <c:pt idx="4980">
                  <c:v>3087.66</c:v>
                </c:pt>
                <c:pt idx="4981">
                  <c:v>3080.44</c:v>
                </c:pt>
                <c:pt idx="4982">
                  <c:v>3082.57</c:v>
                </c:pt>
                <c:pt idx="4983">
                  <c:v>3074.54</c:v>
                </c:pt>
                <c:pt idx="4984">
                  <c:v>3075.39</c:v>
                </c:pt>
                <c:pt idx="4985">
                  <c:v>3070.55</c:v>
                </c:pt>
                <c:pt idx="4986">
                  <c:v>3060.38</c:v>
                </c:pt>
                <c:pt idx="4987">
                  <c:v>3060.06</c:v>
                </c:pt>
                <c:pt idx="4988">
                  <c:v>3046.77</c:v>
                </c:pt>
                <c:pt idx="4989">
                  <c:v>3057.51</c:v>
                </c:pt>
                <c:pt idx="4990">
                  <c:v>3050.1</c:v>
                </c:pt>
                <c:pt idx="4991">
                  <c:v>3060.36</c:v>
                </c:pt>
                <c:pt idx="4992">
                  <c:v>3062.05</c:v>
                </c:pt>
                <c:pt idx="4993">
                  <c:v>3065.61</c:v>
                </c:pt>
                <c:pt idx="4994">
                  <c:v>3069.43</c:v>
                </c:pt>
                <c:pt idx="4995">
                  <c:v>3078.33</c:v>
                </c:pt>
                <c:pt idx="4996">
                  <c:v>3086.53</c:v>
                </c:pt>
                <c:pt idx="4997">
                  <c:v>3081.47</c:v>
                </c:pt>
                <c:pt idx="4998">
                  <c:v>3083.65</c:v>
                </c:pt>
                <c:pt idx="4999">
                  <c:v>3091.78</c:v>
                </c:pt>
                <c:pt idx="5000">
                  <c:v>3103.98</c:v>
                </c:pt>
                <c:pt idx="5001">
                  <c:v>3090.18</c:v>
                </c:pt>
                <c:pt idx="5002">
                  <c:v>3079.67</c:v>
                </c:pt>
                <c:pt idx="5003">
                  <c:v>3077.9</c:v>
                </c:pt>
                <c:pt idx="5004">
                  <c:v>3083.24</c:v>
                </c:pt>
                <c:pt idx="5005">
                  <c:v>3086.24</c:v>
                </c:pt>
                <c:pt idx="5006">
                  <c:v>3092.48</c:v>
                </c:pt>
                <c:pt idx="5007">
                  <c:v>3111.58</c:v>
                </c:pt>
                <c:pt idx="5008">
                  <c:v>3120.97</c:v>
                </c:pt>
                <c:pt idx="5009">
                  <c:v>3129.47</c:v>
                </c:pt>
                <c:pt idx="5010">
                  <c:v>3127</c:v>
                </c:pt>
                <c:pt idx="5011">
                  <c:v>3128.41</c:v>
                </c:pt>
                <c:pt idx="5012">
                  <c:v>3127.05</c:v>
                </c:pt>
                <c:pt idx="5013">
                  <c:v>3139.1</c:v>
                </c:pt>
                <c:pt idx="5014">
                  <c:v>3139.8</c:v>
                </c:pt>
                <c:pt idx="5015">
                  <c:v>3136.96</c:v>
                </c:pt>
                <c:pt idx="5016">
                  <c:v>3141.96</c:v>
                </c:pt>
                <c:pt idx="5017">
                  <c:v>3125.12</c:v>
                </c:pt>
                <c:pt idx="5018">
                  <c:v>3115.71</c:v>
                </c:pt>
                <c:pt idx="5019">
                  <c:v>3122.05</c:v>
                </c:pt>
                <c:pt idx="5020">
                  <c:v>3121.47</c:v>
                </c:pt>
                <c:pt idx="5021">
                  <c:v>3128.86</c:v>
                </c:pt>
                <c:pt idx="5022">
                  <c:v>3127.35</c:v>
                </c:pt>
                <c:pt idx="5023">
                  <c:v>3124.16</c:v>
                </c:pt>
                <c:pt idx="5024">
                  <c:v>3128.23</c:v>
                </c:pt>
                <c:pt idx="5025">
                  <c:v>3131.55</c:v>
                </c:pt>
                <c:pt idx="5026">
                  <c:v>3122.61</c:v>
                </c:pt>
                <c:pt idx="5027">
                  <c:v>3120.38</c:v>
                </c:pt>
                <c:pt idx="5028">
                  <c:v>3119.01</c:v>
                </c:pt>
                <c:pt idx="5029">
                  <c:v>3126.37</c:v>
                </c:pt>
                <c:pt idx="5030">
                  <c:v>3124.47</c:v>
                </c:pt>
                <c:pt idx="5031">
                  <c:v>3125.21</c:v>
                </c:pt>
                <c:pt idx="5032">
                  <c:v>3132.99</c:v>
                </c:pt>
                <c:pt idx="5033">
                  <c:v>3132.2</c:v>
                </c:pt>
                <c:pt idx="5034">
                  <c:v>3128.74</c:v>
                </c:pt>
                <c:pt idx="5035">
                  <c:v>3131.87</c:v>
                </c:pt>
                <c:pt idx="5036">
                  <c:v>3123.69</c:v>
                </c:pt>
                <c:pt idx="5037">
                  <c:v>3129.84</c:v>
                </c:pt>
                <c:pt idx="5038">
                  <c:v>3131</c:v>
                </c:pt>
                <c:pt idx="5039">
                  <c:v>3134.89</c:v>
                </c:pt>
                <c:pt idx="5040">
                  <c:v>3134.82</c:v>
                </c:pt>
                <c:pt idx="5041">
                  <c:v>3129.52</c:v>
                </c:pt>
                <c:pt idx="5042">
                  <c:v>3129.23</c:v>
                </c:pt>
                <c:pt idx="5043">
                  <c:v>3127.54</c:v>
                </c:pt>
                <c:pt idx="5044">
                  <c:v>3125.03</c:v>
                </c:pt>
                <c:pt idx="5045">
                  <c:v>3133.63</c:v>
                </c:pt>
                <c:pt idx="5046">
                  <c:v>3131.91</c:v>
                </c:pt>
                <c:pt idx="5047">
                  <c:v>3133.58</c:v>
                </c:pt>
                <c:pt idx="5048">
                  <c:v>3130.99</c:v>
                </c:pt>
                <c:pt idx="5049">
                  <c:v>3122.49</c:v>
                </c:pt>
                <c:pt idx="5050">
                  <c:v>3126.03</c:v>
                </c:pt>
                <c:pt idx="5051">
                  <c:v>3120.68</c:v>
                </c:pt>
                <c:pt idx="5052">
                  <c:v>3123.31</c:v>
                </c:pt>
                <c:pt idx="5053">
                  <c:v>3131.88</c:v>
                </c:pt>
                <c:pt idx="5054">
                  <c:v>3133.54</c:v>
                </c:pt>
                <c:pt idx="5055">
                  <c:v>3135.99</c:v>
                </c:pt>
                <c:pt idx="5056">
                  <c:v>3134.66</c:v>
                </c:pt>
                <c:pt idx="5057">
                  <c:v>3128.75</c:v>
                </c:pt>
                <c:pt idx="5058">
                  <c:v>3125.73</c:v>
                </c:pt>
                <c:pt idx="5059">
                  <c:v>3118.81</c:v>
                </c:pt>
                <c:pt idx="5060">
                  <c:v>3111.45</c:v>
                </c:pt>
                <c:pt idx="5061">
                  <c:v>3115.1</c:v>
                </c:pt>
                <c:pt idx="5062">
                  <c:v>3118.21</c:v>
                </c:pt>
                <c:pt idx="5063">
                  <c:v>3113.07</c:v>
                </c:pt>
                <c:pt idx="5064">
                  <c:v>3112.27</c:v>
                </c:pt>
                <c:pt idx="5065">
                  <c:v>3118.27</c:v>
                </c:pt>
                <c:pt idx="5066">
                  <c:v>3114.68</c:v>
                </c:pt>
                <c:pt idx="5067">
                  <c:v>3120.53</c:v>
                </c:pt>
                <c:pt idx="5068">
                  <c:v>3126.29</c:v>
                </c:pt>
                <c:pt idx="5069">
                  <c:v>3143.73</c:v>
                </c:pt>
                <c:pt idx="5070">
                  <c:v>3146.75</c:v>
                </c:pt>
                <c:pt idx="5071">
                  <c:v>3151.75</c:v>
                </c:pt>
                <c:pt idx="5072">
                  <c:v>3152.39</c:v>
                </c:pt>
                <c:pt idx="5073">
                  <c:v>3141.17</c:v>
                </c:pt>
                <c:pt idx="5074">
                  <c:v>3139.23</c:v>
                </c:pt>
                <c:pt idx="5075">
                  <c:v>3132.05</c:v>
                </c:pt>
                <c:pt idx="5076">
                  <c:v>3137.01</c:v>
                </c:pt>
                <c:pt idx="5077">
                  <c:v>3146.48</c:v>
                </c:pt>
                <c:pt idx="5078">
                  <c:v>3139.23</c:v>
                </c:pt>
                <c:pt idx="5079">
                  <c:v>3140.22</c:v>
                </c:pt>
                <c:pt idx="5080">
                  <c:v>3140.28</c:v>
                </c:pt>
                <c:pt idx="5081">
                  <c:v>3129.23</c:v>
                </c:pt>
                <c:pt idx="5082">
                  <c:v>3130.81</c:v>
                </c:pt>
                <c:pt idx="5083">
                  <c:v>3122.67</c:v>
                </c:pt>
                <c:pt idx="5084">
                  <c:v>3131.4</c:v>
                </c:pt>
                <c:pt idx="5085">
                  <c:v>3128.54</c:v>
                </c:pt>
                <c:pt idx="5086">
                  <c:v>3123.24</c:v>
                </c:pt>
                <c:pt idx="5087">
                  <c:v>3112.45</c:v>
                </c:pt>
                <c:pt idx="5088">
                  <c:v>3107.19</c:v>
                </c:pt>
                <c:pt idx="5089">
                  <c:v>3095.4</c:v>
                </c:pt>
                <c:pt idx="5090">
                  <c:v>3106.12</c:v>
                </c:pt>
                <c:pt idx="5091">
                  <c:v>3091.64</c:v>
                </c:pt>
                <c:pt idx="5092">
                  <c:v>3089.83</c:v>
                </c:pt>
                <c:pt idx="5093">
                  <c:v>3086.48</c:v>
                </c:pt>
                <c:pt idx="5094">
                  <c:v>3094.41</c:v>
                </c:pt>
                <c:pt idx="5095">
                  <c:v>3097.57</c:v>
                </c:pt>
                <c:pt idx="5096">
                  <c:v>3097.49</c:v>
                </c:pt>
                <c:pt idx="5097">
                  <c:v>3099.39</c:v>
                </c:pt>
                <c:pt idx="5098">
                  <c:v>3096.35</c:v>
                </c:pt>
                <c:pt idx="5099">
                  <c:v>3107.1</c:v>
                </c:pt>
                <c:pt idx="5100">
                  <c:v>3110.33</c:v>
                </c:pt>
                <c:pt idx="5101">
                  <c:v>3098.84</c:v>
                </c:pt>
                <c:pt idx="5102">
                  <c:v>3097.81</c:v>
                </c:pt>
                <c:pt idx="5103">
                  <c:v>3094.51</c:v>
                </c:pt>
                <c:pt idx="5104">
                  <c:v>3107.41</c:v>
                </c:pt>
                <c:pt idx="5105">
                  <c:v>3101.96</c:v>
                </c:pt>
                <c:pt idx="5106">
                  <c:v>3099.84</c:v>
                </c:pt>
                <c:pt idx="5107">
                  <c:v>3094.96</c:v>
                </c:pt>
                <c:pt idx="5108">
                  <c:v>3095.61</c:v>
                </c:pt>
                <c:pt idx="5109">
                  <c:v>3098.64</c:v>
                </c:pt>
                <c:pt idx="5110">
                  <c:v>3104.37</c:v>
                </c:pt>
                <c:pt idx="5111">
                  <c:v>3102.85</c:v>
                </c:pt>
                <c:pt idx="5112">
                  <c:v>3101.37</c:v>
                </c:pt>
                <c:pt idx="5113">
                  <c:v>3107.43</c:v>
                </c:pt>
                <c:pt idx="5114">
                  <c:v>3112.29</c:v>
                </c:pt>
                <c:pt idx="5115">
                  <c:v>3112.13</c:v>
                </c:pt>
                <c:pt idx="5116">
                  <c:v>3109.32</c:v>
                </c:pt>
                <c:pt idx="5117">
                  <c:v>3103.4</c:v>
                </c:pt>
                <c:pt idx="5118">
                  <c:v>3101.9</c:v>
                </c:pt>
                <c:pt idx="5119">
                  <c:v>3095.78</c:v>
                </c:pt>
                <c:pt idx="5120">
                  <c:v>3104.96</c:v>
                </c:pt>
                <c:pt idx="5121">
                  <c:v>3102.2</c:v>
                </c:pt>
                <c:pt idx="5122">
                  <c:v>3102.75</c:v>
                </c:pt>
                <c:pt idx="5123">
                  <c:v>3115.61</c:v>
                </c:pt>
                <c:pt idx="5124">
                  <c:v>3120.63</c:v>
                </c:pt>
                <c:pt idx="5125">
                  <c:v>3123.11</c:v>
                </c:pt>
                <c:pt idx="5126">
                  <c:v>3117.13</c:v>
                </c:pt>
                <c:pt idx="5127">
                  <c:v>3115.5</c:v>
                </c:pt>
                <c:pt idx="5128">
                  <c:v>3128.28</c:v>
                </c:pt>
                <c:pt idx="5129">
                  <c:v>3127.98</c:v>
                </c:pt>
                <c:pt idx="5130">
                  <c:v>3143.33</c:v>
                </c:pt>
                <c:pt idx="5131">
                  <c:v>3146.86</c:v>
                </c:pt>
                <c:pt idx="5132">
                  <c:v>3151.38</c:v>
                </c:pt>
                <c:pt idx="5133">
                  <c:v>3160.77</c:v>
                </c:pt>
                <c:pt idx="5134">
                  <c:v>3156.65</c:v>
                </c:pt>
                <c:pt idx="5135">
                  <c:v>3157.81</c:v>
                </c:pt>
                <c:pt idx="5136">
                  <c:v>3162.36</c:v>
                </c:pt>
                <c:pt idx="5137">
                  <c:v>3157.51</c:v>
                </c:pt>
                <c:pt idx="5138">
                  <c:v>3155.37</c:v>
                </c:pt>
                <c:pt idx="5139">
                  <c:v>3158.27</c:v>
                </c:pt>
                <c:pt idx="5140">
                  <c:v>3159.45</c:v>
                </c:pt>
                <c:pt idx="5141">
                  <c:v>3161.29</c:v>
                </c:pt>
                <c:pt idx="5142">
                  <c:v>3162.3</c:v>
                </c:pt>
                <c:pt idx="5143">
                  <c:v>3157.93</c:v>
                </c:pt>
                <c:pt idx="5144">
                  <c:v>3153.06</c:v>
                </c:pt>
                <c:pt idx="5145">
                  <c:v>3153.46</c:v>
                </c:pt>
                <c:pt idx="5146">
                  <c:v>3148.73</c:v>
                </c:pt>
                <c:pt idx="5147">
                  <c:v>3152.07</c:v>
                </c:pt>
                <c:pt idx="5148">
                  <c:v>3153.89</c:v>
                </c:pt>
                <c:pt idx="5149">
                  <c:v>3150.16</c:v>
                </c:pt>
                <c:pt idx="5150">
                  <c:v>3157.13</c:v>
                </c:pt>
                <c:pt idx="5151">
                  <c:v>3156.89</c:v>
                </c:pt>
                <c:pt idx="5152">
                  <c:v>3155.08</c:v>
                </c:pt>
                <c:pt idx="5153">
                  <c:v>3156.56</c:v>
                </c:pt>
                <c:pt idx="5154">
                  <c:v>3157.7</c:v>
                </c:pt>
                <c:pt idx="5155">
                  <c:v>3155.72</c:v>
                </c:pt>
                <c:pt idx="5156">
                  <c:v>3152.07</c:v>
                </c:pt>
                <c:pt idx="5157">
                  <c:v>3145.86</c:v>
                </c:pt>
                <c:pt idx="5158">
                  <c:v>3143.65</c:v>
                </c:pt>
                <c:pt idx="5159">
                  <c:v>3144.83</c:v>
                </c:pt>
                <c:pt idx="5160">
                  <c:v>3145.85</c:v>
                </c:pt>
                <c:pt idx="5161">
                  <c:v>3145.83</c:v>
                </c:pt>
                <c:pt idx="5162">
                  <c:v>3142.83</c:v>
                </c:pt>
                <c:pt idx="5163">
                  <c:v>3151.23</c:v>
                </c:pt>
                <c:pt idx="5164">
                  <c:v>3143.58</c:v>
                </c:pt>
                <c:pt idx="5165">
                  <c:v>3139.73</c:v>
                </c:pt>
                <c:pt idx="5166">
                  <c:v>3141.57</c:v>
                </c:pt>
                <c:pt idx="5167">
                  <c:v>3142.76</c:v>
                </c:pt>
                <c:pt idx="5168">
                  <c:v>3162.64</c:v>
                </c:pt>
                <c:pt idx="5169">
                  <c:v>3167.63</c:v>
                </c:pt>
                <c:pt idx="5170">
                  <c:v>3171.31</c:v>
                </c:pt>
                <c:pt idx="5171">
                  <c:v>3167.94</c:v>
                </c:pt>
                <c:pt idx="5172">
                  <c:v>3170.21</c:v>
                </c:pt>
                <c:pt idx="5173">
                  <c:v>3177.05</c:v>
                </c:pt>
                <c:pt idx="5174">
                  <c:v>3180.5</c:v>
                </c:pt>
                <c:pt idx="5175">
                  <c:v>3188.25</c:v>
                </c:pt>
                <c:pt idx="5176">
                  <c:v>3192.63</c:v>
                </c:pt>
                <c:pt idx="5177">
                  <c:v>3188.54</c:v>
                </c:pt>
                <c:pt idx="5178">
                  <c:v>3194.87</c:v>
                </c:pt>
                <c:pt idx="5179">
                  <c:v>3192.66</c:v>
                </c:pt>
                <c:pt idx="5180">
                  <c:v>3185.11</c:v>
                </c:pt>
                <c:pt idx="5181">
                  <c:v>3185.69</c:v>
                </c:pt>
                <c:pt idx="5182">
                  <c:v>3184.77</c:v>
                </c:pt>
                <c:pt idx="5183">
                  <c:v>3185.49</c:v>
                </c:pt>
                <c:pt idx="5184">
                  <c:v>3178.77</c:v>
                </c:pt>
                <c:pt idx="5185">
                  <c:v>3172.66</c:v>
                </c:pt>
                <c:pt idx="5186">
                  <c:v>3172.68</c:v>
                </c:pt>
                <c:pt idx="5187">
                  <c:v>3177.12</c:v>
                </c:pt>
                <c:pt idx="5188">
                  <c:v>3180.88</c:v>
                </c:pt>
                <c:pt idx="5189">
                  <c:v>3184.36</c:v>
                </c:pt>
                <c:pt idx="5190">
                  <c:v>3179.62</c:v>
                </c:pt>
                <c:pt idx="5191">
                  <c:v>3178.94</c:v>
                </c:pt>
                <c:pt idx="5192">
                  <c:v>3177.29</c:v>
                </c:pt>
                <c:pt idx="5193">
                  <c:v>3175.82</c:v>
                </c:pt>
                <c:pt idx="5194">
                  <c:v>3180.8</c:v>
                </c:pt>
                <c:pt idx="5195">
                  <c:v>3180.34</c:v>
                </c:pt>
                <c:pt idx="5196">
                  <c:v>3181.76</c:v>
                </c:pt>
                <c:pt idx="5197">
                  <c:v>3188.05</c:v>
                </c:pt>
                <c:pt idx="5198">
                  <c:v>3184.6</c:v>
                </c:pt>
                <c:pt idx="5199">
                  <c:v>3179.91</c:v>
                </c:pt>
                <c:pt idx="5200">
                  <c:v>3181.09</c:v>
                </c:pt>
                <c:pt idx="5201">
                  <c:v>3180.61</c:v>
                </c:pt>
                <c:pt idx="5202">
                  <c:v>3180.87</c:v>
                </c:pt>
                <c:pt idx="5203">
                  <c:v>3181.39</c:v>
                </c:pt>
                <c:pt idx="5204">
                  <c:v>3191.59</c:v>
                </c:pt>
                <c:pt idx="5205">
                  <c:v>3176.86</c:v>
                </c:pt>
                <c:pt idx="5206">
                  <c:v>3180.74</c:v>
                </c:pt>
                <c:pt idx="5207">
                  <c:v>3170.59</c:v>
                </c:pt>
                <c:pt idx="5208">
                  <c:v>3165.96</c:v>
                </c:pt>
                <c:pt idx="5209">
                  <c:v>3168.51</c:v>
                </c:pt>
                <c:pt idx="5210">
                  <c:v>3166.52</c:v>
                </c:pt>
                <c:pt idx="5211">
                  <c:v>3164.15</c:v>
                </c:pt>
                <c:pt idx="5212">
                  <c:v>3173.98</c:v>
                </c:pt>
                <c:pt idx="5213">
                  <c:v>3167.58</c:v>
                </c:pt>
                <c:pt idx="5214">
                  <c:v>3164.39</c:v>
                </c:pt>
                <c:pt idx="5215">
                  <c:v>3169.96</c:v>
                </c:pt>
                <c:pt idx="5216">
                  <c:v>3163.6</c:v>
                </c:pt>
                <c:pt idx="5217">
                  <c:v>3164.24</c:v>
                </c:pt>
                <c:pt idx="5218">
                  <c:v>3175.14</c:v>
                </c:pt>
                <c:pt idx="5219">
                  <c:v>3171.39</c:v>
                </c:pt>
                <c:pt idx="5220">
                  <c:v>3165.35</c:v>
                </c:pt>
                <c:pt idx="5221">
                  <c:v>3160</c:v>
                </c:pt>
                <c:pt idx="5222">
                  <c:v>3154.38</c:v>
                </c:pt>
                <c:pt idx="5223">
                  <c:v>3152.55</c:v>
                </c:pt>
                <c:pt idx="5224">
                  <c:v>3164.84</c:v>
                </c:pt>
                <c:pt idx="5225">
                  <c:v>3178.7</c:v>
                </c:pt>
                <c:pt idx="5226">
                  <c:v>3186.52</c:v>
                </c:pt>
                <c:pt idx="5227">
                  <c:v>3188.95</c:v>
                </c:pt>
                <c:pt idx="5228">
                  <c:v>3190.56</c:v>
                </c:pt>
                <c:pt idx="5229">
                  <c:v>3189.75</c:v>
                </c:pt>
                <c:pt idx="5230">
                  <c:v>3184.87</c:v>
                </c:pt>
                <c:pt idx="5231">
                  <c:v>3184.69</c:v>
                </c:pt>
                <c:pt idx="5232">
                  <c:v>3187.77</c:v>
                </c:pt>
                <c:pt idx="5233">
                  <c:v>3188.87</c:v>
                </c:pt>
                <c:pt idx="5234">
                  <c:v>3183.15</c:v>
                </c:pt>
                <c:pt idx="5235">
                  <c:v>3174.71</c:v>
                </c:pt>
                <c:pt idx="5236">
                  <c:v>3164.28</c:v>
                </c:pt>
                <c:pt idx="5237">
                  <c:v>3168.3</c:v>
                </c:pt>
                <c:pt idx="5238">
                  <c:v>3167.98</c:v>
                </c:pt>
                <c:pt idx="5239">
                  <c:v>3174.03</c:v>
                </c:pt>
                <c:pt idx="5240">
                  <c:v>3178.13</c:v>
                </c:pt>
                <c:pt idx="5241">
                  <c:v>3182.27</c:v>
                </c:pt>
                <c:pt idx="5242">
                  <c:v>3183.06</c:v>
                </c:pt>
                <c:pt idx="5243">
                  <c:v>3180.59</c:v>
                </c:pt>
                <c:pt idx="5244">
                  <c:v>3180.33</c:v>
                </c:pt>
                <c:pt idx="5245">
                  <c:v>3173.87</c:v>
                </c:pt>
                <c:pt idx="5246">
                  <c:v>3170.61</c:v>
                </c:pt>
                <c:pt idx="5247">
                  <c:v>3170.9</c:v>
                </c:pt>
                <c:pt idx="5248">
                  <c:v>3163.6</c:v>
                </c:pt>
                <c:pt idx="5249">
                  <c:v>3162.54</c:v>
                </c:pt>
                <c:pt idx="5250">
                  <c:v>3154.55</c:v>
                </c:pt>
                <c:pt idx="5251">
                  <c:v>3156.85</c:v>
                </c:pt>
                <c:pt idx="5252">
                  <c:v>3156.39</c:v>
                </c:pt>
                <c:pt idx="5253">
                  <c:v>3156.89</c:v>
                </c:pt>
                <c:pt idx="5254">
                  <c:v>3155.62</c:v>
                </c:pt>
                <c:pt idx="5255">
                  <c:v>3152.77</c:v>
                </c:pt>
                <c:pt idx="5256">
                  <c:v>3152.94</c:v>
                </c:pt>
                <c:pt idx="5257">
                  <c:v>3151.87</c:v>
                </c:pt>
                <c:pt idx="5258">
                  <c:v>3157.83</c:v>
                </c:pt>
                <c:pt idx="5259">
                  <c:v>3142.12</c:v>
                </c:pt>
                <c:pt idx="5260">
                  <c:v>3142.73</c:v>
                </c:pt>
                <c:pt idx="5261">
                  <c:v>3138.3</c:v>
                </c:pt>
                <c:pt idx="5262">
                  <c:v>3143.59</c:v>
                </c:pt>
                <c:pt idx="5263">
                  <c:v>3146.66</c:v>
                </c:pt>
                <c:pt idx="5264">
                  <c:v>3148.49</c:v>
                </c:pt>
                <c:pt idx="5265">
                  <c:v>3156.58</c:v>
                </c:pt>
                <c:pt idx="5266">
                  <c:v>3160.83</c:v>
                </c:pt>
                <c:pt idx="5267">
                  <c:v>3159.01</c:v>
                </c:pt>
                <c:pt idx="5268">
                  <c:v>3159.09</c:v>
                </c:pt>
                <c:pt idx="5269">
                  <c:v>3168.59</c:v>
                </c:pt>
                <c:pt idx="5270">
                  <c:v>3177.49</c:v>
                </c:pt>
                <c:pt idx="5271">
                  <c:v>3166.57</c:v>
                </c:pt>
                <c:pt idx="5272">
                  <c:v>3168.28</c:v>
                </c:pt>
                <c:pt idx="5273">
                  <c:v>3170.16</c:v>
                </c:pt>
                <c:pt idx="5274">
                  <c:v>3172.96</c:v>
                </c:pt>
                <c:pt idx="5275">
                  <c:v>3176.21</c:v>
                </c:pt>
                <c:pt idx="5276">
                  <c:v>3174.58</c:v>
                </c:pt>
                <c:pt idx="5277">
                  <c:v>3168.69</c:v>
                </c:pt>
                <c:pt idx="5278">
                  <c:v>3166.57</c:v>
                </c:pt>
                <c:pt idx="5279">
                  <c:v>3157.76</c:v>
                </c:pt>
                <c:pt idx="5280">
                  <c:v>3153.35</c:v>
                </c:pt>
                <c:pt idx="5281">
                  <c:v>3165.15</c:v>
                </c:pt>
                <c:pt idx="5282">
                  <c:v>3158.57</c:v>
                </c:pt>
                <c:pt idx="5283">
                  <c:v>3158.87</c:v>
                </c:pt>
                <c:pt idx="5284">
                  <c:v>3138.53</c:v>
                </c:pt>
                <c:pt idx="5285">
                  <c:v>3154.2</c:v>
                </c:pt>
                <c:pt idx="5286">
                  <c:v>3162.36</c:v>
                </c:pt>
                <c:pt idx="5287">
                  <c:v>3160</c:v>
                </c:pt>
                <c:pt idx="5288">
                  <c:v>3159.51</c:v>
                </c:pt>
                <c:pt idx="5289">
                  <c:v>3165.5</c:v>
                </c:pt>
                <c:pt idx="5290">
                  <c:v>3166.94</c:v>
                </c:pt>
                <c:pt idx="5291">
                  <c:v>3172.54</c:v>
                </c:pt>
                <c:pt idx="5292">
                  <c:v>3172.12</c:v>
                </c:pt>
                <c:pt idx="5293">
                  <c:v>3174.27</c:v>
                </c:pt>
                <c:pt idx="5294">
                  <c:v>3177.73</c:v>
                </c:pt>
                <c:pt idx="5295">
                  <c:v>3175.5</c:v>
                </c:pt>
                <c:pt idx="5296">
                  <c:v>3175.4</c:v>
                </c:pt>
                <c:pt idx="5297">
                  <c:v>3195.42</c:v>
                </c:pt>
                <c:pt idx="5298">
                  <c:v>3196.35</c:v>
                </c:pt>
                <c:pt idx="5299">
                  <c:v>3191.35</c:v>
                </c:pt>
                <c:pt idx="5300">
                  <c:v>3191.23</c:v>
                </c:pt>
                <c:pt idx="5301">
                  <c:v>3191.76</c:v>
                </c:pt>
                <c:pt idx="5302">
                  <c:v>3187.71</c:v>
                </c:pt>
                <c:pt idx="5303">
                  <c:v>3191.84</c:v>
                </c:pt>
                <c:pt idx="5304">
                  <c:v>3193.81</c:v>
                </c:pt>
                <c:pt idx="5305">
                  <c:v>3193.97</c:v>
                </c:pt>
                <c:pt idx="5306">
                  <c:v>3203.52</c:v>
                </c:pt>
                <c:pt idx="5307">
                  <c:v>3196.41</c:v>
                </c:pt>
                <c:pt idx="5308">
                  <c:v>3201.95</c:v>
                </c:pt>
                <c:pt idx="5309">
                  <c:v>3205.12</c:v>
                </c:pt>
                <c:pt idx="5310">
                  <c:v>3204.44</c:v>
                </c:pt>
                <c:pt idx="5311">
                  <c:v>3207.29</c:v>
                </c:pt>
                <c:pt idx="5312">
                  <c:v>3214.72</c:v>
                </c:pt>
                <c:pt idx="5313">
                  <c:v>3223.87</c:v>
                </c:pt>
                <c:pt idx="5314">
                  <c:v>3215.33</c:v>
                </c:pt>
                <c:pt idx="5315">
                  <c:v>3224.64</c:v>
                </c:pt>
                <c:pt idx="5316">
                  <c:v>3220.32</c:v>
                </c:pt>
                <c:pt idx="5317">
                  <c:v>3224.61</c:v>
                </c:pt>
                <c:pt idx="5318">
                  <c:v>3218.01</c:v>
                </c:pt>
                <c:pt idx="5319">
                  <c:v>3214.44</c:v>
                </c:pt>
                <c:pt idx="5320">
                  <c:v>3217.25</c:v>
                </c:pt>
                <c:pt idx="5321">
                  <c:v>3218.26</c:v>
                </c:pt>
                <c:pt idx="5322">
                  <c:v>3219.13</c:v>
                </c:pt>
                <c:pt idx="5323">
                  <c:v>3214.05</c:v>
                </c:pt>
                <c:pt idx="5324">
                  <c:v>3209.5</c:v>
                </c:pt>
                <c:pt idx="5325">
                  <c:v>3213.36</c:v>
                </c:pt>
                <c:pt idx="5326">
                  <c:v>3222.02</c:v>
                </c:pt>
                <c:pt idx="5327">
                  <c:v>3219.62</c:v>
                </c:pt>
                <c:pt idx="5328">
                  <c:v>3213.05</c:v>
                </c:pt>
                <c:pt idx="5329">
                  <c:v>3223.99</c:v>
                </c:pt>
                <c:pt idx="5330">
                  <c:v>3244.07</c:v>
                </c:pt>
                <c:pt idx="5331">
                  <c:v>3246.79</c:v>
                </c:pt>
                <c:pt idx="5332">
                  <c:v>3247.81</c:v>
                </c:pt>
                <c:pt idx="5333">
                  <c:v>3254.76</c:v>
                </c:pt>
                <c:pt idx="5334">
                  <c:v>3250.76</c:v>
                </c:pt>
                <c:pt idx="5335">
                  <c:v>3250.95</c:v>
                </c:pt>
                <c:pt idx="5336">
                  <c:v>3248.76</c:v>
                </c:pt>
                <c:pt idx="5337">
                  <c:v>3247.82</c:v>
                </c:pt>
                <c:pt idx="5338">
                  <c:v>3246.25</c:v>
                </c:pt>
                <c:pt idx="5339">
                  <c:v>3244.66</c:v>
                </c:pt>
                <c:pt idx="5340">
                  <c:v>3239.58</c:v>
                </c:pt>
                <c:pt idx="5341">
                  <c:v>3240.59</c:v>
                </c:pt>
                <c:pt idx="5342">
                  <c:v>3239.81</c:v>
                </c:pt>
                <c:pt idx="5343">
                  <c:v>3237.97</c:v>
                </c:pt>
                <c:pt idx="5344">
                  <c:v>3234.98</c:v>
                </c:pt>
                <c:pt idx="5345">
                  <c:v>3234.76</c:v>
                </c:pt>
                <c:pt idx="5346">
                  <c:v>3238.86</c:v>
                </c:pt>
                <c:pt idx="5347">
                  <c:v>3239.29</c:v>
                </c:pt>
                <c:pt idx="5348">
                  <c:v>3242.64</c:v>
                </c:pt>
                <c:pt idx="5349">
                  <c:v>3244.37</c:v>
                </c:pt>
                <c:pt idx="5350">
                  <c:v>3247.48</c:v>
                </c:pt>
                <c:pt idx="5351">
                  <c:v>3246.47</c:v>
                </c:pt>
                <c:pt idx="5352">
                  <c:v>3248.42</c:v>
                </c:pt>
                <c:pt idx="5353">
                  <c:v>3251.38</c:v>
                </c:pt>
                <c:pt idx="5354">
                  <c:v>3255</c:v>
                </c:pt>
                <c:pt idx="5355">
                  <c:v>3258.09</c:v>
                </c:pt>
                <c:pt idx="5356">
                  <c:v>3258.72</c:v>
                </c:pt>
                <c:pt idx="5357">
                  <c:v>3260.82</c:v>
                </c:pt>
                <c:pt idx="5358">
                  <c:v>3257.23</c:v>
                </c:pt>
                <c:pt idx="5359">
                  <c:v>3262.04</c:v>
                </c:pt>
                <c:pt idx="5360">
                  <c:v>3262.86</c:v>
                </c:pt>
                <c:pt idx="5361">
                  <c:v>3264.99</c:v>
                </c:pt>
                <c:pt idx="5362">
                  <c:v>3266.57</c:v>
                </c:pt>
                <c:pt idx="5363">
                  <c:v>3263.68</c:v>
                </c:pt>
                <c:pt idx="5364">
                  <c:v>3274.11</c:v>
                </c:pt>
                <c:pt idx="5365">
                  <c:v>3269.39</c:v>
                </c:pt>
                <c:pt idx="5366">
                  <c:v>3269.71</c:v>
                </c:pt>
                <c:pt idx="5367">
                  <c:v>3280.9</c:v>
                </c:pt>
                <c:pt idx="5368">
                  <c:v>3284.48</c:v>
                </c:pt>
                <c:pt idx="5369">
                  <c:v>3283.89</c:v>
                </c:pt>
                <c:pt idx="5370">
                  <c:v>3283.66</c:v>
                </c:pt>
                <c:pt idx="5371">
                  <c:v>3296.58</c:v>
                </c:pt>
                <c:pt idx="5372">
                  <c:v>3294.69</c:v>
                </c:pt>
                <c:pt idx="5373">
                  <c:v>3287.52</c:v>
                </c:pt>
                <c:pt idx="5374">
                  <c:v>3297.84</c:v>
                </c:pt>
                <c:pt idx="5375">
                  <c:v>3291.29</c:v>
                </c:pt>
                <c:pt idx="5376">
                  <c:v>3289.83</c:v>
                </c:pt>
                <c:pt idx="5377">
                  <c:v>3286.95</c:v>
                </c:pt>
                <c:pt idx="5378">
                  <c:v>3289.57</c:v>
                </c:pt>
                <c:pt idx="5379">
                  <c:v>3291.43</c:v>
                </c:pt>
                <c:pt idx="5380">
                  <c:v>3285.41</c:v>
                </c:pt>
                <c:pt idx="5381">
                  <c:v>3280.81</c:v>
                </c:pt>
                <c:pt idx="5382">
                  <c:v>3283.37</c:v>
                </c:pt>
                <c:pt idx="5383">
                  <c:v>3274.87</c:v>
                </c:pt>
                <c:pt idx="5384">
                  <c:v>3276.75</c:v>
                </c:pt>
                <c:pt idx="5385">
                  <c:v>3275.89</c:v>
                </c:pt>
                <c:pt idx="5386">
                  <c:v>3282.77</c:v>
                </c:pt>
                <c:pt idx="5387">
                  <c:v>3278.58</c:v>
                </c:pt>
                <c:pt idx="5388">
                  <c:v>3278.26</c:v>
                </c:pt>
                <c:pt idx="5389">
                  <c:v>3266.97</c:v>
                </c:pt>
                <c:pt idx="5390">
                  <c:v>3267.11</c:v>
                </c:pt>
                <c:pt idx="5391">
                  <c:v>3258.75</c:v>
                </c:pt>
                <c:pt idx="5392">
                  <c:v>3256.91</c:v>
                </c:pt>
                <c:pt idx="5393">
                  <c:v>3263.48</c:v>
                </c:pt>
                <c:pt idx="5394">
                  <c:v>3251.6</c:v>
                </c:pt>
                <c:pt idx="5395">
                  <c:v>3262.3</c:v>
                </c:pt>
                <c:pt idx="5396">
                  <c:v>3254.14</c:v>
                </c:pt>
                <c:pt idx="5397">
                  <c:v>3258.83</c:v>
                </c:pt>
                <c:pt idx="5398">
                  <c:v>3270.2</c:v>
                </c:pt>
                <c:pt idx="5399">
                  <c:v>3264.7</c:v>
                </c:pt>
                <c:pt idx="5400">
                  <c:v>3259.12</c:v>
                </c:pt>
                <c:pt idx="5401">
                  <c:v>3271.27</c:v>
                </c:pt>
                <c:pt idx="5402">
                  <c:v>3266.59</c:v>
                </c:pt>
                <c:pt idx="5403">
                  <c:v>3263.58</c:v>
                </c:pt>
                <c:pt idx="5404">
                  <c:v>3256.32</c:v>
                </c:pt>
                <c:pt idx="5405">
                  <c:v>3267.48</c:v>
                </c:pt>
                <c:pt idx="5406">
                  <c:v>3268.72</c:v>
                </c:pt>
                <c:pt idx="5407">
                  <c:v>3265.26</c:v>
                </c:pt>
                <c:pt idx="5408">
                  <c:v>3250.26</c:v>
                </c:pt>
                <c:pt idx="5409">
                  <c:v>3260.31</c:v>
                </c:pt>
                <c:pt idx="5410">
                  <c:v>3259.16</c:v>
                </c:pt>
                <c:pt idx="5411">
                  <c:v>3259.22</c:v>
                </c:pt>
                <c:pt idx="5412">
                  <c:v>3249.37</c:v>
                </c:pt>
                <c:pt idx="5413">
                  <c:v>3252.42</c:v>
                </c:pt>
                <c:pt idx="5414">
                  <c:v>3249.29</c:v>
                </c:pt>
                <c:pt idx="5415">
                  <c:v>3246.98</c:v>
                </c:pt>
                <c:pt idx="5416">
                  <c:v>3258.48</c:v>
                </c:pt>
                <c:pt idx="5417">
                  <c:v>3256.62</c:v>
                </c:pt>
                <c:pt idx="5418">
                  <c:v>3281.36</c:v>
                </c:pt>
                <c:pt idx="5419">
                  <c:v>3275.56</c:v>
                </c:pt>
                <c:pt idx="5420">
                  <c:v>3275.42</c:v>
                </c:pt>
                <c:pt idx="5421">
                  <c:v>3263.56</c:v>
                </c:pt>
                <c:pt idx="5422">
                  <c:v>3276.77</c:v>
                </c:pt>
                <c:pt idx="5423">
                  <c:v>3269.56</c:v>
                </c:pt>
                <c:pt idx="5424">
                  <c:v>3266.82</c:v>
                </c:pt>
                <c:pt idx="5425">
                  <c:v>3265.84</c:v>
                </c:pt>
                <c:pt idx="5426">
                  <c:v>3255.04</c:v>
                </c:pt>
                <c:pt idx="5427">
                  <c:v>3248.12</c:v>
                </c:pt>
                <c:pt idx="5428">
                  <c:v>3249.66</c:v>
                </c:pt>
                <c:pt idx="5429">
                  <c:v>3242.04</c:v>
                </c:pt>
                <c:pt idx="5430">
                  <c:v>3238.28</c:v>
                </c:pt>
                <c:pt idx="5431">
                  <c:v>3240.78</c:v>
                </c:pt>
                <c:pt idx="5432">
                  <c:v>3247.93</c:v>
                </c:pt>
                <c:pt idx="5433">
                  <c:v>3258.95</c:v>
                </c:pt>
                <c:pt idx="5434">
                  <c:v>3255.79</c:v>
                </c:pt>
                <c:pt idx="5435">
                  <c:v>3253.85</c:v>
                </c:pt>
                <c:pt idx="5436">
                  <c:v>3253.29</c:v>
                </c:pt>
                <c:pt idx="5437">
                  <c:v>3250.08</c:v>
                </c:pt>
                <c:pt idx="5438">
                  <c:v>3245.39</c:v>
                </c:pt>
                <c:pt idx="5439">
                  <c:v>3242.19</c:v>
                </c:pt>
                <c:pt idx="5440">
                  <c:v>3246.88</c:v>
                </c:pt>
                <c:pt idx="5441">
                  <c:v>3249.15</c:v>
                </c:pt>
                <c:pt idx="5442">
                  <c:v>3248.55</c:v>
                </c:pt>
                <c:pt idx="5443">
                  <c:v>3251.97</c:v>
                </c:pt>
                <c:pt idx="5444">
                  <c:v>3247.99</c:v>
                </c:pt>
                <c:pt idx="5445">
                  <c:v>3248.04</c:v>
                </c:pt>
                <c:pt idx="5446">
                  <c:v>3249.27</c:v>
                </c:pt>
                <c:pt idx="5447">
                  <c:v>3249.9</c:v>
                </c:pt>
                <c:pt idx="5448">
                  <c:v>3251.14</c:v>
                </c:pt>
                <c:pt idx="5449">
                  <c:v>3249.76</c:v>
                </c:pt>
                <c:pt idx="5450">
                  <c:v>3248.73</c:v>
                </c:pt>
                <c:pt idx="5451">
                  <c:v>3254.94</c:v>
                </c:pt>
                <c:pt idx="5452">
                  <c:v>3259.11</c:v>
                </c:pt>
                <c:pt idx="5453">
                  <c:v>3249.49</c:v>
                </c:pt>
                <c:pt idx="5454">
                  <c:v>3255.35</c:v>
                </c:pt>
                <c:pt idx="5455">
                  <c:v>3247.63</c:v>
                </c:pt>
                <c:pt idx="5456">
                  <c:v>3247.29</c:v>
                </c:pt>
                <c:pt idx="5457">
                  <c:v>3250.22</c:v>
                </c:pt>
                <c:pt idx="5458">
                  <c:v>3250.72</c:v>
                </c:pt>
                <c:pt idx="5459">
                  <c:v>3253.38</c:v>
                </c:pt>
                <c:pt idx="5460">
                  <c:v>3248.67</c:v>
                </c:pt>
                <c:pt idx="5461">
                  <c:v>3254.81</c:v>
                </c:pt>
                <c:pt idx="5462">
                  <c:v>3250.84</c:v>
                </c:pt>
                <c:pt idx="5463">
                  <c:v>3251.08</c:v>
                </c:pt>
                <c:pt idx="5464">
                  <c:v>3249.23</c:v>
                </c:pt>
                <c:pt idx="5465">
                  <c:v>3257.05</c:v>
                </c:pt>
                <c:pt idx="5466">
                  <c:v>3258.21</c:v>
                </c:pt>
                <c:pt idx="5467">
                  <c:v>3258.24</c:v>
                </c:pt>
                <c:pt idx="5468">
                  <c:v>3254.39</c:v>
                </c:pt>
                <c:pt idx="5469">
                  <c:v>3255.76</c:v>
                </c:pt>
                <c:pt idx="5470">
                  <c:v>3255.12</c:v>
                </c:pt>
                <c:pt idx="5471">
                  <c:v>3264.04</c:v>
                </c:pt>
                <c:pt idx="5472">
                  <c:v>3260.56</c:v>
                </c:pt>
                <c:pt idx="5473">
                  <c:v>3256.52</c:v>
                </c:pt>
                <c:pt idx="5474">
                  <c:v>3246.12</c:v>
                </c:pt>
                <c:pt idx="5475">
                  <c:v>3240.95</c:v>
                </c:pt>
                <c:pt idx="5476">
                  <c:v>3244.48</c:v>
                </c:pt>
                <c:pt idx="5477">
                  <c:v>3241.85</c:v>
                </c:pt>
                <c:pt idx="5478">
                  <c:v>3247.29</c:v>
                </c:pt>
                <c:pt idx="5479">
                  <c:v>3255.66</c:v>
                </c:pt>
                <c:pt idx="5480">
                  <c:v>3260.3</c:v>
                </c:pt>
                <c:pt idx="5481">
                  <c:v>3254.73</c:v>
                </c:pt>
                <c:pt idx="5482">
                  <c:v>3256.6</c:v>
                </c:pt>
                <c:pt idx="5483">
                  <c:v>3255.62</c:v>
                </c:pt>
                <c:pt idx="5484">
                  <c:v>3242.4</c:v>
                </c:pt>
                <c:pt idx="5485">
                  <c:v>3247.47</c:v>
                </c:pt>
                <c:pt idx="5486">
                  <c:v>3254.2</c:v>
                </c:pt>
                <c:pt idx="5487">
                  <c:v>3254.93</c:v>
                </c:pt>
                <c:pt idx="5488">
                  <c:v>3247.98</c:v>
                </c:pt>
                <c:pt idx="5489">
                  <c:v>3249.9</c:v>
                </c:pt>
                <c:pt idx="5490">
                  <c:v>3248.5</c:v>
                </c:pt>
                <c:pt idx="5491">
                  <c:v>3249.15</c:v>
                </c:pt>
                <c:pt idx="5492">
                  <c:v>3258.97</c:v>
                </c:pt>
                <c:pt idx="5493">
                  <c:v>3259.36</c:v>
                </c:pt>
                <c:pt idx="5494">
                  <c:v>3260.22</c:v>
                </c:pt>
                <c:pt idx="5495">
                  <c:v>3260.47</c:v>
                </c:pt>
                <c:pt idx="5496">
                  <c:v>3255.74</c:v>
                </c:pt>
                <c:pt idx="5497">
                  <c:v>3269.11</c:v>
                </c:pt>
                <c:pt idx="5498">
                  <c:v>3265.93</c:v>
                </c:pt>
                <c:pt idx="5499">
                  <c:v>3268.17</c:v>
                </c:pt>
                <c:pt idx="5500">
                  <c:v>3253.88</c:v>
                </c:pt>
                <c:pt idx="5501">
                  <c:v>3252.03</c:v>
                </c:pt>
                <c:pt idx="5502">
                  <c:v>3260.5</c:v>
                </c:pt>
                <c:pt idx="5503">
                  <c:v>3257.21</c:v>
                </c:pt>
                <c:pt idx="5504">
                  <c:v>3268.93</c:v>
                </c:pt>
                <c:pt idx="5505">
                  <c:v>3257.6</c:v>
                </c:pt>
                <c:pt idx="5506">
                  <c:v>3255.86</c:v>
                </c:pt>
                <c:pt idx="5507">
                  <c:v>3250.67</c:v>
                </c:pt>
                <c:pt idx="5508">
                  <c:v>3239.73</c:v>
                </c:pt>
                <c:pt idx="5509">
                  <c:v>3237.73</c:v>
                </c:pt>
                <c:pt idx="5510">
                  <c:v>3238.59</c:v>
                </c:pt>
                <c:pt idx="5511">
                  <c:v>3245.13</c:v>
                </c:pt>
                <c:pt idx="5512">
                  <c:v>3252.84</c:v>
                </c:pt>
                <c:pt idx="5513">
                  <c:v>3264.3</c:v>
                </c:pt>
                <c:pt idx="5514">
                  <c:v>3271.29</c:v>
                </c:pt>
                <c:pt idx="5515">
                  <c:v>3278.24</c:v>
                </c:pt>
                <c:pt idx="5516">
                  <c:v>3275.43</c:v>
                </c:pt>
                <c:pt idx="5517">
                  <c:v>3263.98</c:v>
                </c:pt>
                <c:pt idx="5518">
                  <c:v>3261.73</c:v>
                </c:pt>
                <c:pt idx="5519">
                  <c:v>3251.89</c:v>
                </c:pt>
                <c:pt idx="5520">
                  <c:v>3250.01</c:v>
                </c:pt>
                <c:pt idx="5521">
                  <c:v>3244.02</c:v>
                </c:pt>
                <c:pt idx="5522">
                  <c:v>3243.7</c:v>
                </c:pt>
                <c:pt idx="5523">
                  <c:v>3247.16</c:v>
                </c:pt>
                <c:pt idx="5524">
                  <c:v>3234.56</c:v>
                </c:pt>
                <c:pt idx="5525">
                  <c:v>3224.3</c:v>
                </c:pt>
                <c:pt idx="5526">
                  <c:v>3219.16</c:v>
                </c:pt>
                <c:pt idx="5527">
                  <c:v>3216.13</c:v>
                </c:pt>
                <c:pt idx="5528">
                  <c:v>3225.8</c:v>
                </c:pt>
                <c:pt idx="5529">
                  <c:v>3217.77</c:v>
                </c:pt>
                <c:pt idx="5530">
                  <c:v>3211.48</c:v>
                </c:pt>
                <c:pt idx="5531">
                  <c:v>3211.62</c:v>
                </c:pt>
                <c:pt idx="5532">
                  <c:v>3214.52</c:v>
                </c:pt>
                <c:pt idx="5533">
                  <c:v>3224.51</c:v>
                </c:pt>
                <c:pt idx="5534">
                  <c:v>3214.73</c:v>
                </c:pt>
                <c:pt idx="5535">
                  <c:v>3216.82</c:v>
                </c:pt>
                <c:pt idx="5536">
                  <c:v>3217.97</c:v>
                </c:pt>
                <c:pt idx="5537">
                  <c:v>3217.94</c:v>
                </c:pt>
                <c:pt idx="5538">
                  <c:v>3214.07</c:v>
                </c:pt>
                <c:pt idx="5539">
                  <c:v>3215.25</c:v>
                </c:pt>
                <c:pt idx="5540">
                  <c:v>3214.44</c:v>
                </c:pt>
                <c:pt idx="5541">
                  <c:v>3216.01</c:v>
                </c:pt>
                <c:pt idx="5542">
                  <c:v>3217.84</c:v>
                </c:pt>
                <c:pt idx="5543">
                  <c:v>3215.47</c:v>
                </c:pt>
                <c:pt idx="5544">
                  <c:v>3215.88</c:v>
                </c:pt>
                <c:pt idx="5545">
                  <c:v>3214.32</c:v>
                </c:pt>
                <c:pt idx="5546">
                  <c:v>3215.05</c:v>
                </c:pt>
                <c:pt idx="5547">
                  <c:v>3216.33</c:v>
                </c:pt>
                <c:pt idx="5548">
                  <c:v>3217.13</c:v>
                </c:pt>
                <c:pt idx="5549">
                  <c:v>3221.9</c:v>
                </c:pt>
                <c:pt idx="5550">
                  <c:v>3218.58</c:v>
                </c:pt>
                <c:pt idx="5551">
                  <c:v>3215.88</c:v>
                </c:pt>
                <c:pt idx="5552">
                  <c:v>3219.29</c:v>
                </c:pt>
                <c:pt idx="5553">
                  <c:v>3219.64</c:v>
                </c:pt>
                <c:pt idx="5554">
                  <c:v>3219.11</c:v>
                </c:pt>
                <c:pt idx="5555">
                  <c:v>3226.39</c:v>
                </c:pt>
                <c:pt idx="5556">
                  <c:v>3224.35</c:v>
                </c:pt>
                <c:pt idx="5557">
                  <c:v>3216.85</c:v>
                </c:pt>
                <c:pt idx="5558">
                  <c:v>3211.67</c:v>
                </c:pt>
                <c:pt idx="5559">
                  <c:v>3218.29</c:v>
                </c:pt>
                <c:pt idx="5560">
                  <c:v>3214.22</c:v>
                </c:pt>
                <c:pt idx="5561">
                  <c:v>3217.19</c:v>
                </c:pt>
                <c:pt idx="5562">
                  <c:v>3214.56</c:v>
                </c:pt>
                <c:pt idx="5563">
                  <c:v>3210.33</c:v>
                </c:pt>
                <c:pt idx="5564">
                  <c:v>3205.8</c:v>
                </c:pt>
                <c:pt idx="5565">
                  <c:v>3204.81</c:v>
                </c:pt>
                <c:pt idx="5566">
                  <c:v>3208.29</c:v>
                </c:pt>
                <c:pt idx="5567">
                  <c:v>3212.34</c:v>
                </c:pt>
                <c:pt idx="5568">
                  <c:v>3203.77</c:v>
                </c:pt>
                <c:pt idx="5569">
                  <c:v>3200.98</c:v>
                </c:pt>
                <c:pt idx="5570">
                  <c:v>3207.33</c:v>
                </c:pt>
                <c:pt idx="5571">
                  <c:v>3199</c:v>
                </c:pt>
                <c:pt idx="5572">
                  <c:v>3193.94</c:v>
                </c:pt>
                <c:pt idx="5573">
                  <c:v>3198.04</c:v>
                </c:pt>
                <c:pt idx="5574">
                  <c:v>3206.9</c:v>
                </c:pt>
                <c:pt idx="5575">
                  <c:v>3212.52</c:v>
                </c:pt>
                <c:pt idx="5576">
                  <c:v>3221.99</c:v>
                </c:pt>
                <c:pt idx="5577">
                  <c:v>3212.5</c:v>
                </c:pt>
                <c:pt idx="5578">
                  <c:v>3208.9</c:v>
                </c:pt>
                <c:pt idx="5579">
                  <c:v>3215.32</c:v>
                </c:pt>
                <c:pt idx="5580">
                  <c:v>3226.08</c:v>
                </c:pt>
                <c:pt idx="5581">
                  <c:v>3223.48</c:v>
                </c:pt>
                <c:pt idx="5582">
                  <c:v>3224.48</c:v>
                </c:pt>
                <c:pt idx="5583">
                  <c:v>3225.1</c:v>
                </c:pt>
                <c:pt idx="5584">
                  <c:v>3242.43</c:v>
                </c:pt>
                <c:pt idx="5585">
                  <c:v>3238.97</c:v>
                </c:pt>
                <c:pt idx="5586">
                  <c:v>3245.3</c:v>
                </c:pt>
                <c:pt idx="5587">
                  <c:v>3247.9</c:v>
                </c:pt>
                <c:pt idx="5588">
                  <c:v>3247.08</c:v>
                </c:pt>
                <c:pt idx="5589">
                  <c:v>3249.99</c:v>
                </c:pt>
                <c:pt idx="5590">
                  <c:v>3248.85</c:v>
                </c:pt>
                <c:pt idx="5591">
                  <c:v>3261.19</c:v>
                </c:pt>
                <c:pt idx="5592">
                  <c:v>3267.76</c:v>
                </c:pt>
                <c:pt idx="5593">
                  <c:v>3266.84</c:v>
                </c:pt>
                <c:pt idx="5594">
                  <c:v>3254.66</c:v>
                </c:pt>
                <c:pt idx="5595">
                  <c:v>3253.07</c:v>
                </c:pt>
                <c:pt idx="5596">
                  <c:v>3249.85</c:v>
                </c:pt>
                <c:pt idx="5597">
                  <c:v>3265.96</c:v>
                </c:pt>
                <c:pt idx="5598">
                  <c:v>3274.14</c:v>
                </c:pt>
                <c:pt idx="5599">
                  <c:v>3273.06</c:v>
                </c:pt>
                <c:pt idx="5600">
                  <c:v>3270.12</c:v>
                </c:pt>
                <c:pt idx="5601">
                  <c:v>3280.06</c:v>
                </c:pt>
                <c:pt idx="5602">
                  <c:v>3284.6</c:v>
                </c:pt>
                <c:pt idx="5603">
                  <c:v>3287.55</c:v>
                </c:pt>
                <c:pt idx="5604">
                  <c:v>3284.73</c:v>
                </c:pt>
                <c:pt idx="5605">
                  <c:v>3284.73</c:v>
                </c:pt>
                <c:pt idx="5606">
                  <c:v>3288.7</c:v>
                </c:pt>
                <c:pt idx="5607">
                  <c:v>3284.41</c:v>
                </c:pt>
                <c:pt idx="5608">
                  <c:v>3287.49</c:v>
                </c:pt>
                <c:pt idx="5609">
                  <c:v>3291.35</c:v>
                </c:pt>
                <c:pt idx="5610">
                  <c:v>3289.86</c:v>
                </c:pt>
                <c:pt idx="5611">
                  <c:v>3297.13</c:v>
                </c:pt>
                <c:pt idx="5612">
                  <c:v>3294.22</c:v>
                </c:pt>
                <c:pt idx="5613">
                  <c:v>3304.67</c:v>
                </c:pt>
                <c:pt idx="5614">
                  <c:v>3310.98</c:v>
                </c:pt>
                <c:pt idx="5615">
                  <c:v>3305.8</c:v>
                </c:pt>
                <c:pt idx="5616">
                  <c:v>3299.98</c:v>
                </c:pt>
                <c:pt idx="5617">
                  <c:v>3297.23</c:v>
                </c:pt>
                <c:pt idx="5618">
                  <c:v>3297.77</c:v>
                </c:pt>
                <c:pt idx="5619">
                  <c:v>3295.99</c:v>
                </c:pt>
                <c:pt idx="5620">
                  <c:v>3305.43</c:v>
                </c:pt>
                <c:pt idx="5621">
                  <c:v>3303.87</c:v>
                </c:pt>
                <c:pt idx="5622">
                  <c:v>3299.34</c:v>
                </c:pt>
                <c:pt idx="5623">
                  <c:v>3289.85</c:v>
                </c:pt>
                <c:pt idx="5624">
                  <c:v>3281.01</c:v>
                </c:pt>
                <c:pt idx="5625">
                  <c:v>3281.35</c:v>
                </c:pt>
                <c:pt idx="5626">
                  <c:v>3275.82</c:v>
                </c:pt>
                <c:pt idx="5627">
                  <c:v>3270.18</c:v>
                </c:pt>
                <c:pt idx="5628">
                  <c:v>3268.62</c:v>
                </c:pt>
                <c:pt idx="5629">
                  <c:v>3264.41</c:v>
                </c:pt>
                <c:pt idx="5630">
                  <c:v>3270.29</c:v>
                </c:pt>
                <c:pt idx="5631">
                  <c:v>3272.86</c:v>
                </c:pt>
                <c:pt idx="5632">
                  <c:v>3287.29</c:v>
                </c:pt>
                <c:pt idx="5633">
                  <c:v>3280.18</c:v>
                </c:pt>
                <c:pt idx="5634">
                  <c:v>3285.69</c:v>
                </c:pt>
                <c:pt idx="5635">
                  <c:v>3282.4</c:v>
                </c:pt>
                <c:pt idx="5636">
                  <c:v>3281.95</c:v>
                </c:pt>
                <c:pt idx="5637">
                  <c:v>3276.95</c:v>
                </c:pt>
                <c:pt idx="5638">
                  <c:v>3271.47</c:v>
                </c:pt>
                <c:pt idx="5639">
                  <c:v>3267.92</c:v>
                </c:pt>
                <c:pt idx="5640">
                  <c:v>3274.87</c:v>
                </c:pt>
                <c:pt idx="5641">
                  <c:v>3274.82</c:v>
                </c:pt>
                <c:pt idx="5642">
                  <c:v>3273.78</c:v>
                </c:pt>
                <c:pt idx="5643">
                  <c:v>3272.98</c:v>
                </c:pt>
                <c:pt idx="5644">
                  <c:v>3271.45</c:v>
                </c:pt>
                <c:pt idx="5645">
                  <c:v>3277.04</c:v>
                </c:pt>
                <c:pt idx="5646">
                  <c:v>3272.31</c:v>
                </c:pt>
                <c:pt idx="5647">
                  <c:v>3276.48</c:v>
                </c:pt>
                <c:pt idx="5648">
                  <c:v>3269.99</c:v>
                </c:pt>
                <c:pt idx="5649">
                  <c:v>3274.9</c:v>
                </c:pt>
                <c:pt idx="5650">
                  <c:v>3276.85</c:v>
                </c:pt>
                <c:pt idx="5651">
                  <c:v>3279.44</c:v>
                </c:pt>
                <c:pt idx="5652">
                  <c:v>3288.22</c:v>
                </c:pt>
                <c:pt idx="5653">
                  <c:v>3288.88</c:v>
                </c:pt>
                <c:pt idx="5654">
                  <c:v>3294.06</c:v>
                </c:pt>
                <c:pt idx="5655">
                  <c:v>3295.59</c:v>
                </c:pt>
                <c:pt idx="5656">
                  <c:v>3294.72</c:v>
                </c:pt>
                <c:pt idx="5657">
                  <c:v>3291.15</c:v>
                </c:pt>
                <c:pt idx="5658">
                  <c:v>3292.48</c:v>
                </c:pt>
                <c:pt idx="5659">
                  <c:v>3295.71</c:v>
                </c:pt>
                <c:pt idx="5660">
                  <c:v>3293.43</c:v>
                </c:pt>
                <c:pt idx="5661">
                  <c:v>3295.56</c:v>
                </c:pt>
                <c:pt idx="5662">
                  <c:v>3294.45</c:v>
                </c:pt>
                <c:pt idx="5663">
                  <c:v>3291.56</c:v>
                </c:pt>
                <c:pt idx="5664">
                  <c:v>3291.38</c:v>
                </c:pt>
                <c:pt idx="5665">
                  <c:v>3291.51</c:v>
                </c:pt>
                <c:pt idx="5666">
                  <c:v>3288.79</c:v>
                </c:pt>
                <c:pt idx="5667">
                  <c:v>3288.75</c:v>
                </c:pt>
                <c:pt idx="5668">
                  <c:v>3287.38</c:v>
                </c:pt>
                <c:pt idx="5669">
                  <c:v>3288.81</c:v>
                </c:pt>
                <c:pt idx="5670">
                  <c:v>3285.33</c:v>
                </c:pt>
                <c:pt idx="5671">
                  <c:v>3278.87</c:v>
                </c:pt>
                <c:pt idx="5672">
                  <c:v>3279.61</c:v>
                </c:pt>
                <c:pt idx="5673">
                  <c:v>3279.99</c:v>
                </c:pt>
                <c:pt idx="5674">
                  <c:v>3273.42</c:v>
                </c:pt>
                <c:pt idx="5675">
                  <c:v>3267.71</c:v>
                </c:pt>
                <c:pt idx="5676">
                  <c:v>3277.5</c:v>
                </c:pt>
                <c:pt idx="5677">
                  <c:v>3282.21</c:v>
                </c:pt>
                <c:pt idx="5678">
                  <c:v>3285.37</c:v>
                </c:pt>
                <c:pt idx="5679">
                  <c:v>3283.1</c:v>
                </c:pt>
                <c:pt idx="5680">
                  <c:v>3284.29</c:v>
                </c:pt>
                <c:pt idx="5681">
                  <c:v>3279.3</c:v>
                </c:pt>
                <c:pt idx="5682">
                  <c:v>3269.53</c:v>
                </c:pt>
                <c:pt idx="5683">
                  <c:v>3268.62</c:v>
                </c:pt>
                <c:pt idx="5684">
                  <c:v>3271.76</c:v>
                </c:pt>
                <c:pt idx="5685">
                  <c:v>3269.33</c:v>
                </c:pt>
                <c:pt idx="5686">
                  <c:v>3271.89</c:v>
                </c:pt>
                <c:pt idx="5687">
                  <c:v>3274.09</c:v>
                </c:pt>
                <c:pt idx="5688">
                  <c:v>3266.39</c:v>
                </c:pt>
                <c:pt idx="5689">
                  <c:v>3269.11</c:v>
                </c:pt>
                <c:pt idx="5690">
                  <c:v>3266.87</c:v>
                </c:pt>
                <c:pt idx="5691">
                  <c:v>3261.35</c:v>
                </c:pt>
                <c:pt idx="5692">
                  <c:v>3255.54</c:v>
                </c:pt>
                <c:pt idx="5693">
                  <c:v>3263.63</c:v>
                </c:pt>
                <c:pt idx="5694">
                  <c:v>3270.66</c:v>
                </c:pt>
                <c:pt idx="5695">
                  <c:v>3271.1</c:v>
                </c:pt>
                <c:pt idx="5696">
                  <c:v>3255.24</c:v>
                </c:pt>
                <c:pt idx="5697">
                  <c:v>3248.72</c:v>
                </c:pt>
                <c:pt idx="5698">
                  <c:v>3256.82</c:v>
                </c:pt>
                <c:pt idx="5699">
                  <c:v>3257.75</c:v>
                </c:pt>
                <c:pt idx="5700">
                  <c:v>3256.81</c:v>
                </c:pt>
                <c:pt idx="5701">
                  <c:v>3258.47</c:v>
                </c:pt>
                <c:pt idx="5702">
                  <c:v>3257.08</c:v>
                </c:pt>
                <c:pt idx="5703">
                  <c:v>3248.53</c:v>
                </c:pt>
                <c:pt idx="5704">
                  <c:v>3237.34</c:v>
                </c:pt>
                <c:pt idx="5705">
                  <c:v>3237.63</c:v>
                </c:pt>
                <c:pt idx="5706">
                  <c:v>3232.43</c:v>
                </c:pt>
                <c:pt idx="5707">
                  <c:v>3225.27</c:v>
                </c:pt>
                <c:pt idx="5708">
                  <c:v>3231.59</c:v>
                </c:pt>
                <c:pt idx="5709">
                  <c:v>3231.02</c:v>
                </c:pt>
                <c:pt idx="5710">
                  <c:v>3231.22</c:v>
                </c:pt>
                <c:pt idx="5711">
                  <c:v>3242.97</c:v>
                </c:pt>
                <c:pt idx="5712">
                  <c:v>3242.79</c:v>
                </c:pt>
                <c:pt idx="5713">
                  <c:v>3245.42</c:v>
                </c:pt>
                <c:pt idx="5714">
                  <c:v>3246.35</c:v>
                </c:pt>
                <c:pt idx="5715">
                  <c:v>3245.11</c:v>
                </c:pt>
                <c:pt idx="5716">
                  <c:v>3239.42</c:v>
                </c:pt>
                <c:pt idx="5717">
                  <c:v>3247.06</c:v>
                </c:pt>
                <c:pt idx="5718">
                  <c:v>3234.84</c:v>
                </c:pt>
                <c:pt idx="5719">
                  <c:v>3219.1</c:v>
                </c:pt>
                <c:pt idx="5720">
                  <c:v>3216.58</c:v>
                </c:pt>
                <c:pt idx="5721">
                  <c:v>3209.5</c:v>
                </c:pt>
                <c:pt idx="5722">
                  <c:v>3203.83</c:v>
                </c:pt>
                <c:pt idx="5723">
                  <c:v>3210.75</c:v>
                </c:pt>
                <c:pt idx="5724">
                  <c:v>3202.48</c:v>
                </c:pt>
                <c:pt idx="5725">
                  <c:v>3202.53</c:v>
                </c:pt>
                <c:pt idx="5726">
                  <c:v>3208.76</c:v>
                </c:pt>
                <c:pt idx="5727">
                  <c:v>3204.43</c:v>
                </c:pt>
                <c:pt idx="5728">
                  <c:v>3204.86</c:v>
                </c:pt>
                <c:pt idx="5729">
                  <c:v>3200.59</c:v>
                </c:pt>
                <c:pt idx="5730">
                  <c:v>3190.1</c:v>
                </c:pt>
                <c:pt idx="5731">
                  <c:v>3197.31</c:v>
                </c:pt>
                <c:pt idx="5732">
                  <c:v>3191.01</c:v>
                </c:pt>
                <c:pt idx="5733">
                  <c:v>3191.1</c:v>
                </c:pt>
                <c:pt idx="5734">
                  <c:v>3183.6</c:v>
                </c:pt>
                <c:pt idx="5735">
                  <c:v>3174.32</c:v>
                </c:pt>
                <c:pt idx="5736">
                  <c:v>3172.17</c:v>
                </c:pt>
                <c:pt idx="5737">
                  <c:v>3168.33</c:v>
                </c:pt>
                <c:pt idx="5738">
                  <c:v>3184.01</c:v>
                </c:pt>
                <c:pt idx="5739">
                  <c:v>3192.09</c:v>
                </c:pt>
                <c:pt idx="5740">
                  <c:v>3190.62</c:v>
                </c:pt>
                <c:pt idx="5741">
                  <c:v>3189.16</c:v>
                </c:pt>
                <c:pt idx="5742">
                  <c:v>3185.65</c:v>
                </c:pt>
                <c:pt idx="5743">
                  <c:v>3181.02</c:v>
                </c:pt>
                <c:pt idx="5744">
                  <c:v>3180.83</c:v>
                </c:pt>
                <c:pt idx="5745">
                  <c:v>3187.05</c:v>
                </c:pt>
                <c:pt idx="5746">
                  <c:v>3185.73</c:v>
                </c:pt>
                <c:pt idx="5747">
                  <c:v>3193.38</c:v>
                </c:pt>
                <c:pt idx="5748">
                  <c:v>3195.58</c:v>
                </c:pt>
                <c:pt idx="5749">
                  <c:v>3197.84</c:v>
                </c:pt>
                <c:pt idx="5750">
                  <c:v>3189.75</c:v>
                </c:pt>
                <c:pt idx="5751">
                  <c:v>3192.86</c:v>
                </c:pt>
                <c:pt idx="5752">
                  <c:v>3190.87</c:v>
                </c:pt>
                <c:pt idx="5753">
                  <c:v>3187.94</c:v>
                </c:pt>
                <c:pt idx="5754">
                  <c:v>3194.02</c:v>
                </c:pt>
                <c:pt idx="5755">
                  <c:v>3199.19</c:v>
                </c:pt>
                <c:pt idx="5756">
                  <c:v>3190.7</c:v>
                </c:pt>
                <c:pt idx="5757">
                  <c:v>3189.88</c:v>
                </c:pt>
                <c:pt idx="5758">
                  <c:v>3195.31</c:v>
                </c:pt>
                <c:pt idx="5759">
                  <c:v>3194.25</c:v>
                </c:pt>
                <c:pt idx="5760">
                  <c:v>3195.4</c:v>
                </c:pt>
                <c:pt idx="5761">
                  <c:v>3200.42</c:v>
                </c:pt>
                <c:pt idx="5762">
                  <c:v>3201.16</c:v>
                </c:pt>
                <c:pt idx="5763">
                  <c:v>3202.7</c:v>
                </c:pt>
                <c:pt idx="5764">
                  <c:v>3204.16</c:v>
                </c:pt>
                <c:pt idx="5765">
                  <c:v>3202.03</c:v>
                </c:pt>
                <c:pt idx="5766">
                  <c:v>3200.31</c:v>
                </c:pt>
                <c:pt idx="5767">
                  <c:v>3200.63</c:v>
                </c:pt>
                <c:pt idx="5768">
                  <c:v>3201.43</c:v>
                </c:pt>
                <c:pt idx="5769">
                  <c:v>3200.44</c:v>
                </c:pt>
                <c:pt idx="5770">
                  <c:v>3199.07</c:v>
                </c:pt>
                <c:pt idx="5771">
                  <c:v>3193.56</c:v>
                </c:pt>
                <c:pt idx="5772">
                  <c:v>3194.75</c:v>
                </c:pt>
                <c:pt idx="5773">
                  <c:v>3186.83</c:v>
                </c:pt>
                <c:pt idx="5774">
                  <c:v>3188.86</c:v>
                </c:pt>
                <c:pt idx="5775">
                  <c:v>3186.87</c:v>
                </c:pt>
                <c:pt idx="5776">
                  <c:v>3187.54</c:v>
                </c:pt>
                <c:pt idx="5777">
                  <c:v>3184.79</c:v>
                </c:pt>
                <c:pt idx="5778">
                  <c:v>3198.05</c:v>
                </c:pt>
                <c:pt idx="5779">
                  <c:v>3195.09</c:v>
                </c:pt>
                <c:pt idx="5780">
                  <c:v>3193.17</c:v>
                </c:pt>
                <c:pt idx="5781">
                  <c:v>3195</c:v>
                </c:pt>
                <c:pt idx="5782">
                  <c:v>3198.03</c:v>
                </c:pt>
                <c:pt idx="5783">
                  <c:v>3192.35</c:v>
                </c:pt>
                <c:pt idx="5784">
                  <c:v>3180.71</c:v>
                </c:pt>
                <c:pt idx="5785">
                  <c:v>3172.24</c:v>
                </c:pt>
                <c:pt idx="5786">
                  <c:v>3177.16</c:v>
                </c:pt>
                <c:pt idx="5787">
                  <c:v>3179.24</c:v>
                </c:pt>
                <c:pt idx="5788">
                  <c:v>3192.84</c:v>
                </c:pt>
                <c:pt idx="5789">
                  <c:v>3197.61</c:v>
                </c:pt>
                <c:pt idx="5790">
                  <c:v>3194.59</c:v>
                </c:pt>
                <c:pt idx="5791">
                  <c:v>3193.69</c:v>
                </c:pt>
                <c:pt idx="5792">
                  <c:v>3205.13</c:v>
                </c:pt>
                <c:pt idx="5793">
                  <c:v>3198.38</c:v>
                </c:pt>
                <c:pt idx="5794">
                  <c:v>3196.09</c:v>
                </c:pt>
                <c:pt idx="5795">
                  <c:v>3197.62</c:v>
                </c:pt>
                <c:pt idx="5796">
                  <c:v>3201.94</c:v>
                </c:pt>
                <c:pt idx="5797">
                  <c:v>3192</c:v>
                </c:pt>
                <c:pt idx="5798">
                  <c:v>3192.2</c:v>
                </c:pt>
                <c:pt idx="5799">
                  <c:v>3199.95</c:v>
                </c:pt>
                <c:pt idx="5800">
                  <c:v>3199.42</c:v>
                </c:pt>
                <c:pt idx="5801">
                  <c:v>3202.64</c:v>
                </c:pt>
                <c:pt idx="5802">
                  <c:v>3198.82</c:v>
                </c:pt>
                <c:pt idx="5803">
                  <c:v>3195.43</c:v>
                </c:pt>
                <c:pt idx="5804">
                  <c:v>3193.11</c:v>
                </c:pt>
                <c:pt idx="5805">
                  <c:v>3186.91</c:v>
                </c:pt>
                <c:pt idx="5806">
                  <c:v>3181.91</c:v>
                </c:pt>
                <c:pt idx="5807">
                  <c:v>3181.54</c:v>
                </c:pt>
                <c:pt idx="5808">
                  <c:v>3178.12</c:v>
                </c:pt>
                <c:pt idx="5809">
                  <c:v>3182.39</c:v>
                </c:pt>
                <c:pt idx="5810">
                  <c:v>3181.11</c:v>
                </c:pt>
                <c:pt idx="5811">
                  <c:v>3184.48</c:v>
                </c:pt>
                <c:pt idx="5812">
                  <c:v>3181.71</c:v>
                </c:pt>
                <c:pt idx="5813">
                  <c:v>3191.92</c:v>
                </c:pt>
                <c:pt idx="5814">
                  <c:v>3179.39</c:v>
                </c:pt>
                <c:pt idx="5815">
                  <c:v>3182.13</c:v>
                </c:pt>
                <c:pt idx="5816">
                  <c:v>3176.92</c:v>
                </c:pt>
                <c:pt idx="5817">
                  <c:v>3185.56</c:v>
                </c:pt>
                <c:pt idx="5818">
                  <c:v>3187.39</c:v>
                </c:pt>
                <c:pt idx="5819">
                  <c:v>3186.21</c:v>
                </c:pt>
                <c:pt idx="5820">
                  <c:v>3178.14</c:v>
                </c:pt>
                <c:pt idx="5821">
                  <c:v>3176.94</c:v>
                </c:pt>
                <c:pt idx="5822">
                  <c:v>3180.88</c:v>
                </c:pt>
                <c:pt idx="5823">
                  <c:v>3191.03</c:v>
                </c:pt>
                <c:pt idx="5824">
                  <c:v>3184.76</c:v>
                </c:pt>
                <c:pt idx="5825">
                  <c:v>3182.83</c:v>
                </c:pt>
                <c:pt idx="5826">
                  <c:v>3185.54</c:v>
                </c:pt>
                <c:pt idx="5827">
                  <c:v>3192.73</c:v>
                </c:pt>
                <c:pt idx="5828">
                  <c:v>3198.11</c:v>
                </c:pt>
                <c:pt idx="5829">
                  <c:v>3199.79</c:v>
                </c:pt>
                <c:pt idx="5830">
                  <c:v>3200.72</c:v>
                </c:pt>
                <c:pt idx="5831">
                  <c:v>3198.51</c:v>
                </c:pt>
                <c:pt idx="5832">
                  <c:v>3204.56</c:v>
                </c:pt>
                <c:pt idx="5833">
                  <c:v>3211.51</c:v>
                </c:pt>
                <c:pt idx="5834">
                  <c:v>3217.3</c:v>
                </c:pt>
                <c:pt idx="5835">
                  <c:v>3220.01</c:v>
                </c:pt>
                <c:pt idx="5836">
                  <c:v>3225.49</c:v>
                </c:pt>
                <c:pt idx="5837">
                  <c:v>3214.26</c:v>
                </c:pt>
                <c:pt idx="5838">
                  <c:v>3221.57</c:v>
                </c:pt>
                <c:pt idx="5839">
                  <c:v>3216.43</c:v>
                </c:pt>
                <c:pt idx="5840">
                  <c:v>3215.12</c:v>
                </c:pt>
                <c:pt idx="5841">
                  <c:v>3219.82</c:v>
                </c:pt>
                <c:pt idx="5842">
                  <c:v>3212.59</c:v>
                </c:pt>
                <c:pt idx="5843">
                  <c:v>3210.82</c:v>
                </c:pt>
                <c:pt idx="5844">
                  <c:v>3199.23</c:v>
                </c:pt>
                <c:pt idx="5845">
                  <c:v>3198.59</c:v>
                </c:pt>
                <c:pt idx="5846">
                  <c:v>3195.23</c:v>
                </c:pt>
                <c:pt idx="5847">
                  <c:v>3196.69</c:v>
                </c:pt>
                <c:pt idx="5848">
                  <c:v>3192.61</c:v>
                </c:pt>
                <c:pt idx="5849">
                  <c:v>3203.5</c:v>
                </c:pt>
                <c:pt idx="5850">
                  <c:v>3203.98</c:v>
                </c:pt>
                <c:pt idx="5851">
                  <c:v>3207.49</c:v>
                </c:pt>
                <c:pt idx="5852">
                  <c:v>3208.25</c:v>
                </c:pt>
                <c:pt idx="5853">
                  <c:v>3204.41</c:v>
                </c:pt>
                <c:pt idx="5854">
                  <c:v>3202.15</c:v>
                </c:pt>
                <c:pt idx="5855">
                  <c:v>3201.99</c:v>
                </c:pt>
                <c:pt idx="5856">
                  <c:v>3204.52</c:v>
                </c:pt>
                <c:pt idx="5857">
                  <c:v>3203.34</c:v>
                </c:pt>
                <c:pt idx="5858">
                  <c:v>3200.42</c:v>
                </c:pt>
                <c:pt idx="5859">
                  <c:v>3191.38</c:v>
                </c:pt>
                <c:pt idx="5860">
                  <c:v>3193.7</c:v>
                </c:pt>
                <c:pt idx="5861">
                  <c:v>3191.36</c:v>
                </c:pt>
                <c:pt idx="5862">
                  <c:v>3188.4</c:v>
                </c:pt>
                <c:pt idx="5863">
                  <c:v>3187.79</c:v>
                </c:pt>
                <c:pt idx="5864">
                  <c:v>3180.81</c:v>
                </c:pt>
                <c:pt idx="5865">
                  <c:v>3183.71</c:v>
                </c:pt>
                <c:pt idx="5866">
                  <c:v>3186.5</c:v>
                </c:pt>
                <c:pt idx="5867">
                  <c:v>3191.44</c:v>
                </c:pt>
                <c:pt idx="5868">
                  <c:v>3195.85</c:v>
                </c:pt>
                <c:pt idx="5869">
                  <c:v>3201.54</c:v>
                </c:pt>
                <c:pt idx="5870">
                  <c:v>3203.74</c:v>
                </c:pt>
                <c:pt idx="5871">
                  <c:v>3215.83</c:v>
                </c:pt>
                <c:pt idx="5872">
                  <c:v>3222.83</c:v>
                </c:pt>
                <c:pt idx="5873">
                  <c:v>3227.82</c:v>
                </c:pt>
                <c:pt idx="5874">
                  <c:v>3227.79</c:v>
                </c:pt>
                <c:pt idx="5875">
                  <c:v>3237.05</c:v>
                </c:pt>
                <c:pt idx="5876">
                  <c:v>3239.78</c:v>
                </c:pt>
                <c:pt idx="5877">
                  <c:v>3235.66</c:v>
                </c:pt>
                <c:pt idx="5878">
                  <c:v>3232.87</c:v>
                </c:pt>
                <c:pt idx="5879">
                  <c:v>3233.93</c:v>
                </c:pt>
                <c:pt idx="5880">
                  <c:v>3242.69</c:v>
                </c:pt>
                <c:pt idx="5881">
                  <c:v>3241.45</c:v>
                </c:pt>
                <c:pt idx="5882">
                  <c:v>3242.88</c:v>
                </c:pt>
                <c:pt idx="5883">
                  <c:v>3244.75</c:v>
                </c:pt>
                <c:pt idx="5884">
                  <c:v>3240.26</c:v>
                </c:pt>
                <c:pt idx="5885">
                  <c:v>3240.96</c:v>
                </c:pt>
                <c:pt idx="5886">
                  <c:v>3256.99</c:v>
                </c:pt>
                <c:pt idx="5887">
                  <c:v>3251.9</c:v>
                </c:pt>
                <c:pt idx="5888">
                  <c:v>3250.39</c:v>
                </c:pt>
                <c:pt idx="5889">
                  <c:v>3245.47</c:v>
                </c:pt>
                <c:pt idx="5890">
                  <c:v>3245.89</c:v>
                </c:pt>
                <c:pt idx="5891">
                  <c:v>3258.92</c:v>
                </c:pt>
                <c:pt idx="5892">
                  <c:v>3254.39</c:v>
                </c:pt>
                <c:pt idx="5893">
                  <c:v>3253.46</c:v>
                </c:pt>
                <c:pt idx="5894">
                  <c:v>3251.42</c:v>
                </c:pt>
                <c:pt idx="5895">
                  <c:v>3250.19</c:v>
                </c:pt>
                <c:pt idx="5896">
                  <c:v>3246.56</c:v>
                </c:pt>
                <c:pt idx="5897">
                  <c:v>3260.84</c:v>
                </c:pt>
                <c:pt idx="5898">
                  <c:v>3257.68</c:v>
                </c:pt>
                <c:pt idx="5899">
                  <c:v>3258.55</c:v>
                </c:pt>
                <c:pt idx="5900">
                  <c:v>3251.36</c:v>
                </c:pt>
                <c:pt idx="5901">
                  <c:v>3244.72</c:v>
                </c:pt>
                <c:pt idx="5902">
                  <c:v>3249.44</c:v>
                </c:pt>
                <c:pt idx="5903">
                  <c:v>3245.48</c:v>
                </c:pt>
                <c:pt idx="5904">
                  <c:v>3249.09</c:v>
                </c:pt>
                <c:pt idx="5905">
                  <c:v>3253</c:v>
                </c:pt>
                <c:pt idx="5906">
                  <c:v>3247.39</c:v>
                </c:pt>
                <c:pt idx="5907">
                  <c:v>3254.66</c:v>
                </c:pt>
                <c:pt idx="5908">
                  <c:v>3257.99</c:v>
                </c:pt>
                <c:pt idx="5909">
                  <c:v>3251.52</c:v>
                </c:pt>
                <c:pt idx="5910">
                  <c:v>3257.78</c:v>
                </c:pt>
                <c:pt idx="5911">
                  <c:v>3260.26</c:v>
                </c:pt>
                <c:pt idx="5912">
                  <c:v>3259.65</c:v>
                </c:pt>
                <c:pt idx="5913">
                  <c:v>3244.8</c:v>
                </c:pt>
                <c:pt idx="5914">
                  <c:v>3247.04</c:v>
                </c:pt>
                <c:pt idx="5915">
                  <c:v>3235.81</c:v>
                </c:pt>
                <c:pt idx="5916">
                  <c:v>3230.7</c:v>
                </c:pt>
                <c:pt idx="5917">
                  <c:v>3214.44</c:v>
                </c:pt>
                <c:pt idx="5918">
                  <c:v>3215.7</c:v>
                </c:pt>
                <c:pt idx="5919">
                  <c:v>3201.14</c:v>
                </c:pt>
                <c:pt idx="5920">
                  <c:v>3199.47</c:v>
                </c:pt>
                <c:pt idx="5921">
                  <c:v>3194.44</c:v>
                </c:pt>
                <c:pt idx="5922">
                  <c:v>3199.03</c:v>
                </c:pt>
                <c:pt idx="5923">
                  <c:v>3190.9</c:v>
                </c:pt>
                <c:pt idx="5924">
                  <c:v>3198.38</c:v>
                </c:pt>
                <c:pt idx="5925">
                  <c:v>3197.85</c:v>
                </c:pt>
                <c:pt idx="5926">
                  <c:v>3183.91</c:v>
                </c:pt>
                <c:pt idx="5927">
                  <c:v>3185.13</c:v>
                </c:pt>
                <c:pt idx="5928">
                  <c:v>3180.65</c:v>
                </c:pt>
                <c:pt idx="5929">
                  <c:v>3177.47</c:v>
                </c:pt>
                <c:pt idx="5930">
                  <c:v>3172.69</c:v>
                </c:pt>
                <c:pt idx="5931">
                  <c:v>3176.62</c:v>
                </c:pt>
                <c:pt idx="5932">
                  <c:v>3177.34</c:v>
                </c:pt>
                <c:pt idx="5933">
                  <c:v>3175.9</c:v>
                </c:pt>
                <c:pt idx="5934">
                  <c:v>3180.93</c:v>
                </c:pt>
                <c:pt idx="5935">
                  <c:v>3184.1</c:v>
                </c:pt>
                <c:pt idx="5936">
                  <c:v>3189.55</c:v>
                </c:pt>
                <c:pt idx="5937">
                  <c:v>3186.42</c:v>
                </c:pt>
                <c:pt idx="5938">
                  <c:v>3197.64</c:v>
                </c:pt>
                <c:pt idx="5939">
                  <c:v>3202.05</c:v>
                </c:pt>
                <c:pt idx="5940">
                  <c:v>3203.39</c:v>
                </c:pt>
                <c:pt idx="5941">
                  <c:v>3211.86</c:v>
                </c:pt>
                <c:pt idx="5942">
                  <c:v>3208.35</c:v>
                </c:pt>
                <c:pt idx="5943">
                  <c:v>3207.33</c:v>
                </c:pt>
                <c:pt idx="5944">
                  <c:v>3208.14</c:v>
                </c:pt>
                <c:pt idx="5945">
                  <c:v>3203.71</c:v>
                </c:pt>
                <c:pt idx="5946">
                  <c:v>3209.12</c:v>
                </c:pt>
                <c:pt idx="5947">
                  <c:v>3208.67</c:v>
                </c:pt>
                <c:pt idx="5948">
                  <c:v>3201.62</c:v>
                </c:pt>
                <c:pt idx="5949">
                  <c:v>3201.02</c:v>
                </c:pt>
                <c:pt idx="5950">
                  <c:v>3204.29</c:v>
                </c:pt>
                <c:pt idx="5951">
                  <c:v>3203.79</c:v>
                </c:pt>
                <c:pt idx="5952">
                  <c:v>3204.28</c:v>
                </c:pt>
                <c:pt idx="5953">
                  <c:v>3200.66</c:v>
                </c:pt>
                <c:pt idx="5954">
                  <c:v>3197.91</c:v>
                </c:pt>
                <c:pt idx="5955">
                  <c:v>3200.83</c:v>
                </c:pt>
                <c:pt idx="5956">
                  <c:v>3200.77</c:v>
                </c:pt>
                <c:pt idx="5957">
                  <c:v>3199.94</c:v>
                </c:pt>
                <c:pt idx="5958">
                  <c:v>3204.99</c:v>
                </c:pt>
                <c:pt idx="5959">
                  <c:v>3214.46</c:v>
                </c:pt>
                <c:pt idx="5960">
                  <c:v>3217.15</c:v>
                </c:pt>
                <c:pt idx="5961">
                  <c:v>3210.98</c:v>
                </c:pt>
                <c:pt idx="5962">
                  <c:v>3207.68</c:v>
                </c:pt>
                <c:pt idx="5963">
                  <c:v>3216.97</c:v>
                </c:pt>
                <c:pt idx="5964">
                  <c:v>3221.67</c:v>
                </c:pt>
                <c:pt idx="5965">
                  <c:v>3225.59</c:v>
                </c:pt>
                <c:pt idx="5966">
                  <c:v>3224.84</c:v>
                </c:pt>
                <c:pt idx="5967">
                  <c:v>3225.44</c:v>
                </c:pt>
                <c:pt idx="5968">
                  <c:v>3227.13</c:v>
                </c:pt>
                <c:pt idx="5969">
                  <c:v>3226.38</c:v>
                </c:pt>
                <c:pt idx="5970">
                  <c:v>3223.26</c:v>
                </c:pt>
                <c:pt idx="5971">
                  <c:v>3224.8</c:v>
                </c:pt>
                <c:pt idx="5972">
                  <c:v>3227.35</c:v>
                </c:pt>
                <c:pt idx="5973">
                  <c:v>3227.52</c:v>
                </c:pt>
                <c:pt idx="5974">
                  <c:v>3228.44</c:v>
                </c:pt>
                <c:pt idx="5975">
                  <c:v>3232.79</c:v>
                </c:pt>
                <c:pt idx="5976">
                  <c:v>3232.19</c:v>
                </c:pt>
                <c:pt idx="5977">
                  <c:v>3239.15</c:v>
                </c:pt>
                <c:pt idx="5978">
                  <c:v>3240.49</c:v>
                </c:pt>
                <c:pt idx="5979">
                  <c:v>3241.02</c:v>
                </c:pt>
                <c:pt idx="5980">
                  <c:v>3246.36</c:v>
                </c:pt>
                <c:pt idx="5981">
                  <c:v>3235.96</c:v>
                </c:pt>
                <c:pt idx="5982">
                  <c:v>3244.1</c:v>
                </c:pt>
                <c:pt idx="5983">
                  <c:v>3233.03</c:v>
                </c:pt>
                <c:pt idx="5984">
                  <c:v>3226.85</c:v>
                </c:pt>
                <c:pt idx="5985">
                  <c:v>3217.67</c:v>
                </c:pt>
                <c:pt idx="5986">
                  <c:v>3221.53</c:v>
                </c:pt>
                <c:pt idx="5987">
                  <c:v>3221.13</c:v>
                </c:pt>
                <c:pt idx="5988">
                  <c:v>3221.15</c:v>
                </c:pt>
                <c:pt idx="5989">
                  <c:v>3221.59</c:v>
                </c:pt>
                <c:pt idx="5990">
                  <c:v>3218.1</c:v>
                </c:pt>
                <c:pt idx="5991">
                  <c:v>3204.92</c:v>
                </c:pt>
                <c:pt idx="5992">
                  <c:v>3205.31</c:v>
                </c:pt>
                <c:pt idx="5993">
                  <c:v>3211.38</c:v>
                </c:pt>
                <c:pt idx="5994">
                  <c:v>3218.79</c:v>
                </c:pt>
                <c:pt idx="5995">
                  <c:v>3224.44</c:v>
                </c:pt>
                <c:pt idx="5996">
                  <c:v>3224.36</c:v>
                </c:pt>
                <c:pt idx="5997">
                  <c:v>3219.55</c:v>
                </c:pt>
                <c:pt idx="5998">
                  <c:v>3211.53</c:v>
                </c:pt>
                <c:pt idx="5999">
                  <c:v>3214.72</c:v>
                </c:pt>
                <c:pt idx="6000">
                  <c:v>3214.13</c:v>
                </c:pt>
                <c:pt idx="6001">
                  <c:v>3217.01</c:v>
                </c:pt>
                <c:pt idx="6002">
                  <c:v>3205.68</c:v>
                </c:pt>
                <c:pt idx="6003">
                  <c:v>3213.1</c:v>
                </c:pt>
                <c:pt idx="6004">
                  <c:v>3227.09</c:v>
                </c:pt>
                <c:pt idx="6005">
                  <c:v>3227.3</c:v>
                </c:pt>
                <c:pt idx="6006">
                  <c:v>3240.7</c:v>
                </c:pt>
                <c:pt idx="6007">
                  <c:v>3236.12</c:v>
                </c:pt>
                <c:pt idx="6008">
                  <c:v>3232.04</c:v>
                </c:pt>
                <c:pt idx="6009">
                  <c:v>3222.46</c:v>
                </c:pt>
                <c:pt idx="6010">
                  <c:v>3226.46</c:v>
                </c:pt>
                <c:pt idx="6011">
                  <c:v>3222.83</c:v>
                </c:pt>
                <c:pt idx="6012">
                  <c:v>3223.69</c:v>
                </c:pt>
                <c:pt idx="6013">
                  <c:v>3220.72</c:v>
                </c:pt>
                <c:pt idx="6014">
                  <c:v>3229.89</c:v>
                </c:pt>
                <c:pt idx="6015">
                  <c:v>3230.02</c:v>
                </c:pt>
                <c:pt idx="6016">
                  <c:v>3229.27</c:v>
                </c:pt>
                <c:pt idx="6017">
                  <c:v>3226.02</c:v>
                </c:pt>
                <c:pt idx="6018">
                  <c:v>3218.98</c:v>
                </c:pt>
                <c:pt idx="6019">
                  <c:v>3212.62</c:v>
                </c:pt>
                <c:pt idx="6020">
                  <c:v>3207.14</c:v>
                </c:pt>
                <c:pt idx="6021">
                  <c:v>3209.33</c:v>
                </c:pt>
                <c:pt idx="6022">
                  <c:v>3206.71</c:v>
                </c:pt>
                <c:pt idx="6023">
                  <c:v>3207.18</c:v>
                </c:pt>
                <c:pt idx="6024">
                  <c:v>3213.37</c:v>
                </c:pt>
                <c:pt idx="6025">
                  <c:v>3206.84</c:v>
                </c:pt>
                <c:pt idx="6026">
                  <c:v>3224.21</c:v>
                </c:pt>
                <c:pt idx="6027">
                  <c:v>3223.53</c:v>
                </c:pt>
                <c:pt idx="6028">
                  <c:v>3212.95</c:v>
                </c:pt>
                <c:pt idx="6029">
                  <c:v>3210.21</c:v>
                </c:pt>
                <c:pt idx="6030">
                  <c:v>3212.74</c:v>
                </c:pt>
                <c:pt idx="6031">
                  <c:v>3208.4</c:v>
                </c:pt>
                <c:pt idx="6032">
                  <c:v>3216.31</c:v>
                </c:pt>
                <c:pt idx="6033">
                  <c:v>3224.48</c:v>
                </c:pt>
                <c:pt idx="6034">
                  <c:v>3239.75</c:v>
                </c:pt>
                <c:pt idx="6035">
                  <c:v>3242.4</c:v>
                </c:pt>
                <c:pt idx="6036">
                  <c:v>3238.32</c:v>
                </c:pt>
                <c:pt idx="6037">
                  <c:v>3235.32</c:v>
                </c:pt>
                <c:pt idx="6038">
                  <c:v>3235.24</c:v>
                </c:pt>
                <c:pt idx="6039">
                  <c:v>3220.28</c:v>
                </c:pt>
                <c:pt idx="6040">
                  <c:v>3218.95</c:v>
                </c:pt>
                <c:pt idx="6041">
                  <c:v>3226.11</c:v>
                </c:pt>
                <c:pt idx="6042">
                  <c:v>3225.14</c:v>
                </c:pt>
                <c:pt idx="6043">
                  <c:v>3217.52</c:v>
                </c:pt>
                <c:pt idx="6044">
                  <c:v>3222.57</c:v>
                </c:pt>
                <c:pt idx="6045">
                  <c:v>3215.13</c:v>
                </c:pt>
                <c:pt idx="6046">
                  <c:v>3206.33</c:v>
                </c:pt>
                <c:pt idx="6047">
                  <c:v>3219.51</c:v>
                </c:pt>
                <c:pt idx="6048">
                  <c:v>3218.25</c:v>
                </c:pt>
                <c:pt idx="6049">
                  <c:v>3216.35</c:v>
                </c:pt>
                <c:pt idx="6050">
                  <c:v>3216.85</c:v>
                </c:pt>
                <c:pt idx="6051">
                  <c:v>3217.02</c:v>
                </c:pt>
                <c:pt idx="6052">
                  <c:v>3218.01</c:v>
                </c:pt>
                <c:pt idx="6053">
                  <c:v>3220.37</c:v>
                </c:pt>
                <c:pt idx="6054">
                  <c:v>3217.22</c:v>
                </c:pt>
                <c:pt idx="6055">
                  <c:v>3224.25</c:v>
                </c:pt>
                <c:pt idx="6056">
                  <c:v>3217.38</c:v>
                </c:pt>
                <c:pt idx="6057">
                  <c:v>3220.96</c:v>
                </c:pt>
                <c:pt idx="6058">
                  <c:v>3223.46</c:v>
                </c:pt>
                <c:pt idx="6059">
                  <c:v>3220.41</c:v>
                </c:pt>
                <c:pt idx="6060">
                  <c:v>3215.61</c:v>
                </c:pt>
                <c:pt idx="6061">
                  <c:v>3207.4</c:v>
                </c:pt>
                <c:pt idx="6062">
                  <c:v>3207.13</c:v>
                </c:pt>
                <c:pt idx="6063">
                  <c:v>3203.98</c:v>
                </c:pt>
                <c:pt idx="6064">
                  <c:v>3202.73</c:v>
                </c:pt>
                <c:pt idx="6065">
                  <c:v>3202.61</c:v>
                </c:pt>
                <c:pt idx="6066">
                  <c:v>3204.57</c:v>
                </c:pt>
                <c:pt idx="6067">
                  <c:v>3203.02</c:v>
                </c:pt>
                <c:pt idx="6068">
                  <c:v>3203.65</c:v>
                </c:pt>
                <c:pt idx="6069">
                  <c:v>3202.25</c:v>
                </c:pt>
                <c:pt idx="6070">
                  <c:v>3199.63</c:v>
                </c:pt>
                <c:pt idx="6071">
                  <c:v>3205.14</c:v>
                </c:pt>
                <c:pt idx="6072">
                  <c:v>3199.66</c:v>
                </c:pt>
                <c:pt idx="6073">
                  <c:v>3195.02</c:v>
                </c:pt>
                <c:pt idx="6074">
                  <c:v>3196.25</c:v>
                </c:pt>
                <c:pt idx="6075">
                  <c:v>3192.34</c:v>
                </c:pt>
                <c:pt idx="6076">
                  <c:v>3190.86</c:v>
                </c:pt>
                <c:pt idx="6077">
                  <c:v>3194.4</c:v>
                </c:pt>
                <c:pt idx="6078">
                  <c:v>3186.61</c:v>
                </c:pt>
                <c:pt idx="6079">
                  <c:v>3190.88</c:v>
                </c:pt>
                <c:pt idx="6080">
                  <c:v>3205</c:v>
                </c:pt>
                <c:pt idx="6081">
                  <c:v>3215.61</c:v>
                </c:pt>
                <c:pt idx="6082">
                  <c:v>3212.95</c:v>
                </c:pt>
                <c:pt idx="6083">
                  <c:v>3191.84</c:v>
                </c:pt>
                <c:pt idx="6084">
                  <c:v>3193.86</c:v>
                </c:pt>
                <c:pt idx="6085">
                  <c:v>3188.26</c:v>
                </c:pt>
                <c:pt idx="6086">
                  <c:v>3184.77</c:v>
                </c:pt>
                <c:pt idx="6087">
                  <c:v>3178.55</c:v>
                </c:pt>
                <c:pt idx="6088">
                  <c:v>3177.4</c:v>
                </c:pt>
                <c:pt idx="6089">
                  <c:v>3178.66</c:v>
                </c:pt>
                <c:pt idx="6090">
                  <c:v>3181.41</c:v>
                </c:pt>
                <c:pt idx="6091">
                  <c:v>3183.73</c:v>
                </c:pt>
                <c:pt idx="6092">
                  <c:v>3185.33</c:v>
                </c:pt>
                <c:pt idx="6093">
                  <c:v>3186.76</c:v>
                </c:pt>
                <c:pt idx="6094">
                  <c:v>3186.39</c:v>
                </c:pt>
                <c:pt idx="6095">
                  <c:v>3194.9</c:v>
                </c:pt>
                <c:pt idx="6096">
                  <c:v>3191.36</c:v>
                </c:pt>
                <c:pt idx="6097">
                  <c:v>3197.91</c:v>
                </c:pt>
                <c:pt idx="6098">
                  <c:v>3183.47</c:v>
                </c:pt>
                <c:pt idx="6099">
                  <c:v>3182.18</c:v>
                </c:pt>
                <c:pt idx="6100">
                  <c:v>3194.61</c:v>
                </c:pt>
                <c:pt idx="6101">
                  <c:v>3189.3</c:v>
                </c:pt>
                <c:pt idx="6102">
                  <c:v>3182.84</c:v>
                </c:pt>
                <c:pt idx="6103">
                  <c:v>3183.76</c:v>
                </c:pt>
                <c:pt idx="6104">
                  <c:v>3180.54</c:v>
                </c:pt>
                <c:pt idx="6105">
                  <c:v>3174.54</c:v>
                </c:pt>
                <c:pt idx="6106">
                  <c:v>3180.52</c:v>
                </c:pt>
                <c:pt idx="6107">
                  <c:v>3178.08</c:v>
                </c:pt>
                <c:pt idx="6108">
                  <c:v>3180.97</c:v>
                </c:pt>
                <c:pt idx="6109">
                  <c:v>3177.94</c:v>
                </c:pt>
                <c:pt idx="6110">
                  <c:v>3176.33</c:v>
                </c:pt>
                <c:pt idx="6111">
                  <c:v>3181.78</c:v>
                </c:pt>
                <c:pt idx="6112">
                  <c:v>3184.55</c:v>
                </c:pt>
                <c:pt idx="6113">
                  <c:v>3186.75</c:v>
                </c:pt>
                <c:pt idx="6114">
                  <c:v>3187.77</c:v>
                </c:pt>
                <c:pt idx="6115">
                  <c:v>3186.36</c:v>
                </c:pt>
                <c:pt idx="6116">
                  <c:v>3191.63</c:v>
                </c:pt>
                <c:pt idx="6117">
                  <c:v>3197.35</c:v>
                </c:pt>
                <c:pt idx="6118">
                  <c:v>3191.63</c:v>
                </c:pt>
                <c:pt idx="6119">
                  <c:v>3191.83</c:v>
                </c:pt>
                <c:pt idx="6120">
                  <c:v>3184.03</c:v>
                </c:pt>
                <c:pt idx="6121">
                  <c:v>3183.25</c:v>
                </c:pt>
                <c:pt idx="6122">
                  <c:v>3183.24</c:v>
                </c:pt>
                <c:pt idx="6123">
                  <c:v>3184.56</c:v>
                </c:pt>
                <c:pt idx="6124">
                  <c:v>3184.08</c:v>
                </c:pt>
                <c:pt idx="6125">
                  <c:v>3180.19</c:v>
                </c:pt>
                <c:pt idx="6126">
                  <c:v>3182.29</c:v>
                </c:pt>
                <c:pt idx="6127">
                  <c:v>3172.62</c:v>
                </c:pt>
                <c:pt idx="6128">
                  <c:v>3173.1</c:v>
                </c:pt>
                <c:pt idx="6129">
                  <c:v>3176.3</c:v>
                </c:pt>
                <c:pt idx="6130">
                  <c:v>3172.67</c:v>
                </c:pt>
                <c:pt idx="6131">
                  <c:v>3175.91</c:v>
                </c:pt>
                <c:pt idx="6132">
                  <c:v>3174.37</c:v>
                </c:pt>
                <c:pt idx="6133">
                  <c:v>3183.79</c:v>
                </c:pt>
                <c:pt idx="6134">
                  <c:v>3188.6</c:v>
                </c:pt>
                <c:pt idx="6135">
                  <c:v>3182.68</c:v>
                </c:pt>
                <c:pt idx="6136">
                  <c:v>3195.15</c:v>
                </c:pt>
                <c:pt idx="6137">
                  <c:v>3195.23</c:v>
                </c:pt>
                <c:pt idx="6138">
                  <c:v>3199.33</c:v>
                </c:pt>
                <c:pt idx="6139">
                  <c:v>3197.12</c:v>
                </c:pt>
                <c:pt idx="6140">
                  <c:v>3198.32</c:v>
                </c:pt>
                <c:pt idx="6141">
                  <c:v>3217.16</c:v>
                </c:pt>
                <c:pt idx="6142">
                  <c:v>3219.22</c:v>
                </c:pt>
                <c:pt idx="6143">
                  <c:v>3218.05</c:v>
                </c:pt>
                <c:pt idx="6144">
                  <c:v>3219.19</c:v>
                </c:pt>
                <c:pt idx="6145">
                  <c:v>3216.71</c:v>
                </c:pt>
                <c:pt idx="6146">
                  <c:v>3216.99</c:v>
                </c:pt>
                <c:pt idx="6147">
                  <c:v>3218.35</c:v>
                </c:pt>
                <c:pt idx="6148">
                  <c:v>3219.54</c:v>
                </c:pt>
                <c:pt idx="6149">
                  <c:v>3219.4</c:v>
                </c:pt>
                <c:pt idx="6150">
                  <c:v>3227.73</c:v>
                </c:pt>
                <c:pt idx="6151">
                  <c:v>3228.92</c:v>
                </c:pt>
                <c:pt idx="6152">
                  <c:v>3226.14</c:v>
                </c:pt>
                <c:pt idx="6153">
                  <c:v>3226.28</c:v>
                </c:pt>
                <c:pt idx="6154">
                  <c:v>3224.04</c:v>
                </c:pt>
                <c:pt idx="6155">
                  <c:v>3222.13</c:v>
                </c:pt>
                <c:pt idx="6156">
                  <c:v>3217.51</c:v>
                </c:pt>
                <c:pt idx="6157">
                  <c:v>3221.09</c:v>
                </c:pt>
                <c:pt idx="6158">
                  <c:v>3219.23</c:v>
                </c:pt>
                <c:pt idx="6159">
                  <c:v>3212.56</c:v>
                </c:pt>
                <c:pt idx="6160">
                  <c:v>3219.47</c:v>
                </c:pt>
                <c:pt idx="6161">
                  <c:v>3219.73</c:v>
                </c:pt>
                <c:pt idx="6162">
                  <c:v>3223.81</c:v>
                </c:pt>
                <c:pt idx="6163">
                  <c:v>3220.5</c:v>
                </c:pt>
                <c:pt idx="6164">
                  <c:v>3225.92</c:v>
                </c:pt>
                <c:pt idx="6165">
                  <c:v>3219.89</c:v>
                </c:pt>
                <c:pt idx="6166">
                  <c:v>3217.88</c:v>
                </c:pt>
                <c:pt idx="6167">
                  <c:v>3213.57</c:v>
                </c:pt>
                <c:pt idx="6168">
                  <c:v>3209.52</c:v>
                </c:pt>
                <c:pt idx="6169">
                  <c:v>3212.47</c:v>
                </c:pt>
                <c:pt idx="6170">
                  <c:v>3208.44</c:v>
                </c:pt>
                <c:pt idx="6171">
                  <c:v>3217.62</c:v>
                </c:pt>
                <c:pt idx="6172">
                  <c:v>3216.92</c:v>
                </c:pt>
                <c:pt idx="6173">
                  <c:v>3217.99</c:v>
                </c:pt>
                <c:pt idx="6174">
                  <c:v>3224.32</c:v>
                </c:pt>
                <c:pt idx="6175">
                  <c:v>3222.69</c:v>
                </c:pt>
                <c:pt idx="6176">
                  <c:v>3225.56</c:v>
                </c:pt>
                <c:pt idx="6177">
                  <c:v>3219.32</c:v>
                </c:pt>
                <c:pt idx="6178">
                  <c:v>3216.79</c:v>
                </c:pt>
                <c:pt idx="6179">
                  <c:v>3216</c:v>
                </c:pt>
                <c:pt idx="6180">
                  <c:v>3215.15</c:v>
                </c:pt>
                <c:pt idx="6181">
                  <c:v>3207.79</c:v>
                </c:pt>
                <c:pt idx="6182">
                  <c:v>3203.45</c:v>
                </c:pt>
                <c:pt idx="6183">
                  <c:v>3210.41</c:v>
                </c:pt>
                <c:pt idx="6184">
                  <c:v>3210.23</c:v>
                </c:pt>
                <c:pt idx="6185">
                  <c:v>3206.46</c:v>
                </c:pt>
                <c:pt idx="6186">
                  <c:v>3201.93</c:v>
                </c:pt>
                <c:pt idx="6187">
                  <c:v>3199.15</c:v>
                </c:pt>
                <c:pt idx="6188">
                  <c:v>3205.87</c:v>
                </c:pt>
                <c:pt idx="6189">
                  <c:v>3210.57</c:v>
                </c:pt>
                <c:pt idx="6190">
                  <c:v>3215.07</c:v>
                </c:pt>
                <c:pt idx="6191">
                  <c:v>3204.42</c:v>
                </c:pt>
                <c:pt idx="6192">
                  <c:v>3202.48</c:v>
                </c:pt>
                <c:pt idx="6193">
                  <c:v>3206.33</c:v>
                </c:pt>
                <c:pt idx="6194">
                  <c:v>3212.63</c:v>
                </c:pt>
                <c:pt idx="6195">
                  <c:v>3213.54</c:v>
                </c:pt>
                <c:pt idx="6196">
                  <c:v>3218.73</c:v>
                </c:pt>
                <c:pt idx="6197">
                  <c:v>3217.91</c:v>
                </c:pt>
                <c:pt idx="6198">
                  <c:v>3227.16</c:v>
                </c:pt>
                <c:pt idx="6199">
                  <c:v>3220.87</c:v>
                </c:pt>
                <c:pt idx="6200">
                  <c:v>3220.7</c:v>
                </c:pt>
                <c:pt idx="6201">
                  <c:v>3213.69</c:v>
                </c:pt>
                <c:pt idx="6202">
                  <c:v>3206.18</c:v>
                </c:pt>
                <c:pt idx="6203">
                  <c:v>3195.57</c:v>
                </c:pt>
                <c:pt idx="6204">
                  <c:v>3190.67</c:v>
                </c:pt>
                <c:pt idx="6205">
                  <c:v>3185.58</c:v>
                </c:pt>
                <c:pt idx="6206">
                  <c:v>3192.78</c:v>
                </c:pt>
                <c:pt idx="6207">
                  <c:v>3204.65</c:v>
                </c:pt>
                <c:pt idx="6208">
                  <c:v>3204.92</c:v>
                </c:pt>
                <c:pt idx="6209">
                  <c:v>3205.12</c:v>
                </c:pt>
                <c:pt idx="6210">
                  <c:v>3201.47</c:v>
                </c:pt>
                <c:pt idx="6211">
                  <c:v>3198.58</c:v>
                </c:pt>
                <c:pt idx="6212">
                  <c:v>3198.24</c:v>
                </c:pt>
                <c:pt idx="6213">
                  <c:v>3188.89</c:v>
                </c:pt>
                <c:pt idx="6214">
                  <c:v>3187.58</c:v>
                </c:pt>
                <c:pt idx="6215">
                  <c:v>3184.98</c:v>
                </c:pt>
                <c:pt idx="6216">
                  <c:v>3184.7</c:v>
                </c:pt>
                <c:pt idx="6217">
                  <c:v>3188.33</c:v>
                </c:pt>
                <c:pt idx="6218">
                  <c:v>3209.58</c:v>
                </c:pt>
                <c:pt idx="6219">
                  <c:v>3215.6</c:v>
                </c:pt>
                <c:pt idx="6220">
                  <c:v>3219.88</c:v>
                </c:pt>
                <c:pt idx="6221">
                  <c:v>3227.14</c:v>
                </c:pt>
                <c:pt idx="6222">
                  <c:v>3204.98</c:v>
                </c:pt>
                <c:pt idx="6223">
                  <c:v>3225.1</c:v>
                </c:pt>
                <c:pt idx="6224">
                  <c:v>3222.01</c:v>
                </c:pt>
                <c:pt idx="6225">
                  <c:v>3237.06</c:v>
                </c:pt>
                <c:pt idx="6226">
                  <c:v>3234.34</c:v>
                </c:pt>
                <c:pt idx="6227">
                  <c:v>3236.13</c:v>
                </c:pt>
                <c:pt idx="6228">
                  <c:v>3217.62</c:v>
                </c:pt>
                <c:pt idx="6229">
                  <c:v>3220.86</c:v>
                </c:pt>
                <c:pt idx="6230">
                  <c:v>3216.24</c:v>
                </c:pt>
                <c:pt idx="6231">
                  <c:v>3199.82</c:v>
                </c:pt>
                <c:pt idx="6232">
                  <c:v>3210.38</c:v>
                </c:pt>
                <c:pt idx="6233">
                  <c:v>3206.75</c:v>
                </c:pt>
                <c:pt idx="6234">
                  <c:v>3208.25</c:v>
                </c:pt>
                <c:pt idx="6235">
                  <c:v>3222.87</c:v>
                </c:pt>
                <c:pt idx="6236">
                  <c:v>3210.39</c:v>
                </c:pt>
                <c:pt idx="6237">
                  <c:v>3212.99</c:v>
                </c:pt>
                <c:pt idx="6238">
                  <c:v>3223.83</c:v>
                </c:pt>
                <c:pt idx="6239">
                  <c:v>3203.68</c:v>
                </c:pt>
                <c:pt idx="6240">
                  <c:v>3197.38</c:v>
                </c:pt>
                <c:pt idx="6241">
                  <c:v>3192.51</c:v>
                </c:pt>
                <c:pt idx="6242">
                  <c:v>3195.67</c:v>
                </c:pt>
                <c:pt idx="6243">
                  <c:v>3205.93</c:v>
                </c:pt>
                <c:pt idx="6244">
                  <c:v>3210.37</c:v>
                </c:pt>
                <c:pt idx="6245">
                  <c:v>3199.68</c:v>
                </c:pt>
                <c:pt idx="6246">
                  <c:v>3184.2</c:v>
                </c:pt>
                <c:pt idx="6247">
                  <c:v>3192.99</c:v>
                </c:pt>
                <c:pt idx="6248">
                  <c:v>3197.16</c:v>
                </c:pt>
                <c:pt idx="6249">
                  <c:v>3188.98</c:v>
                </c:pt>
                <c:pt idx="6250">
                  <c:v>3176.53</c:v>
                </c:pt>
                <c:pt idx="6251">
                  <c:v>3184.74</c:v>
                </c:pt>
                <c:pt idx="6252">
                  <c:v>3190.15</c:v>
                </c:pt>
                <c:pt idx="6253">
                  <c:v>3191.4</c:v>
                </c:pt>
                <c:pt idx="6254">
                  <c:v>3195.82</c:v>
                </c:pt>
                <c:pt idx="6255">
                  <c:v>3199.71</c:v>
                </c:pt>
                <c:pt idx="6256">
                  <c:v>3201.09</c:v>
                </c:pt>
                <c:pt idx="6257">
                  <c:v>3199.8</c:v>
                </c:pt>
                <c:pt idx="6258">
                  <c:v>3199.75</c:v>
                </c:pt>
                <c:pt idx="6259">
                  <c:v>3197.89</c:v>
                </c:pt>
                <c:pt idx="6260">
                  <c:v>3195.02</c:v>
                </c:pt>
                <c:pt idx="6261">
                  <c:v>3189.75</c:v>
                </c:pt>
                <c:pt idx="6262">
                  <c:v>3190.77</c:v>
                </c:pt>
                <c:pt idx="6263">
                  <c:v>3193.2</c:v>
                </c:pt>
                <c:pt idx="6264">
                  <c:v>3189.61</c:v>
                </c:pt>
                <c:pt idx="6265">
                  <c:v>3190.46</c:v>
                </c:pt>
                <c:pt idx="6266">
                  <c:v>3194.48</c:v>
                </c:pt>
                <c:pt idx="6267">
                  <c:v>3196.1</c:v>
                </c:pt>
                <c:pt idx="6268">
                  <c:v>3195.79</c:v>
                </c:pt>
                <c:pt idx="6269">
                  <c:v>3193.48</c:v>
                </c:pt>
                <c:pt idx="6270">
                  <c:v>3189.2</c:v>
                </c:pt>
                <c:pt idx="6271">
                  <c:v>3186.21</c:v>
                </c:pt>
                <c:pt idx="6272">
                  <c:v>3185.53</c:v>
                </c:pt>
                <c:pt idx="6273">
                  <c:v>3189.66</c:v>
                </c:pt>
                <c:pt idx="6274">
                  <c:v>3193</c:v>
                </c:pt>
                <c:pt idx="6275">
                  <c:v>3192.01</c:v>
                </c:pt>
                <c:pt idx="6276">
                  <c:v>3190.9</c:v>
                </c:pt>
                <c:pt idx="6277">
                  <c:v>3192.84</c:v>
                </c:pt>
                <c:pt idx="6278">
                  <c:v>3196.07</c:v>
                </c:pt>
                <c:pt idx="6279">
                  <c:v>3189.09</c:v>
                </c:pt>
                <c:pt idx="6280">
                  <c:v>3193.73</c:v>
                </c:pt>
                <c:pt idx="6281">
                  <c:v>3189.06</c:v>
                </c:pt>
                <c:pt idx="6282">
                  <c:v>3189.47</c:v>
                </c:pt>
                <c:pt idx="6283">
                  <c:v>3188.26</c:v>
                </c:pt>
                <c:pt idx="6284">
                  <c:v>3195.37</c:v>
                </c:pt>
                <c:pt idx="6285">
                  <c:v>3192.41</c:v>
                </c:pt>
                <c:pt idx="6286">
                  <c:v>3195.46</c:v>
                </c:pt>
                <c:pt idx="6287">
                  <c:v>3198.06</c:v>
                </c:pt>
                <c:pt idx="6288">
                  <c:v>3197.3</c:v>
                </c:pt>
                <c:pt idx="6289">
                  <c:v>3207.65</c:v>
                </c:pt>
                <c:pt idx="6290">
                  <c:v>3205.08</c:v>
                </c:pt>
                <c:pt idx="6291">
                  <c:v>3208.03</c:v>
                </c:pt>
                <c:pt idx="6292">
                  <c:v>3205.09</c:v>
                </c:pt>
                <c:pt idx="6293">
                  <c:v>3194.08</c:v>
                </c:pt>
                <c:pt idx="6294">
                  <c:v>3199.09</c:v>
                </c:pt>
                <c:pt idx="6295">
                  <c:v>3197.37</c:v>
                </c:pt>
                <c:pt idx="6296">
                  <c:v>3198.4</c:v>
                </c:pt>
                <c:pt idx="6297">
                  <c:v>3196.96</c:v>
                </c:pt>
                <c:pt idx="6298">
                  <c:v>3202.35</c:v>
                </c:pt>
                <c:pt idx="6299">
                  <c:v>3200.7</c:v>
                </c:pt>
                <c:pt idx="6300">
                  <c:v>3204.39</c:v>
                </c:pt>
                <c:pt idx="6301">
                  <c:v>3215.45</c:v>
                </c:pt>
                <c:pt idx="6302">
                  <c:v>3216.06</c:v>
                </c:pt>
                <c:pt idx="6303">
                  <c:v>3216.85</c:v>
                </c:pt>
                <c:pt idx="6304">
                  <c:v>3209.12</c:v>
                </c:pt>
                <c:pt idx="6305">
                  <c:v>3213.45</c:v>
                </c:pt>
                <c:pt idx="6306">
                  <c:v>3209.88</c:v>
                </c:pt>
                <c:pt idx="6307">
                  <c:v>3204.55</c:v>
                </c:pt>
                <c:pt idx="6308">
                  <c:v>3194.75</c:v>
                </c:pt>
                <c:pt idx="6309">
                  <c:v>3203.07</c:v>
                </c:pt>
                <c:pt idx="6310">
                  <c:v>3194.83</c:v>
                </c:pt>
                <c:pt idx="6311">
                  <c:v>3189.81</c:v>
                </c:pt>
                <c:pt idx="6312">
                  <c:v>3187.15</c:v>
                </c:pt>
                <c:pt idx="6313">
                  <c:v>3192.23</c:v>
                </c:pt>
                <c:pt idx="6314">
                  <c:v>3193.32</c:v>
                </c:pt>
                <c:pt idx="6315">
                  <c:v>3182.71</c:v>
                </c:pt>
                <c:pt idx="6316">
                  <c:v>3177.78</c:v>
                </c:pt>
                <c:pt idx="6317">
                  <c:v>3170.27</c:v>
                </c:pt>
                <c:pt idx="6318">
                  <c:v>3176</c:v>
                </c:pt>
                <c:pt idx="6319">
                  <c:v>3177.1</c:v>
                </c:pt>
                <c:pt idx="6320">
                  <c:v>3169.63</c:v>
                </c:pt>
                <c:pt idx="6321">
                  <c:v>3174.34</c:v>
                </c:pt>
                <c:pt idx="6322">
                  <c:v>3165.57</c:v>
                </c:pt>
                <c:pt idx="6323">
                  <c:v>3164.07</c:v>
                </c:pt>
                <c:pt idx="6324">
                  <c:v>3166.42</c:v>
                </c:pt>
                <c:pt idx="6325">
                  <c:v>3156.17</c:v>
                </c:pt>
                <c:pt idx="6326">
                  <c:v>3150.93</c:v>
                </c:pt>
                <c:pt idx="6327">
                  <c:v>3162.68</c:v>
                </c:pt>
                <c:pt idx="6328">
                  <c:v>3172.29</c:v>
                </c:pt>
                <c:pt idx="6329">
                  <c:v>3166.96</c:v>
                </c:pt>
                <c:pt idx="6330">
                  <c:v>3184.54</c:v>
                </c:pt>
                <c:pt idx="6331">
                  <c:v>3174.32</c:v>
                </c:pt>
                <c:pt idx="6332">
                  <c:v>3176.41</c:v>
                </c:pt>
                <c:pt idx="6333">
                  <c:v>3179.24</c:v>
                </c:pt>
                <c:pt idx="6334">
                  <c:v>3170.72</c:v>
                </c:pt>
                <c:pt idx="6335">
                  <c:v>3179.97</c:v>
                </c:pt>
                <c:pt idx="6336">
                  <c:v>3173.26</c:v>
                </c:pt>
                <c:pt idx="6337">
                  <c:v>3177.26</c:v>
                </c:pt>
                <c:pt idx="6338">
                  <c:v>3173.66</c:v>
                </c:pt>
                <c:pt idx="6339">
                  <c:v>3192.58</c:v>
                </c:pt>
                <c:pt idx="6340">
                  <c:v>3196.88</c:v>
                </c:pt>
                <c:pt idx="6341">
                  <c:v>3188.34</c:v>
                </c:pt>
                <c:pt idx="6342">
                  <c:v>3191.81</c:v>
                </c:pt>
                <c:pt idx="6343">
                  <c:v>3176.19</c:v>
                </c:pt>
                <c:pt idx="6344">
                  <c:v>3178.01</c:v>
                </c:pt>
                <c:pt idx="6345">
                  <c:v>3165.31</c:v>
                </c:pt>
                <c:pt idx="6346">
                  <c:v>3149.71</c:v>
                </c:pt>
                <c:pt idx="6347">
                  <c:v>3155.75</c:v>
                </c:pt>
                <c:pt idx="6348">
                  <c:v>3142.59</c:v>
                </c:pt>
                <c:pt idx="6349">
                  <c:v>3142.82</c:v>
                </c:pt>
                <c:pt idx="6350">
                  <c:v>3144.64</c:v>
                </c:pt>
                <c:pt idx="6351">
                  <c:v>3149.27</c:v>
                </c:pt>
                <c:pt idx="6352">
                  <c:v>3146.41</c:v>
                </c:pt>
                <c:pt idx="6353">
                  <c:v>3139.98</c:v>
                </c:pt>
                <c:pt idx="6354">
                  <c:v>3139.57</c:v>
                </c:pt>
                <c:pt idx="6355">
                  <c:v>3137.84</c:v>
                </c:pt>
                <c:pt idx="6356">
                  <c:v>3137.8</c:v>
                </c:pt>
                <c:pt idx="6357">
                  <c:v>3141.23</c:v>
                </c:pt>
                <c:pt idx="6358">
                  <c:v>3136.66</c:v>
                </c:pt>
                <c:pt idx="6359">
                  <c:v>3132.7</c:v>
                </c:pt>
                <c:pt idx="6360">
                  <c:v>3139.68</c:v>
                </c:pt>
                <c:pt idx="6361">
                  <c:v>3138.78</c:v>
                </c:pt>
                <c:pt idx="6362">
                  <c:v>3131.07</c:v>
                </c:pt>
                <c:pt idx="6363">
                  <c:v>3126.43</c:v>
                </c:pt>
                <c:pt idx="6364">
                  <c:v>3131.43</c:v>
                </c:pt>
                <c:pt idx="6365">
                  <c:v>3132.06</c:v>
                </c:pt>
                <c:pt idx="6366">
                  <c:v>3122.73</c:v>
                </c:pt>
                <c:pt idx="6367">
                  <c:v>3117.58</c:v>
                </c:pt>
                <c:pt idx="6368">
                  <c:v>3121.78</c:v>
                </c:pt>
                <c:pt idx="6369">
                  <c:v>3122.33</c:v>
                </c:pt>
                <c:pt idx="6370">
                  <c:v>3131.58</c:v>
                </c:pt>
                <c:pt idx="6371">
                  <c:v>3129.57</c:v>
                </c:pt>
                <c:pt idx="6372">
                  <c:v>3128.73</c:v>
                </c:pt>
                <c:pt idx="6373">
                  <c:v>3128.98</c:v>
                </c:pt>
                <c:pt idx="6374">
                  <c:v>3128.78</c:v>
                </c:pt>
                <c:pt idx="6375">
                  <c:v>3129.23</c:v>
                </c:pt>
                <c:pt idx="6376">
                  <c:v>3133.71</c:v>
                </c:pt>
                <c:pt idx="6377">
                  <c:v>3131.96</c:v>
                </c:pt>
                <c:pt idx="6378">
                  <c:v>3124.47</c:v>
                </c:pt>
                <c:pt idx="6379">
                  <c:v>3120.79</c:v>
                </c:pt>
                <c:pt idx="6380">
                  <c:v>3119.9</c:v>
                </c:pt>
                <c:pt idx="6381">
                  <c:v>3119.88</c:v>
                </c:pt>
                <c:pt idx="6382">
                  <c:v>3123.63</c:v>
                </c:pt>
                <c:pt idx="6383">
                  <c:v>3119.09</c:v>
                </c:pt>
                <c:pt idx="6384">
                  <c:v>3127.17</c:v>
                </c:pt>
                <c:pt idx="6385">
                  <c:v>3132.44</c:v>
                </c:pt>
                <c:pt idx="6386">
                  <c:v>3137.17</c:v>
                </c:pt>
                <c:pt idx="6387">
                  <c:v>3140.99</c:v>
                </c:pt>
                <c:pt idx="6388">
                  <c:v>3138.74</c:v>
                </c:pt>
                <c:pt idx="6389">
                  <c:v>3141.64</c:v>
                </c:pt>
                <c:pt idx="6390">
                  <c:v>3138.48</c:v>
                </c:pt>
                <c:pt idx="6391">
                  <c:v>3140.45</c:v>
                </c:pt>
                <c:pt idx="6392">
                  <c:v>3133.68</c:v>
                </c:pt>
                <c:pt idx="6393">
                  <c:v>3132.52</c:v>
                </c:pt>
                <c:pt idx="6394">
                  <c:v>3128.63</c:v>
                </c:pt>
                <c:pt idx="6395">
                  <c:v>3132.33</c:v>
                </c:pt>
                <c:pt idx="6396">
                  <c:v>3126.7</c:v>
                </c:pt>
                <c:pt idx="6397">
                  <c:v>3126.85</c:v>
                </c:pt>
                <c:pt idx="6398">
                  <c:v>3129.5</c:v>
                </c:pt>
                <c:pt idx="6399">
                  <c:v>3132.43</c:v>
                </c:pt>
                <c:pt idx="6400">
                  <c:v>3129.63</c:v>
                </c:pt>
                <c:pt idx="6401">
                  <c:v>3129.42</c:v>
                </c:pt>
                <c:pt idx="6402">
                  <c:v>3129.16</c:v>
                </c:pt>
                <c:pt idx="6403">
                  <c:v>3130.31</c:v>
                </c:pt>
                <c:pt idx="6404">
                  <c:v>3134.35</c:v>
                </c:pt>
                <c:pt idx="6405">
                  <c:v>3135.06</c:v>
                </c:pt>
                <c:pt idx="6406">
                  <c:v>3132.72</c:v>
                </c:pt>
                <c:pt idx="6407">
                  <c:v>3130.86</c:v>
                </c:pt>
                <c:pt idx="6408">
                  <c:v>3132.16</c:v>
                </c:pt>
                <c:pt idx="6409">
                  <c:v>3131.03</c:v>
                </c:pt>
                <c:pt idx="6410">
                  <c:v>3141.81</c:v>
                </c:pt>
                <c:pt idx="6411">
                  <c:v>3140.68</c:v>
                </c:pt>
                <c:pt idx="6412">
                  <c:v>3143.62</c:v>
                </c:pt>
                <c:pt idx="6413">
                  <c:v>3135.44</c:v>
                </c:pt>
                <c:pt idx="6414">
                  <c:v>3127.03</c:v>
                </c:pt>
                <c:pt idx="6415">
                  <c:v>3130.68</c:v>
                </c:pt>
                <c:pt idx="6416">
                  <c:v>3126.95</c:v>
                </c:pt>
                <c:pt idx="6417">
                  <c:v>3131.22</c:v>
                </c:pt>
                <c:pt idx="6418">
                  <c:v>3128.13</c:v>
                </c:pt>
                <c:pt idx="6419">
                  <c:v>3132.94</c:v>
                </c:pt>
                <c:pt idx="6420">
                  <c:v>3133.12</c:v>
                </c:pt>
                <c:pt idx="6421">
                  <c:v>3128.46</c:v>
                </c:pt>
                <c:pt idx="6422">
                  <c:v>3127.1</c:v>
                </c:pt>
                <c:pt idx="6423">
                  <c:v>3129.27</c:v>
                </c:pt>
                <c:pt idx="6424">
                  <c:v>3131.64</c:v>
                </c:pt>
                <c:pt idx="6425">
                  <c:v>3136.33</c:v>
                </c:pt>
                <c:pt idx="6426">
                  <c:v>3132.76</c:v>
                </c:pt>
                <c:pt idx="6427">
                  <c:v>3128.89</c:v>
                </c:pt>
                <c:pt idx="6428">
                  <c:v>3133.79</c:v>
                </c:pt>
                <c:pt idx="6429">
                  <c:v>3142.25</c:v>
                </c:pt>
                <c:pt idx="6430">
                  <c:v>3133.55</c:v>
                </c:pt>
                <c:pt idx="6431">
                  <c:v>3131.59</c:v>
                </c:pt>
                <c:pt idx="6432">
                  <c:v>3123.09</c:v>
                </c:pt>
                <c:pt idx="6433">
                  <c:v>3139.73</c:v>
                </c:pt>
                <c:pt idx="6434">
                  <c:v>3139.54</c:v>
                </c:pt>
                <c:pt idx="6435">
                  <c:v>3140.41</c:v>
                </c:pt>
                <c:pt idx="6436">
                  <c:v>3120.56</c:v>
                </c:pt>
                <c:pt idx="6437">
                  <c:v>3133.93</c:v>
                </c:pt>
                <c:pt idx="6438">
                  <c:v>3125.38</c:v>
                </c:pt>
                <c:pt idx="6439">
                  <c:v>3120.75</c:v>
                </c:pt>
                <c:pt idx="6440">
                  <c:v>3130.88</c:v>
                </c:pt>
                <c:pt idx="6441">
                  <c:v>3117.15</c:v>
                </c:pt>
                <c:pt idx="6442">
                  <c:v>3132.24</c:v>
                </c:pt>
                <c:pt idx="6443">
                  <c:v>3130.04</c:v>
                </c:pt>
                <c:pt idx="6444">
                  <c:v>3126.74</c:v>
                </c:pt>
                <c:pt idx="6445">
                  <c:v>3118.16</c:v>
                </c:pt>
                <c:pt idx="6446">
                  <c:v>3126.91</c:v>
                </c:pt>
                <c:pt idx="6447">
                  <c:v>3128.41</c:v>
                </c:pt>
                <c:pt idx="6448">
                  <c:v>3133.88</c:v>
                </c:pt>
                <c:pt idx="6449">
                  <c:v>3129.64</c:v>
                </c:pt>
                <c:pt idx="6450">
                  <c:v>3124.62</c:v>
                </c:pt>
                <c:pt idx="6451">
                  <c:v>3133.1</c:v>
                </c:pt>
                <c:pt idx="6452">
                  <c:v>3140.66</c:v>
                </c:pt>
                <c:pt idx="6453">
                  <c:v>3147.83</c:v>
                </c:pt>
                <c:pt idx="6454">
                  <c:v>3142.67</c:v>
                </c:pt>
                <c:pt idx="6455">
                  <c:v>3154.89</c:v>
                </c:pt>
                <c:pt idx="6456">
                  <c:v>3153.52</c:v>
                </c:pt>
                <c:pt idx="6457">
                  <c:v>3155.24</c:v>
                </c:pt>
                <c:pt idx="6458">
                  <c:v>3156.47</c:v>
                </c:pt>
                <c:pt idx="6459">
                  <c:v>3159.53</c:v>
                </c:pt>
                <c:pt idx="6460">
                  <c:v>3159</c:v>
                </c:pt>
                <c:pt idx="6461">
                  <c:v>3168.82</c:v>
                </c:pt>
                <c:pt idx="6462">
                  <c:v>3163.83</c:v>
                </c:pt>
                <c:pt idx="6463">
                  <c:v>3161.47</c:v>
                </c:pt>
                <c:pt idx="6464">
                  <c:v>3163.97</c:v>
                </c:pt>
                <c:pt idx="6465">
                  <c:v>3164.04</c:v>
                </c:pt>
                <c:pt idx="6466">
                  <c:v>3165.36</c:v>
                </c:pt>
                <c:pt idx="6467">
                  <c:v>3167.46</c:v>
                </c:pt>
                <c:pt idx="6468">
                  <c:v>3161.69</c:v>
                </c:pt>
                <c:pt idx="6469">
                  <c:v>3162.24</c:v>
                </c:pt>
                <c:pt idx="6470">
                  <c:v>3156.83</c:v>
                </c:pt>
                <c:pt idx="6471">
                  <c:v>3162.04</c:v>
                </c:pt>
                <c:pt idx="6472">
                  <c:v>3158.69</c:v>
                </c:pt>
                <c:pt idx="6473">
                  <c:v>3158.03</c:v>
                </c:pt>
                <c:pt idx="6474">
                  <c:v>3149.91</c:v>
                </c:pt>
                <c:pt idx="6475">
                  <c:v>3149.14</c:v>
                </c:pt>
                <c:pt idx="6476">
                  <c:v>3149.41</c:v>
                </c:pt>
                <c:pt idx="6477">
                  <c:v>3151.89</c:v>
                </c:pt>
                <c:pt idx="6478">
                  <c:v>3148.84</c:v>
                </c:pt>
                <c:pt idx="6479">
                  <c:v>3149.68</c:v>
                </c:pt>
                <c:pt idx="6480">
                  <c:v>3147.69</c:v>
                </c:pt>
                <c:pt idx="6481">
                  <c:v>3141.77</c:v>
                </c:pt>
                <c:pt idx="6482">
                  <c:v>3140.49</c:v>
                </c:pt>
                <c:pt idx="6483">
                  <c:v>3137.34</c:v>
                </c:pt>
                <c:pt idx="6484">
                  <c:v>3133.49</c:v>
                </c:pt>
                <c:pt idx="6485">
                  <c:v>3135.57</c:v>
                </c:pt>
                <c:pt idx="6486">
                  <c:v>3133.85</c:v>
                </c:pt>
                <c:pt idx="6487">
                  <c:v>3133.45</c:v>
                </c:pt>
                <c:pt idx="6488">
                  <c:v>3135.97</c:v>
                </c:pt>
                <c:pt idx="6489">
                  <c:v>3139.47</c:v>
                </c:pt>
                <c:pt idx="6490">
                  <c:v>3140.78</c:v>
                </c:pt>
                <c:pt idx="6491">
                  <c:v>3141.43</c:v>
                </c:pt>
                <c:pt idx="6492">
                  <c:v>3152.26</c:v>
                </c:pt>
                <c:pt idx="6493">
                  <c:v>3147.42</c:v>
                </c:pt>
                <c:pt idx="6494">
                  <c:v>3137.72</c:v>
                </c:pt>
                <c:pt idx="6495">
                  <c:v>3130.07</c:v>
                </c:pt>
                <c:pt idx="6496">
                  <c:v>3137.65</c:v>
                </c:pt>
                <c:pt idx="6497">
                  <c:v>3140.53</c:v>
                </c:pt>
                <c:pt idx="6498">
                  <c:v>3140.19</c:v>
                </c:pt>
                <c:pt idx="6499">
                  <c:v>3132.24</c:v>
                </c:pt>
                <c:pt idx="6500">
                  <c:v>3132.04</c:v>
                </c:pt>
                <c:pt idx="6501">
                  <c:v>3133.95</c:v>
                </c:pt>
                <c:pt idx="6502">
                  <c:v>3131.19</c:v>
                </c:pt>
                <c:pt idx="6503">
                  <c:v>3142.22</c:v>
                </c:pt>
                <c:pt idx="6504">
                  <c:v>3138.61</c:v>
                </c:pt>
                <c:pt idx="6505">
                  <c:v>3138.88</c:v>
                </c:pt>
                <c:pt idx="6506">
                  <c:v>3142.47</c:v>
                </c:pt>
                <c:pt idx="6507">
                  <c:v>3136.94</c:v>
                </c:pt>
                <c:pt idx="6508">
                  <c:v>3131.05</c:v>
                </c:pt>
                <c:pt idx="6509">
                  <c:v>3140.4</c:v>
                </c:pt>
                <c:pt idx="6510">
                  <c:v>3135.92</c:v>
                </c:pt>
                <c:pt idx="6511">
                  <c:v>3128.96</c:v>
                </c:pt>
                <c:pt idx="6512">
                  <c:v>3127.15</c:v>
                </c:pt>
                <c:pt idx="6513">
                  <c:v>3122.88</c:v>
                </c:pt>
                <c:pt idx="6514">
                  <c:v>3125.39</c:v>
                </c:pt>
                <c:pt idx="6515">
                  <c:v>3128.1</c:v>
                </c:pt>
                <c:pt idx="6516">
                  <c:v>3123.77</c:v>
                </c:pt>
                <c:pt idx="6517">
                  <c:v>3128.6</c:v>
                </c:pt>
                <c:pt idx="6518">
                  <c:v>3134.22</c:v>
                </c:pt>
                <c:pt idx="6519">
                  <c:v>3132.1</c:v>
                </c:pt>
                <c:pt idx="6520">
                  <c:v>3120.67</c:v>
                </c:pt>
                <c:pt idx="6521">
                  <c:v>3129.43</c:v>
                </c:pt>
                <c:pt idx="6522">
                  <c:v>3130.04</c:v>
                </c:pt>
                <c:pt idx="6523">
                  <c:v>3114.46</c:v>
                </c:pt>
                <c:pt idx="6524">
                  <c:v>3117.04</c:v>
                </c:pt>
                <c:pt idx="6525">
                  <c:v>3107.21</c:v>
                </c:pt>
                <c:pt idx="6526">
                  <c:v>3123.28</c:v>
                </c:pt>
                <c:pt idx="6527">
                  <c:v>3131.92</c:v>
                </c:pt>
                <c:pt idx="6528">
                  <c:v>3133.82</c:v>
                </c:pt>
                <c:pt idx="6529">
                  <c:v>3134.11</c:v>
                </c:pt>
                <c:pt idx="6530">
                  <c:v>3117.47</c:v>
                </c:pt>
                <c:pt idx="6531">
                  <c:v>3125.33</c:v>
                </c:pt>
                <c:pt idx="6532">
                  <c:v>3140.09</c:v>
                </c:pt>
                <c:pt idx="6533">
                  <c:v>3138.23</c:v>
                </c:pt>
                <c:pt idx="6534">
                  <c:v>3140.86</c:v>
                </c:pt>
                <c:pt idx="6535">
                  <c:v>3149.73</c:v>
                </c:pt>
                <c:pt idx="6536">
                  <c:v>3153.17</c:v>
                </c:pt>
                <c:pt idx="6537">
                  <c:v>3151.16</c:v>
                </c:pt>
                <c:pt idx="6538">
                  <c:v>3137.4</c:v>
                </c:pt>
                <c:pt idx="6539">
                  <c:v>3125.74</c:v>
                </c:pt>
                <c:pt idx="6540">
                  <c:v>3102.31</c:v>
                </c:pt>
                <c:pt idx="6541">
                  <c:v>3089.76</c:v>
                </c:pt>
                <c:pt idx="6542">
                  <c:v>3096.89</c:v>
                </c:pt>
                <c:pt idx="6543">
                  <c:v>3105.2</c:v>
                </c:pt>
                <c:pt idx="6544">
                  <c:v>3109.77</c:v>
                </c:pt>
                <c:pt idx="6545">
                  <c:v>3104.01</c:v>
                </c:pt>
                <c:pt idx="6546">
                  <c:v>3099.08</c:v>
                </c:pt>
                <c:pt idx="6547">
                  <c:v>3100.05</c:v>
                </c:pt>
                <c:pt idx="6548">
                  <c:v>3088.14</c:v>
                </c:pt>
                <c:pt idx="6549">
                  <c:v>3081.73</c:v>
                </c:pt>
                <c:pt idx="6550">
                  <c:v>3094.27</c:v>
                </c:pt>
                <c:pt idx="6551">
                  <c:v>3081.6</c:v>
                </c:pt>
                <c:pt idx="6552">
                  <c:v>3082.84</c:v>
                </c:pt>
                <c:pt idx="6553">
                  <c:v>3077.76</c:v>
                </c:pt>
                <c:pt idx="6554">
                  <c:v>3076.32</c:v>
                </c:pt>
                <c:pt idx="6555">
                  <c:v>3078.42</c:v>
                </c:pt>
                <c:pt idx="6556">
                  <c:v>3073.88</c:v>
                </c:pt>
                <c:pt idx="6557">
                  <c:v>3063.67</c:v>
                </c:pt>
                <c:pt idx="6558">
                  <c:v>3072.93</c:v>
                </c:pt>
                <c:pt idx="6559">
                  <c:v>3072.42</c:v>
                </c:pt>
                <c:pt idx="6560">
                  <c:v>3072.06</c:v>
                </c:pt>
                <c:pt idx="6561">
                  <c:v>3064.94</c:v>
                </c:pt>
                <c:pt idx="6562">
                  <c:v>3064.43</c:v>
                </c:pt>
                <c:pt idx="6563">
                  <c:v>3065.21</c:v>
                </c:pt>
                <c:pt idx="6564">
                  <c:v>3065.56</c:v>
                </c:pt>
                <c:pt idx="6565">
                  <c:v>3065.2</c:v>
                </c:pt>
                <c:pt idx="6566">
                  <c:v>3066.38</c:v>
                </c:pt>
                <c:pt idx="6567">
                  <c:v>3065.58</c:v>
                </c:pt>
                <c:pt idx="6568">
                  <c:v>3065.68</c:v>
                </c:pt>
                <c:pt idx="6569">
                  <c:v>3067.06</c:v>
                </c:pt>
                <c:pt idx="6570">
                  <c:v>3057.9</c:v>
                </c:pt>
                <c:pt idx="6571">
                  <c:v>3058.73</c:v>
                </c:pt>
                <c:pt idx="6572">
                  <c:v>3063.01</c:v>
                </c:pt>
                <c:pt idx="6573">
                  <c:v>3066.52</c:v>
                </c:pt>
                <c:pt idx="6574">
                  <c:v>3070.97</c:v>
                </c:pt>
                <c:pt idx="6575">
                  <c:v>3060.23</c:v>
                </c:pt>
                <c:pt idx="6576">
                  <c:v>3062.99</c:v>
                </c:pt>
                <c:pt idx="6577">
                  <c:v>3067.49</c:v>
                </c:pt>
                <c:pt idx="6578">
                  <c:v>3074.95</c:v>
                </c:pt>
                <c:pt idx="6579">
                  <c:v>3074.76</c:v>
                </c:pt>
                <c:pt idx="6580">
                  <c:v>3075.24</c:v>
                </c:pt>
                <c:pt idx="6581">
                  <c:v>3083.53</c:v>
                </c:pt>
                <c:pt idx="6582">
                  <c:v>3081.19</c:v>
                </c:pt>
                <c:pt idx="6583">
                  <c:v>3073.9</c:v>
                </c:pt>
                <c:pt idx="6584">
                  <c:v>3073.06</c:v>
                </c:pt>
                <c:pt idx="6585">
                  <c:v>3077.14</c:v>
                </c:pt>
                <c:pt idx="6586">
                  <c:v>3073.13</c:v>
                </c:pt>
                <c:pt idx="6587">
                  <c:v>3064.16</c:v>
                </c:pt>
                <c:pt idx="6588">
                  <c:v>3069.95</c:v>
                </c:pt>
                <c:pt idx="6589">
                  <c:v>3072.61</c:v>
                </c:pt>
                <c:pt idx="6590">
                  <c:v>3065.09</c:v>
                </c:pt>
                <c:pt idx="6591">
                  <c:v>3065.06</c:v>
                </c:pt>
                <c:pt idx="6592">
                  <c:v>3056.42</c:v>
                </c:pt>
                <c:pt idx="6593">
                  <c:v>3061.12</c:v>
                </c:pt>
                <c:pt idx="6594">
                  <c:v>3062.03</c:v>
                </c:pt>
                <c:pt idx="6595">
                  <c:v>3074.48</c:v>
                </c:pt>
                <c:pt idx="6596">
                  <c:v>3079.11</c:v>
                </c:pt>
                <c:pt idx="6597">
                  <c:v>3075.3</c:v>
                </c:pt>
                <c:pt idx="6598">
                  <c:v>3079.16</c:v>
                </c:pt>
                <c:pt idx="6599">
                  <c:v>3088.09</c:v>
                </c:pt>
                <c:pt idx="6600">
                  <c:v>3080.51</c:v>
                </c:pt>
                <c:pt idx="6601">
                  <c:v>3093.4</c:v>
                </c:pt>
                <c:pt idx="6602">
                  <c:v>3091.93</c:v>
                </c:pt>
                <c:pt idx="6603">
                  <c:v>3075.08</c:v>
                </c:pt>
                <c:pt idx="6604">
                  <c:v>3068.18</c:v>
                </c:pt>
                <c:pt idx="6605">
                  <c:v>3059.53</c:v>
                </c:pt>
                <c:pt idx="6606">
                  <c:v>3053.96</c:v>
                </c:pt>
                <c:pt idx="6607">
                  <c:v>3057.34</c:v>
                </c:pt>
                <c:pt idx="6608">
                  <c:v>3057.69</c:v>
                </c:pt>
                <c:pt idx="6609">
                  <c:v>3064.57</c:v>
                </c:pt>
                <c:pt idx="6610">
                  <c:v>3067.29</c:v>
                </c:pt>
                <c:pt idx="6611">
                  <c:v>3065.71</c:v>
                </c:pt>
                <c:pt idx="6612">
                  <c:v>3056.33</c:v>
                </c:pt>
                <c:pt idx="6613">
                  <c:v>3058.69</c:v>
                </c:pt>
                <c:pt idx="6614">
                  <c:v>3069.95</c:v>
                </c:pt>
                <c:pt idx="6615">
                  <c:v>3082.6</c:v>
                </c:pt>
                <c:pt idx="6616">
                  <c:v>3065.31</c:v>
                </c:pt>
                <c:pt idx="6617">
                  <c:v>3084.6</c:v>
                </c:pt>
                <c:pt idx="6618">
                  <c:v>3065.15</c:v>
                </c:pt>
                <c:pt idx="6619">
                  <c:v>3062.94</c:v>
                </c:pt>
                <c:pt idx="6620">
                  <c:v>3059.37</c:v>
                </c:pt>
                <c:pt idx="6621">
                  <c:v>3068.92</c:v>
                </c:pt>
                <c:pt idx="6622">
                  <c:v>3077.54</c:v>
                </c:pt>
                <c:pt idx="6623">
                  <c:v>3088.03</c:v>
                </c:pt>
                <c:pt idx="6624">
                  <c:v>3081.55</c:v>
                </c:pt>
                <c:pt idx="6625">
                  <c:v>3078.67</c:v>
                </c:pt>
                <c:pt idx="6626">
                  <c:v>3083.3</c:v>
                </c:pt>
                <c:pt idx="6627">
                  <c:v>3078.29</c:v>
                </c:pt>
                <c:pt idx="6628">
                  <c:v>3093.2</c:v>
                </c:pt>
                <c:pt idx="6629">
                  <c:v>3083.11</c:v>
                </c:pt>
                <c:pt idx="6630">
                  <c:v>3075.79</c:v>
                </c:pt>
                <c:pt idx="6631">
                  <c:v>3080.03</c:v>
                </c:pt>
                <c:pt idx="6632">
                  <c:v>3077.21</c:v>
                </c:pt>
                <c:pt idx="6633">
                  <c:v>3077.17</c:v>
                </c:pt>
                <c:pt idx="6634">
                  <c:v>3081.93</c:v>
                </c:pt>
                <c:pt idx="6635">
                  <c:v>3066.02</c:v>
                </c:pt>
                <c:pt idx="6636">
                  <c:v>3067.51</c:v>
                </c:pt>
                <c:pt idx="6637">
                  <c:v>3072.86</c:v>
                </c:pt>
                <c:pt idx="6638">
                  <c:v>3060.62</c:v>
                </c:pt>
                <c:pt idx="6639">
                  <c:v>3067.22</c:v>
                </c:pt>
                <c:pt idx="6640">
                  <c:v>3065.45</c:v>
                </c:pt>
                <c:pt idx="6641">
                  <c:v>3081.66</c:v>
                </c:pt>
                <c:pt idx="6642">
                  <c:v>3075.39</c:v>
                </c:pt>
                <c:pt idx="6643">
                  <c:v>3086.14</c:v>
                </c:pt>
                <c:pt idx="6644">
                  <c:v>3090.41</c:v>
                </c:pt>
                <c:pt idx="6645">
                  <c:v>3085.05</c:v>
                </c:pt>
                <c:pt idx="6646">
                  <c:v>3081.86</c:v>
                </c:pt>
                <c:pt idx="6647">
                  <c:v>3087.86</c:v>
                </c:pt>
                <c:pt idx="6648">
                  <c:v>3097.77</c:v>
                </c:pt>
                <c:pt idx="6649">
                  <c:v>3090.05</c:v>
                </c:pt>
                <c:pt idx="6650">
                  <c:v>3080.86</c:v>
                </c:pt>
                <c:pt idx="6651">
                  <c:v>3078.95</c:v>
                </c:pt>
                <c:pt idx="6652">
                  <c:v>3087.05</c:v>
                </c:pt>
                <c:pt idx="6653">
                  <c:v>3090.7</c:v>
                </c:pt>
                <c:pt idx="6654">
                  <c:v>3090.99</c:v>
                </c:pt>
                <c:pt idx="6655">
                  <c:v>3086.98</c:v>
                </c:pt>
                <c:pt idx="6656">
                  <c:v>3090.68</c:v>
                </c:pt>
                <c:pt idx="6657">
                  <c:v>3088.15</c:v>
                </c:pt>
                <c:pt idx="6658">
                  <c:v>3093.96</c:v>
                </c:pt>
                <c:pt idx="6659">
                  <c:v>3090.06</c:v>
                </c:pt>
                <c:pt idx="6660">
                  <c:v>3093.21</c:v>
                </c:pt>
                <c:pt idx="6661">
                  <c:v>3091.96</c:v>
                </c:pt>
                <c:pt idx="6662">
                  <c:v>3093.61</c:v>
                </c:pt>
                <c:pt idx="6663">
                  <c:v>3089.97</c:v>
                </c:pt>
                <c:pt idx="6664">
                  <c:v>3090.4</c:v>
                </c:pt>
                <c:pt idx="6665">
                  <c:v>3088.14</c:v>
                </c:pt>
                <c:pt idx="6666">
                  <c:v>3088.16</c:v>
                </c:pt>
                <c:pt idx="6667">
                  <c:v>3090.54</c:v>
                </c:pt>
                <c:pt idx="6668">
                  <c:v>3091.18</c:v>
                </c:pt>
                <c:pt idx="6669">
                  <c:v>3094.79</c:v>
                </c:pt>
                <c:pt idx="6670">
                  <c:v>3098.86</c:v>
                </c:pt>
                <c:pt idx="6671">
                  <c:v>3097.63</c:v>
                </c:pt>
                <c:pt idx="6672">
                  <c:v>3094.43</c:v>
                </c:pt>
                <c:pt idx="6673">
                  <c:v>3092.27</c:v>
                </c:pt>
                <c:pt idx="6674">
                  <c:v>3090.78</c:v>
                </c:pt>
                <c:pt idx="6675">
                  <c:v>3088.64</c:v>
                </c:pt>
                <c:pt idx="6676">
                  <c:v>3091.05</c:v>
                </c:pt>
                <c:pt idx="6677">
                  <c:v>3092.11</c:v>
                </c:pt>
                <c:pt idx="6678">
                  <c:v>3085.71</c:v>
                </c:pt>
                <c:pt idx="6679">
                  <c:v>3085.62</c:v>
                </c:pt>
                <c:pt idx="6680">
                  <c:v>3087.53</c:v>
                </c:pt>
                <c:pt idx="6681">
                  <c:v>3085.43</c:v>
                </c:pt>
                <c:pt idx="6682">
                  <c:v>3085.57</c:v>
                </c:pt>
                <c:pt idx="6683">
                  <c:v>3087.69</c:v>
                </c:pt>
                <c:pt idx="6684">
                  <c:v>3089.26</c:v>
                </c:pt>
                <c:pt idx="6685">
                  <c:v>3078.71</c:v>
                </c:pt>
                <c:pt idx="6686">
                  <c:v>3075.44</c:v>
                </c:pt>
                <c:pt idx="6687">
                  <c:v>3072.08</c:v>
                </c:pt>
                <c:pt idx="6688">
                  <c:v>3069.38</c:v>
                </c:pt>
                <c:pt idx="6689">
                  <c:v>3068.8</c:v>
                </c:pt>
                <c:pt idx="6690">
                  <c:v>3059.8</c:v>
                </c:pt>
                <c:pt idx="6691">
                  <c:v>3061.54</c:v>
                </c:pt>
                <c:pt idx="6692">
                  <c:v>3053.68</c:v>
                </c:pt>
                <c:pt idx="6693">
                  <c:v>3053.62</c:v>
                </c:pt>
                <c:pt idx="6694">
                  <c:v>3063.91</c:v>
                </c:pt>
                <c:pt idx="6695">
                  <c:v>3058.08</c:v>
                </c:pt>
                <c:pt idx="6696">
                  <c:v>3043.73</c:v>
                </c:pt>
                <c:pt idx="6697">
                  <c:v>3042.29</c:v>
                </c:pt>
                <c:pt idx="6698">
                  <c:v>3045.38</c:v>
                </c:pt>
                <c:pt idx="6699">
                  <c:v>3052.06</c:v>
                </c:pt>
                <c:pt idx="6700">
                  <c:v>3060.62</c:v>
                </c:pt>
                <c:pt idx="6701">
                  <c:v>3061.75</c:v>
                </c:pt>
                <c:pt idx="6702">
                  <c:v>3053.4</c:v>
                </c:pt>
                <c:pt idx="6703">
                  <c:v>3046.89</c:v>
                </c:pt>
                <c:pt idx="6704">
                  <c:v>3053.78</c:v>
                </c:pt>
                <c:pt idx="6705">
                  <c:v>3053.66</c:v>
                </c:pt>
                <c:pt idx="6706">
                  <c:v>3066.38</c:v>
                </c:pt>
                <c:pt idx="6707">
                  <c:v>3066.21</c:v>
                </c:pt>
                <c:pt idx="6708">
                  <c:v>3061.14</c:v>
                </c:pt>
                <c:pt idx="6709">
                  <c:v>3062.99</c:v>
                </c:pt>
                <c:pt idx="6710">
                  <c:v>3064.57</c:v>
                </c:pt>
                <c:pt idx="6711">
                  <c:v>3050.09</c:v>
                </c:pt>
                <c:pt idx="6712">
                  <c:v>3054.57</c:v>
                </c:pt>
                <c:pt idx="6713">
                  <c:v>3060.91</c:v>
                </c:pt>
                <c:pt idx="6714">
                  <c:v>3055.92</c:v>
                </c:pt>
                <c:pt idx="6715">
                  <c:v>3054.18</c:v>
                </c:pt>
                <c:pt idx="6716">
                  <c:v>3047.74</c:v>
                </c:pt>
                <c:pt idx="6717">
                  <c:v>3048.91</c:v>
                </c:pt>
                <c:pt idx="6718">
                  <c:v>3055.21</c:v>
                </c:pt>
                <c:pt idx="6719">
                  <c:v>3054.6</c:v>
                </c:pt>
                <c:pt idx="6720">
                  <c:v>3056.08</c:v>
                </c:pt>
                <c:pt idx="6721">
                  <c:v>3051.93</c:v>
                </c:pt>
                <c:pt idx="6722">
                  <c:v>3046.16</c:v>
                </c:pt>
                <c:pt idx="6723">
                  <c:v>3049.25</c:v>
                </c:pt>
                <c:pt idx="6724">
                  <c:v>3049.64</c:v>
                </c:pt>
                <c:pt idx="6725">
                  <c:v>3046.43</c:v>
                </c:pt>
                <c:pt idx="6726">
                  <c:v>3048.09</c:v>
                </c:pt>
                <c:pt idx="6727">
                  <c:v>3041.96</c:v>
                </c:pt>
                <c:pt idx="6728">
                  <c:v>3039.05</c:v>
                </c:pt>
                <c:pt idx="6729">
                  <c:v>3033.52</c:v>
                </c:pt>
                <c:pt idx="6730">
                  <c:v>3031.72</c:v>
                </c:pt>
                <c:pt idx="6731">
                  <c:v>3031.35</c:v>
                </c:pt>
                <c:pt idx="6732">
                  <c:v>3031.21</c:v>
                </c:pt>
                <c:pt idx="6733">
                  <c:v>3032.32</c:v>
                </c:pt>
                <c:pt idx="6734">
                  <c:v>3024</c:v>
                </c:pt>
                <c:pt idx="6735">
                  <c:v>3025.04</c:v>
                </c:pt>
                <c:pt idx="6736">
                  <c:v>3039.27</c:v>
                </c:pt>
                <c:pt idx="6737">
                  <c:v>3043.01</c:v>
                </c:pt>
                <c:pt idx="6738">
                  <c:v>3042.11</c:v>
                </c:pt>
                <c:pt idx="6739">
                  <c:v>3044.33</c:v>
                </c:pt>
                <c:pt idx="6740">
                  <c:v>3039.7</c:v>
                </c:pt>
                <c:pt idx="6741">
                  <c:v>3034.55</c:v>
                </c:pt>
                <c:pt idx="6742">
                  <c:v>3028.97</c:v>
                </c:pt>
                <c:pt idx="6743">
                  <c:v>3030.04</c:v>
                </c:pt>
                <c:pt idx="6744">
                  <c:v>3029.86</c:v>
                </c:pt>
                <c:pt idx="6745">
                  <c:v>3023.01</c:v>
                </c:pt>
                <c:pt idx="6746">
                  <c:v>3030.97</c:v>
                </c:pt>
                <c:pt idx="6747">
                  <c:v>3024.75</c:v>
                </c:pt>
                <c:pt idx="6748">
                  <c:v>3025.24</c:v>
                </c:pt>
                <c:pt idx="6749">
                  <c:v>3025.39</c:v>
                </c:pt>
                <c:pt idx="6750">
                  <c:v>3026.34</c:v>
                </c:pt>
                <c:pt idx="6751">
                  <c:v>3025.64</c:v>
                </c:pt>
                <c:pt idx="6752">
                  <c:v>3028.28</c:v>
                </c:pt>
                <c:pt idx="6753">
                  <c:v>3025.42</c:v>
                </c:pt>
                <c:pt idx="6754">
                  <c:v>3011.86</c:v>
                </c:pt>
                <c:pt idx="6755">
                  <c:v>3011.32</c:v>
                </c:pt>
                <c:pt idx="6756">
                  <c:v>3005.85</c:v>
                </c:pt>
                <c:pt idx="6757">
                  <c:v>3000.04</c:v>
                </c:pt>
                <c:pt idx="6758">
                  <c:v>3001.54</c:v>
                </c:pt>
                <c:pt idx="6759">
                  <c:v>3011.9</c:v>
                </c:pt>
                <c:pt idx="6760">
                  <c:v>3010.7</c:v>
                </c:pt>
                <c:pt idx="6761">
                  <c:v>3012.33</c:v>
                </c:pt>
                <c:pt idx="6762">
                  <c:v>3016.91</c:v>
                </c:pt>
                <c:pt idx="6763">
                  <c:v>3020.04</c:v>
                </c:pt>
                <c:pt idx="6764">
                  <c:v>3019.61</c:v>
                </c:pt>
                <c:pt idx="6765">
                  <c:v>3026.07</c:v>
                </c:pt>
                <c:pt idx="6766">
                  <c:v>3028.69</c:v>
                </c:pt>
                <c:pt idx="6767">
                  <c:v>3030.71</c:v>
                </c:pt>
                <c:pt idx="6768">
                  <c:v>3034.84</c:v>
                </c:pt>
                <c:pt idx="6769">
                  <c:v>3039.06</c:v>
                </c:pt>
                <c:pt idx="6770">
                  <c:v>3038.91</c:v>
                </c:pt>
                <c:pt idx="6771">
                  <c:v>3038.33</c:v>
                </c:pt>
                <c:pt idx="6772">
                  <c:v>3037.77</c:v>
                </c:pt>
                <c:pt idx="6773">
                  <c:v>3033.56</c:v>
                </c:pt>
                <c:pt idx="6774">
                  <c:v>3039.43</c:v>
                </c:pt>
                <c:pt idx="6775">
                  <c:v>3033.53</c:v>
                </c:pt>
                <c:pt idx="6776">
                  <c:v>3029.86</c:v>
                </c:pt>
                <c:pt idx="6777">
                  <c:v>3030.9</c:v>
                </c:pt>
                <c:pt idx="6778">
                  <c:v>3031.79</c:v>
                </c:pt>
                <c:pt idx="6779">
                  <c:v>3032.41</c:v>
                </c:pt>
                <c:pt idx="6780">
                  <c:v>3031.27</c:v>
                </c:pt>
                <c:pt idx="6781">
                  <c:v>3030.27</c:v>
                </c:pt>
                <c:pt idx="6782">
                  <c:v>3030.79</c:v>
                </c:pt>
                <c:pt idx="6783">
                  <c:v>3036.43</c:v>
                </c:pt>
                <c:pt idx="6784">
                  <c:v>3036.03</c:v>
                </c:pt>
                <c:pt idx="6785">
                  <c:v>3036.91</c:v>
                </c:pt>
                <c:pt idx="6786">
                  <c:v>3047.2</c:v>
                </c:pt>
                <c:pt idx="6787">
                  <c:v>3040.59</c:v>
                </c:pt>
                <c:pt idx="6788">
                  <c:v>3039.13</c:v>
                </c:pt>
                <c:pt idx="6789">
                  <c:v>3033.6</c:v>
                </c:pt>
                <c:pt idx="6790">
                  <c:v>3034.27</c:v>
                </c:pt>
                <c:pt idx="6791">
                  <c:v>3032.8</c:v>
                </c:pt>
                <c:pt idx="6792">
                  <c:v>3031.95</c:v>
                </c:pt>
                <c:pt idx="6793">
                  <c:v>3031.76</c:v>
                </c:pt>
                <c:pt idx="6794">
                  <c:v>3039.32</c:v>
                </c:pt>
                <c:pt idx="6795">
                  <c:v>3031.78</c:v>
                </c:pt>
                <c:pt idx="6796">
                  <c:v>3024.81</c:v>
                </c:pt>
                <c:pt idx="6797">
                  <c:v>3021.39</c:v>
                </c:pt>
                <c:pt idx="6798">
                  <c:v>3016.74</c:v>
                </c:pt>
                <c:pt idx="6799">
                  <c:v>3016.21</c:v>
                </c:pt>
                <c:pt idx="6800">
                  <c:v>3027.67</c:v>
                </c:pt>
                <c:pt idx="6801">
                  <c:v>3016.31</c:v>
                </c:pt>
                <c:pt idx="6802">
                  <c:v>3022.69</c:v>
                </c:pt>
                <c:pt idx="6803">
                  <c:v>3023.36</c:v>
                </c:pt>
                <c:pt idx="6804">
                  <c:v>3027.39</c:v>
                </c:pt>
                <c:pt idx="6805">
                  <c:v>3016.06</c:v>
                </c:pt>
                <c:pt idx="6806">
                  <c:v>3011.34</c:v>
                </c:pt>
                <c:pt idx="6807">
                  <c:v>2997.87</c:v>
                </c:pt>
                <c:pt idx="6808">
                  <c:v>3001.12</c:v>
                </c:pt>
                <c:pt idx="6809">
                  <c:v>3010.65</c:v>
                </c:pt>
                <c:pt idx="6810">
                  <c:v>3014.52</c:v>
                </c:pt>
                <c:pt idx="6811">
                  <c:v>3012.79</c:v>
                </c:pt>
                <c:pt idx="6812">
                  <c:v>3008.89</c:v>
                </c:pt>
                <c:pt idx="6813">
                  <c:v>3006.05</c:v>
                </c:pt>
                <c:pt idx="6814">
                  <c:v>3002.24</c:v>
                </c:pt>
                <c:pt idx="6815">
                  <c:v>3004.64</c:v>
                </c:pt>
                <c:pt idx="6816">
                  <c:v>3009.01</c:v>
                </c:pt>
                <c:pt idx="6817">
                  <c:v>3009.22</c:v>
                </c:pt>
                <c:pt idx="6818">
                  <c:v>3011.33</c:v>
                </c:pt>
                <c:pt idx="6819">
                  <c:v>3005.45</c:v>
                </c:pt>
                <c:pt idx="6820">
                  <c:v>3011.56</c:v>
                </c:pt>
                <c:pt idx="6821">
                  <c:v>3024.75</c:v>
                </c:pt>
                <c:pt idx="6822">
                  <c:v>3026.01</c:v>
                </c:pt>
                <c:pt idx="6823">
                  <c:v>3011.57</c:v>
                </c:pt>
                <c:pt idx="6824">
                  <c:v>3004.9</c:v>
                </c:pt>
                <c:pt idx="6825">
                  <c:v>3004.61</c:v>
                </c:pt>
                <c:pt idx="6826">
                  <c:v>3005.9</c:v>
                </c:pt>
                <c:pt idx="6827">
                  <c:v>3009.23</c:v>
                </c:pt>
                <c:pt idx="6828">
                  <c:v>2994.72</c:v>
                </c:pt>
                <c:pt idx="6829">
                  <c:v>2996.24</c:v>
                </c:pt>
                <c:pt idx="6830">
                  <c:v>3000</c:v>
                </c:pt>
                <c:pt idx="6831">
                  <c:v>2994.32</c:v>
                </c:pt>
                <c:pt idx="6832">
                  <c:v>2991.4</c:v>
                </c:pt>
                <c:pt idx="6833">
                  <c:v>2995.9</c:v>
                </c:pt>
                <c:pt idx="6834">
                  <c:v>2993.92</c:v>
                </c:pt>
                <c:pt idx="6835">
                  <c:v>2990.12</c:v>
                </c:pt>
                <c:pt idx="6836">
                  <c:v>2972.83</c:v>
                </c:pt>
                <c:pt idx="6837">
                  <c:v>2978.45</c:v>
                </c:pt>
                <c:pt idx="6838">
                  <c:v>2973.11</c:v>
                </c:pt>
                <c:pt idx="6839">
                  <c:v>2970.67</c:v>
                </c:pt>
                <c:pt idx="6840">
                  <c:v>2956.23</c:v>
                </c:pt>
                <c:pt idx="6841">
                  <c:v>2956.19</c:v>
                </c:pt>
                <c:pt idx="6842">
                  <c:v>2961.58</c:v>
                </c:pt>
                <c:pt idx="6843">
                  <c:v>2955.95</c:v>
                </c:pt>
                <c:pt idx="6844">
                  <c:v>2959.98</c:v>
                </c:pt>
                <c:pt idx="6845">
                  <c:v>2957.84</c:v>
                </c:pt>
                <c:pt idx="6846">
                  <c:v>2963.18</c:v>
                </c:pt>
                <c:pt idx="6847">
                  <c:v>2964.83</c:v>
                </c:pt>
                <c:pt idx="6848">
                  <c:v>2967.73</c:v>
                </c:pt>
                <c:pt idx="6849">
                  <c:v>2978.22</c:v>
                </c:pt>
                <c:pt idx="6850">
                  <c:v>2972.39</c:v>
                </c:pt>
                <c:pt idx="6851">
                  <c:v>2981.04</c:v>
                </c:pt>
                <c:pt idx="6852">
                  <c:v>2989.74</c:v>
                </c:pt>
                <c:pt idx="6853">
                  <c:v>2995.76</c:v>
                </c:pt>
                <c:pt idx="6854">
                  <c:v>2993.94</c:v>
                </c:pt>
                <c:pt idx="6855">
                  <c:v>2981.93</c:v>
                </c:pt>
                <c:pt idx="6856">
                  <c:v>2992.91</c:v>
                </c:pt>
                <c:pt idx="6857">
                  <c:v>2991.58</c:v>
                </c:pt>
                <c:pt idx="6858">
                  <c:v>2982.23</c:v>
                </c:pt>
                <c:pt idx="6859">
                  <c:v>2965.78</c:v>
                </c:pt>
                <c:pt idx="6860">
                  <c:v>2961.19</c:v>
                </c:pt>
                <c:pt idx="6861">
                  <c:v>2956.08</c:v>
                </c:pt>
                <c:pt idx="6862">
                  <c:v>2956.92</c:v>
                </c:pt>
                <c:pt idx="6863">
                  <c:v>2959.51</c:v>
                </c:pt>
                <c:pt idx="6864">
                  <c:v>2962.76</c:v>
                </c:pt>
                <c:pt idx="6865">
                  <c:v>2962.13</c:v>
                </c:pt>
                <c:pt idx="6866">
                  <c:v>2964.27</c:v>
                </c:pt>
                <c:pt idx="6867">
                  <c:v>2965.48</c:v>
                </c:pt>
                <c:pt idx="6868">
                  <c:v>2969.94</c:v>
                </c:pt>
                <c:pt idx="6869">
                  <c:v>2975.69</c:v>
                </c:pt>
                <c:pt idx="6870">
                  <c:v>2975.67</c:v>
                </c:pt>
                <c:pt idx="6871">
                  <c:v>2974.71</c:v>
                </c:pt>
                <c:pt idx="6872">
                  <c:v>2972.93</c:v>
                </c:pt>
                <c:pt idx="6873">
                  <c:v>2980.51</c:v>
                </c:pt>
                <c:pt idx="6874">
                  <c:v>2970.13</c:v>
                </c:pt>
                <c:pt idx="6875">
                  <c:v>2964.01</c:v>
                </c:pt>
                <c:pt idx="6876">
                  <c:v>2963.62</c:v>
                </c:pt>
                <c:pt idx="6877">
                  <c:v>2971.57</c:v>
                </c:pt>
                <c:pt idx="6878">
                  <c:v>2973.63</c:v>
                </c:pt>
                <c:pt idx="6879">
                  <c:v>2977.13</c:v>
                </c:pt>
                <c:pt idx="6880">
                  <c:v>2982.79</c:v>
                </c:pt>
                <c:pt idx="6881">
                  <c:v>2981.77</c:v>
                </c:pt>
                <c:pt idx="6882">
                  <c:v>2974.58</c:v>
                </c:pt>
                <c:pt idx="6883">
                  <c:v>2971.72</c:v>
                </c:pt>
                <c:pt idx="6884">
                  <c:v>2973.13</c:v>
                </c:pt>
                <c:pt idx="6885">
                  <c:v>2983.56</c:v>
                </c:pt>
                <c:pt idx="6886">
                  <c:v>2978.46</c:v>
                </c:pt>
                <c:pt idx="6887">
                  <c:v>2975.51</c:v>
                </c:pt>
                <c:pt idx="6888">
                  <c:v>2970.06</c:v>
                </c:pt>
                <c:pt idx="6889">
                  <c:v>2968.32</c:v>
                </c:pt>
                <c:pt idx="6890">
                  <c:v>2969.31</c:v>
                </c:pt>
                <c:pt idx="6891">
                  <c:v>2970.83</c:v>
                </c:pt>
                <c:pt idx="6892">
                  <c:v>2968.18</c:v>
                </c:pt>
                <c:pt idx="6893">
                  <c:v>2968.09</c:v>
                </c:pt>
                <c:pt idx="6894">
                  <c:v>2978.06</c:v>
                </c:pt>
                <c:pt idx="6895">
                  <c:v>2980.78</c:v>
                </c:pt>
                <c:pt idx="6896">
                  <c:v>2988.79</c:v>
                </c:pt>
                <c:pt idx="6897">
                  <c:v>2986.73</c:v>
                </c:pt>
                <c:pt idx="6898">
                  <c:v>2990.3</c:v>
                </c:pt>
                <c:pt idx="6899">
                  <c:v>2996.98</c:v>
                </c:pt>
                <c:pt idx="6900">
                  <c:v>2982.77</c:v>
                </c:pt>
                <c:pt idx="6901">
                  <c:v>2988.46</c:v>
                </c:pt>
                <c:pt idx="6902">
                  <c:v>2978.61</c:v>
                </c:pt>
                <c:pt idx="6903">
                  <c:v>2973.34</c:v>
                </c:pt>
                <c:pt idx="6904">
                  <c:v>2982.12</c:v>
                </c:pt>
                <c:pt idx="6905">
                  <c:v>2990.29</c:v>
                </c:pt>
                <c:pt idx="6906">
                  <c:v>2987.88</c:v>
                </c:pt>
                <c:pt idx="6907">
                  <c:v>2987.32</c:v>
                </c:pt>
                <c:pt idx="6908">
                  <c:v>2994.6</c:v>
                </c:pt>
                <c:pt idx="6909">
                  <c:v>2980.64</c:v>
                </c:pt>
                <c:pt idx="6910">
                  <c:v>2983.13</c:v>
                </c:pt>
                <c:pt idx="6911">
                  <c:v>2992.45</c:v>
                </c:pt>
                <c:pt idx="6912">
                  <c:v>2989.8</c:v>
                </c:pt>
                <c:pt idx="6913">
                  <c:v>2988.64</c:v>
                </c:pt>
                <c:pt idx="6914">
                  <c:v>2992.75</c:v>
                </c:pt>
                <c:pt idx="6915">
                  <c:v>2986.07</c:v>
                </c:pt>
                <c:pt idx="6916">
                  <c:v>2988.5</c:v>
                </c:pt>
                <c:pt idx="6917">
                  <c:v>2978.36</c:v>
                </c:pt>
                <c:pt idx="6918">
                  <c:v>2985.63</c:v>
                </c:pt>
                <c:pt idx="6919">
                  <c:v>2995.69</c:v>
                </c:pt>
                <c:pt idx="6920">
                  <c:v>2987.81</c:v>
                </c:pt>
                <c:pt idx="6921">
                  <c:v>2987.35</c:v>
                </c:pt>
                <c:pt idx="6922">
                  <c:v>2993.94</c:v>
                </c:pt>
                <c:pt idx="6923">
                  <c:v>2986.83</c:v>
                </c:pt>
                <c:pt idx="6924">
                  <c:v>2997.39</c:v>
                </c:pt>
                <c:pt idx="6925">
                  <c:v>2987.66</c:v>
                </c:pt>
                <c:pt idx="6926">
                  <c:v>2986.83</c:v>
                </c:pt>
                <c:pt idx="6927">
                  <c:v>2993.34</c:v>
                </c:pt>
                <c:pt idx="6928">
                  <c:v>2990.21</c:v>
                </c:pt>
                <c:pt idx="6929">
                  <c:v>2998.21</c:v>
                </c:pt>
                <c:pt idx="6930">
                  <c:v>3004.09</c:v>
                </c:pt>
                <c:pt idx="6931">
                  <c:v>3005.55</c:v>
                </c:pt>
                <c:pt idx="6932">
                  <c:v>3011.32</c:v>
                </c:pt>
                <c:pt idx="6933">
                  <c:v>3019.3</c:v>
                </c:pt>
                <c:pt idx="6934">
                  <c:v>3018.18</c:v>
                </c:pt>
                <c:pt idx="6935">
                  <c:v>3023.94</c:v>
                </c:pt>
                <c:pt idx="6936">
                  <c:v>3030.96</c:v>
                </c:pt>
                <c:pt idx="6937">
                  <c:v>3019.56</c:v>
                </c:pt>
                <c:pt idx="6938">
                  <c:v>3019.26</c:v>
                </c:pt>
                <c:pt idx="6939">
                  <c:v>3017.72</c:v>
                </c:pt>
                <c:pt idx="6940">
                  <c:v>3015.02</c:v>
                </c:pt>
                <c:pt idx="6941">
                  <c:v>3013.48</c:v>
                </c:pt>
                <c:pt idx="6942">
                  <c:v>3008.6</c:v>
                </c:pt>
                <c:pt idx="6943">
                  <c:v>3001.49</c:v>
                </c:pt>
                <c:pt idx="6944">
                  <c:v>2992.84</c:v>
                </c:pt>
                <c:pt idx="6945">
                  <c:v>2992.43</c:v>
                </c:pt>
                <c:pt idx="6946">
                  <c:v>2984.78</c:v>
                </c:pt>
                <c:pt idx="6947">
                  <c:v>2978.68</c:v>
                </c:pt>
                <c:pt idx="6948">
                  <c:v>2978.17</c:v>
                </c:pt>
                <c:pt idx="6949">
                  <c:v>2993.49</c:v>
                </c:pt>
                <c:pt idx="6950">
                  <c:v>2991.39</c:v>
                </c:pt>
                <c:pt idx="6951">
                  <c:v>2984.18</c:v>
                </c:pt>
                <c:pt idx="6952">
                  <c:v>2991.89</c:v>
                </c:pt>
                <c:pt idx="6953">
                  <c:v>3000.43</c:v>
                </c:pt>
                <c:pt idx="6954">
                  <c:v>3000.03</c:v>
                </c:pt>
                <c:pt idx="6955">
                  <c:v>3008.74</c:v>
                </c:pt>
                <c:pt idx="6956">
                  <c:v>2998.63</c:v>
                </c:pt>
                <c:pt idx="6957">
                  <c:v>2986.26</c:v>
                </c:pt>
                <c:pt idx="6958">
                  <c:v>2999.53</c:v>
                </c:pt>
                <c:pt idx="6959">
                  <c:v>2997.04</c:v>
                </c:pt>
                <c:pt idx="6960">
                  <c:v>3010.22</c:v>
                </c:pt>
                <c:pt idx="6961">
                  <c:v>3003.14</c:v>
                </c:pt>
                <c:pt idx="6962">
                  <c:v>3003.64</c:v>
                </c:pt>
                <c:pt idx="6963">
                  <c:v>2994.48</c:v>
                </c:pt>
                <c:pt idx="6964">
                  <c:v>2982.45</c:v>
                </c:pt>
                <c:pt idx="6965">
                  <c:v>2985.88</c:v>
                </c:pt>
                <c:pt idx="6966">
                  <c:v>2988.42</c:v>
                </c:pt>
                <c:pt idx="6967">
                  <c:v>2998.73</c:v>
                </c:pt>
                <c:pt idx="6968">
                  <c:v>2999.51</c:v>
                </c:pt>
                <c:pt idx="6969">
                  <c:v>2996</c:v>
                </c:pt>
                <c:pt idx="6970">
                  <c:v>2994.49</c:v>
                </c:pt>
                <c:pt idx="6971">
                  <c:v>3001.07</c:v>
                </c:pt>
                <c:pt idx="6972">
                  <c:v>3001.82</c:v>
                </c:pt>
                <c:pt idx="6973">
                  <c:v>3000.2</c:v>
                </c:pt>
                <c:pt idx="6974">
                  <c:v>2998.3</c:v>
                </c:pt>
                <c:pt idx="6975">
                  <c:v>2999.62</c:v>
                </c:pt>
                <c:pt idx="6976">
                  <c:v>3002.51</c:v>
                </c:pt>
                <c:pt idx="6977">
                  <c:v>3005.53</c:v>
                </c:pt>
                <c:pt idx="6978">
                  <c:v>3008.57</c:v>
                </c:pt>
                <c:pt idx="6979">
                  <c:v>3010.93</c:v>
                </c:pt>
                <c:pt idx="6980">
                  <c:v>3010.79</c:v>
                </c:pt>
                <c:pt idx="6981">
                  <c:v>3012.27</c:v>
                </c:pt>
                <c:pt idx="6982">
                  <c:v>3005.85</c:v>
                </c:pt>
                <c:pt idx="6983">
                  <c:v>3004.73</c:v>
                </c:pt>
                <c:pt idx="6984">
                  <c:v>3006</c:v>
                </c:pt>
                <c:pt idx="6985">
                  <c:v>3007.3</c:v>
                </c:pt>
                <c:pt idx="6986">
                  <c:v>3003.86</c:v>
                </c:pt>
                <c:pt idx="6987">
                  <c:v>3002.86</c:v>
                </c:pt>
                <c:pt idx="6988">
                  <c:v>2998.48</c:v>
                </c:pt>
                <c:pt idx="6989">
                  <c:v>3000.07</c:v>
                </c:pt>
                <c:pt idx="6990">
                  <c:v>2999.35</c:v>
                </c:pt>
                <c:pt idx="6991">
                  <c:v>2997.28</c:v>
                </c:pt>
                <c:pt idx="6992">
                  <c:v>3000.26</c:v>
                </c:pt>
                <c:pt idx="6993">
                  <c:v>3001.26</c:v>
                </c:pt>
                <c:pt idx="6994">
                  <c:v>3000.37</c:v>
                </c:pt>
                <c:pt idx="6995">
                  <c:v>3003.72</c:v>
                </c:pt>
                <c:pt idx="6996">
                  <c:v>3001.04</c:v>
                </c:pt>
                <c:pt idx="6997">
                  <c:v>3002.31</c:v>
                </c:pt>
                <c:pt idx="6998">
                  <c:v>3004.61</c:v>
                </c:pt>
                <c:pt idx="6999">
                  <c:v>2996.97</c:v>
                </c:pt>
                <c:pt idx="7000">
                  <c:v>3006.67</c:v>
                </c:pt>
                <c:pt idx="7001">
                  <c:v>3000.22</c:v>
                </c:pt>
                <c:pt idx="7002">
                  <c:v>2993.52</c:v>
                </c:pt>
                <c:pt idx="7003">
                  <c:v>2990.7</c:v>
                </c:pt>
                <c:pt idx="7004">
                  <c:v>2983.61</c:v>
                </c:pt>
                <c:pt idx="7005">
                  <c:v>2984.49</c:v>
                </c:pt>
                <c:pt idx="7006">
                  <c:v>2993.85</c:v>
                </c:pt>
                <c:pt idx="7007">
                  <c:v>2995.47</c:v>
                </c:pt>
                <c:pt idx="7008">
                  <c:v>3000.99</c:v>
                </c:pt>
                <c:pt idx="7009">
                  <c:v>2999.23</c:v>
                </c:pt>
                <c:pt idx="7010">
                  <c:v>2992.66</c:v>
                </c:pt>
                <c:pt idx="7011">
                  <c:v>2989.97</c:v>
                </c:pt>
                <c:pt idx="7012">
                  <c:v>2992.52</c:v>
                </c:pt>
                <c:pt idx="7013">
                  <c:v>2985.1</c:v>
                </c:pt>
                <c:pt idx="7014">
                  <c:v>2977.87</c:v>
                </c:pt>
                <c:pt idx="7015">
                  <c:v>2971.27</c:v>
                </c:pt>
                <c:pt idx="7016">
                  <c:v>2970.95</c:v>
                </c:pt>
                <c:pt idx="7017">
                  <c:v>2976.57</c:v>
                </c:pt>
                <c:pt idx="7018">
                  <c:v>2981.61</c:v>
                </c:pt>
                <c:pt idx="7019">
                  <c:v>2975.76</c:v>
                </c:pt>
                <c:pt idx="7020">
                  <c:v>2972.4</c:v>
                </c:pt>
                <c:pt idx="7021">
                  <c:v>2975</c:v>
                </c:pt>
                <c:pt idx="7022">
                  <c:v>2967.41</c:v>
                </c:pt>
                <c:pt idx="7023">
                  <c:v>2970</c:v>
                </c:pt>
                <c:pt idx="7024">
                  <c:v>2966.85</c:v>
                </c:pt>
                <c:pt idx="7025">
                  <c:v>2968.5</c:v>
                </c:pt>
                <c:pt idx="7026">
                  <c:v>2972.24</c:v>
                </c:pt>
                <c:pt idx="7027">
                  <c:v>2974.17</c:v>
                </c:pt>
                <c:pt idx="7028">
                  <c:v>2984.93</c:v>
                </c:pt>
                <c:pt idx="7029">
                  <c:v>2981.17</c:v>
                </c:pt>
                <c:pt idx="7030">
                  <c:v>2987.32</c:v>
                </c:pt>
                <c:pt idx="7031">
                  <c:v>2990.97</c:v>
                </c:pt>
                <c:pt idx="7032">
                  <c:v>2994.91</c:v>
                </c:pt>
                <c:pt idx="7033">
                  <c:v>3002.15</c:v>
                </c:pt>
                <c:pt idx="7034">
                  <c:v>3015.38</c:v>
                </c:pt>
                <c:pt idx="7035">
                  <c:v>3020.36</c:v>
                </c:pt>
                <c:pt idx="7036">
                  <c:v>3014.56</c:v>
                </c:pt>
                <c:pt idx="7037">
                  <c:v>3005.48</c:v>
                </c:pt>
                <c:pt idx="7038">
                  <c:v>3003.05</c:v>
                </c:pt>
                <c:pt idx="7039">
                  <c:v>2999.73</c:v>
                </c:pt>
                <c:pt idx="7040">
                  <c:v>3001.32</c:v>
                </c:pt>
                <c:pt idx="7041">
                  <c:v>3009.53</c:v>
                </c:pt>
                <c:pt idx="7042">
                  <c:v>3010.22</c:v>
                </c:pt>
                <c:pt idx="7043">
                  <c:v>3022.39</c:v>
                </c:pt>
                <c:pt idx="7044">
                  <c:v>3017.21</c:v>
                </c:pt>
                <c:pt idx="7045">
                  <c:v>3027.73</c:v>
                </c:pt>
                <c:pt idx="7046">
                  <c:v>3014.49</c:v>
                </c:pt>
                <c:pt idx="7047">
                  <c:v>3004.79</c:v>
                </c:pt>
                <c:pt idx="7048">
                  <c:v>3017.9</c:v>
                </c:pt>
                <c:pt idx="7049">
                  <c:v>3017.29</c:v>
                </c:pt>
                <c:pt idx="7050">
                  <c:v>3007.35</c:v>
                </c:pt>
                <c:pt idx="7051">
                  <c:v>3015.17</c:v>
                </c:pt>
                <c:pt idx="7052">
                  <c:v>3012.62</c:v>
                </c:pt>
                <c:pt idx="7053">
                  <c:v>3016.48</c:v>
                </c:pt>
                <c:pt idx="7054">
                  <c:v>3022.4</c:v>
                </c:pt>
                <c:pt idx="7055">
                  <c:v>3017.01</c:v>
                </c:pt>
                <c:pt idx="7056">
                  <c:v>3032.82</c:v>
                </c:pt>
                <c:pt idx="7057">
                  <c:v>3028.93</c:v>
                </c:pt>
                <c:pt idx="7058">
                  <c:v>3025.4</c:v>
                </c:pt>
                <c:pt idx="7059">
                  <c:v>3023.63</c:v>
                </c:pt>
                <c:pt idx="7060">
                  <c:v>3020.08</c:v>
                </c:pt>
                <c:pt idx="7061">
                  <c:v>3041.62</c:v>
                </c:pt>
                <c:pt idx="7062">
                  <c:v>3039.49</c:v>
                </c:pt>
                <c:pt idx="7063">
                  <c:v>3040.26</c:v>
                </c:pt>
                <c:pt idx="7064">
                  <c:v>3053.2</c:v>
                </c:pt>
                <c:pt idx="7065">
                  <c:v>3041.46</c:v>
                </c:pt>
                <c:pt idx="7066">
                  <c:v>3045.12</c:v>
                </c:pt>
                <c:pt idx="7067">
                  <c:v>3034.73</c:v>
                </c:pt>
                <c:pt idx="7068">
                  <c:v>3034.21</c:v>
                </c:pt>
                <c:pt idx="7069">
                  <c:v>3037.19</c:v>
                </c:pt>
                <c:pt idx="7070">
                  <c:v>3028.32</c:v>
                </c:pt>
                <c:pt idx="7071">
                  <c:v>3023.05</c:v>
                </c:pt>
                <c:pt idx="7072">
                  <c:v>3022.4</c:v>
                </c:pt>
                <c:pt idx="7073">
                  <c:v>3020.02</c:v>
                </c:pt>
                <c:pt idx="7074">
                  <c:v>3018.94</c:v>
                </c:pt>
                <c:pt idx="7075">
                  <c:v>3018.81</c:v>
                </c:pt>
                <c:pt idx="7076">
                  <c:v>3022.35</c:v>
                </c:pt>
                <c:pt idx="7077">
                  <c:v>3019.64</c:v>
                </c:pt>
                <c:pt idx="7078">
                  <c:v>3018.96</c:v>
                </c:pt>
                <c:pt idx="7079">
                  <c:v>3018.33</c:v>
                </c:pt>
                <c:pt idx="7080">
                  <c:v>3017.93</c:v>
                </c:pt>
                <c:pt idx="7081">
                  <c:v>3015.74</c:v>
                </c:pt>
                <c:pt idx="7082">
                  <c:v>3017.46</c:v>
                </c:pt>
                <c:pt idx="7083">
                  <c:v>3018.27</c:v>
                </c:pt>
                <c:pt idx="7084">
                  <c:v>3021.84</c:v>
                </c:pt>
                <c:pt idx="7085">
                  <c:v>3020.7</c:v>
                </c:pt>
                <c:pt idx="7086">
                  <c:v>3025.38</c:v>
                </c:pt>
                <c:pt idx="7087">
                  <c:v>3023.39</c:v>
                </c:pt>
                <c:pt idx="7088">
                  <c:v>3022.98</c:v>
                </c:pt>
                <c:pt idx="7089">
                  <c:v>3029.93</c:v>
                </c:pt>
                <c:pt idx="7090">
                  <c:v>3029.69</c:v>
                </c:pt>
                <c:pt idx="7091">
                  <c:v>3024.73</c:v>
                </c:pt>
                <c:pt idx="7092">
                  <c:v>3025.72</c:v>
                </c:pt>
                <c:pt idx="7093">
                  <c:v>3023.88</c:v>
                </c:pt>
                <c:pt idx="7094">
                  <c:v>3020.61</c:v>
                </c:pt>
                <c:pt idx="7095">
                  <c:v>3019.17</c:v>
                </c:pt>
                <c:pt idx="7096">
                  <c:v>3019.36</c:v>
                </c:pt>
                <c:pt idx="7097">
                  <c:v>3016.36</c:v>
                </c:pt>
                <c:pt idx="7098">
                  <c:v>3019.74</c:v>
                </c:pt>
                <c:pt idx="7099">
                  <c:v>3012.42</c:v>
                </c:pt>
                <c:pt idx="7100">
                  <c:v>3006.17</c:v>
                </c:pt>
                <c:pt idx="7101">
                  <c:v>3005.7</c:v>
                </c:pt>
                <c:pt idx="7102">
                  <c:v>3017.16</c:v>
                </c:pt>
                <c:pt idx="7103">
                  <c:v>3010.15</c:v>
                </c:pt>
                <c:pt idx="7104">
                  <c:v>3003.94</c:v>
                </c:pt>
                <c:pt idx="7105">
                  <c:v>3006.99</c:v>
                </c:pt>
                <c:pt idx="7106">
                  <c:v>3012.71</c:v>
                </c:pt>
                <c:pt idx="7107">
                  <c:v>3005.72</c:v>
                </c:pt>
                <c:pt idx="7108">
                  <c:v>3009.6</c:v>
                </c:pt>
                <c:pt idx="7109">
                  <c:v>3005.8</c:v>
                </c:pt>
                <c:pt idx="7110">
                  <c:v>3002.08</c:v>
                </c:pt>
                <c:pt idx="7111">
                  <c:v>3001.95</c:v>
                </c:pt>
                <c:pt idx="7112">
                  <c:v>2998.1</c:v>
                </c:pt>
                <c:pt idx="7113">
                  <c:v>2994.22</c:v>
                </c:pt>
                <c:pt idx="7114">
                  <c:v>2997.88</c:v>
                </c:pt>
                <c:pt idx="7115">
                  <c:v>2999.79</c:v>
                </c:pt>
                <c:pt idx="7116">
                  <c:v>2990.41</c:v>
                </c:pt>
                <c:pt idx="7117">
                  <c:v>2993.93</c:v>
                </c:pt>
                <c:pt idx="7118">
                  <c:v>2992.42</c:v>
                </c:pt>
                <c:pt idx="7119">
                  <c:v>2984.93</c:v>
                </c:pt>
                <c:pt idx="7120">
                  <c:v>2984.11</c:v>
                </c:pt>
                <c:pt idx="7121">
                  <c:v>2984.1</c:v>
                </c:pt>
                <c:pt idx="7122">
                  <c:v>2976.83</c:v>
                </c:pt>
                <c:pt idx="7123">
                  <c:v>2971.03</c:v>
                </c:pt>
                <c:pt idx="7124">
                  <c:v>2973.97</c:v>
                </c:pt>
                <c:pt idx="7125">
                  <c:v>2981.16</c:v>
                </c:pt>
                <c:pt idx="7126">
                  <c:v>2981.67</c:v>
                </c:pt>
                <c:pt idx="7127">
                  <c:v>2974.85</c:v>
                </c:pt>
                <c:pt idx="7128">
                  <c:v>2968.75</c:v>
                </c:pt>
                <c:pt idx="7129">
                  <c:v>2968.28</c:v>
                </c:pt>
                <c:pt idx="7130">
                  <c:v>2975.02</c:v>
                </c:pt>
                <c:pt idx="7131">
                  <c:v>2967.75</c:v>
                </c:pt>
                <c:pt idx="7132">
                  <c:v>2963.77</c:v>
                </c:pt>
                <c:pt idx="7133">
                  <c:v>2969.01</c:v>
                </c:pt>
                <c:pt idx="7134">
                  <c:v>2964.55</c:v>
                </c:pt>
                <c:pt idx="7135">
                  <c:v>2966.32</c:v>
                </c:pt>
                <c:pt idx="7136">
                  <c:v>2964.49</c:v>
                </c:pt>
                <c:pt idx="7137">
                  <c:v>2962.92</c:v>
                </c:pt>
                <c:pt idx="7138">
                  <c:v>2970.93</c:v>
                </c:pt>
                <c:pt idx="7139">
                  <c:v>2969</c:v>
                </c:pt>
                <c:pt idx="7140">
                  <c:v>2956.01</c:v>
                </c:pt>
                <c:pt idx="7141">
                  <c:v>2959.5</c:v>
                </c:pt>
                <c:pt idx="7142">
                  <c:v>2966.15</c:v>
                </c:pt>
                <c:pt idx="7143">
                  <c:v>2965.24</c:v>
                </c:pt>
                <c:pt idx="7144">
                  <c:v>2968.31</c:v>
                </c:pt>
                <c:pt idx="7145">
                  <c:v>2968.38</c:v>
                </c:pt>
                <c:pt idx="7146">
                  <c:v>2959.09</c:v>
                </c:pt>
                <c:pt idx="7147">
                  <c:v>2957.05</c:v>
                </c:pt>
                <c:pt idx="7148">
                  <c:v>2966.41</c:v>
                </c:pt>
                <c:pt idx="7149">
                  <c:v>2969.75</c:v>
                </c:pt>
                <c:pt idx="7150">
                  <c:v>2958.52</c:v>
                </c:pt>
                <c:pt idx="7151">
                  <c:v>2961.37</c:v>
                </c:pt>
                <c:pt idx="7152">
                  <c:v>2970.98</c:v>
                </c:pt>
                <c:pt idx="7153">
                  <c:v>2974.32</c:v>
                </c:pt>
                <c:pt idx="7154">
                  <c:v>2975.78</c:v>
                </c:pt>
                <c:pt idx="7155">
                  <c:v>2977.85</c:v>
                </c:pt>
                <c:pt idx="7156">
                  <c:v>2976.96</c:v>
                </c:pt>
                <c:pt idx="7157">
                  <c:v>2971.39</c:v>
                </c:pt>
                <c:pt idx="7158">
                  <c:v>2975.55</c:v>
                </c:pt>
                <c:pt idx="7159">
                  <c:v>2973.1</c:v>
                </c:pt>
                <c:pt idx="7160">
                  <c:v>2970.54</c:v>
                </c:pt>
                <c:pt idx="7161">
                  <c:v>2980.62</c:v>
                </c:pt>
                <c:pt idx="7162">
                  <c:v>2980.1</c:v>
                </c:pt>
                <c:pt idx="7163">
                  <c:v>2980.24</c:v>
                </c:pt>
                <c:pt idx="7164">
                  <c:v>2976.86</c:v>
                </c:pt>
                <c:pt idx="7165">
                  <c:v>2972.8</c:v>
                </c:pt>
                <c:pt idx="7166">
                  <c:v>2985.14</c:v>
                </c:pt>
                <c:pt idx="7167">
                  <c:v>2993.19</c:v>
                </c:pt>
                <c:pt idx="7168">
                  <c:v>2993.74</c:v>
                </c:pt>
                <c:pt idx="7169">
                  <c:v>2982.88</c:v>
                </c:pt>
                <c:pt idx="7170">
                  <c:v>2983.93</c:v>
                </c:pt>
                <c:pt idx="7171">
                  <c:v>2989.38</c:v>
                </c:pt>
                <c:pt idx="7172">
                  <c:v>2991.68</c:v>
                </c:pt>
                <c:pt idx="7173">
                  <c:v>2996.83</c:v>
                </c:pt>
                <c:pt idx="7174">
                  <c:v>2998.08</c:v>
                </c:pt>
                <c:pt idx="7175">
                  <c:v>2999.44</c:v>
                </c:pt>
                <c:pt idx="7176">
                  <c:v>3000</c:v>
                </c:pt>
                <c:pt idx="7177">
                  <c:v>3001.27</c:v>
                </c:pt>
                <c:pt idx="7178">
                  <c:v>3000.34</c:v>
                </c:pt>
                <c:pt idx="7179">
                  <c:v>3007.84</c:v>
                </c:pt>
                <c:pt idx="7180">
                  <c:v>3008.2</c:v>
                </c:pt>
                <c:pt idx="7181">
                  <c:v>3006.32</c:v>
                </c:pt>
                <c:pt idx="7182">
                  <c:v>3006.66</c:v>
                </c:pt>
                <c:pt idx="7183">
                  <c:v>3013.71</c:v>
                </c:pt>
                <c:pt idx="7184">
                  <c:v>3011.71</c:v>
                </c:pt>
                <c:pt idx="7185">
                  <c:v>3022.04</c:v>
                </c:pt>
                <c:pt idx="7186">
                  <c:v>3025.9</c:v>
                </c:pt>
                <c:pt idx="7187">
                  <c:v>3028.01</c:v>
                </c:pt>
                <c:pt idx="7188">
                  <c:v>3033.83</c:v>
                </c:pt>
                <c:pt idx="7189">
                  <c:v>3037.54</c:v>
                </c:pt>
                <c:pt idx="7190">
                  <c:v>3036.26</c:v>
                </c:pt>
                <c:pt idx="7191">
                  <c:v>3039.74</c:v>
                </c:pt>
                <c:pt idx="7192">
                  <c:v>3035.14</c:v>
                </c:pt>
                <c:pt idx="7193">
                  <c:v>3032.1</c:v>
                </c:pt>
                <c:pt idx="7194">
                  <c:v>3036.55</c:v>
                </c:pt>
                <c:pt idx="7195">
                  <c:v>3034.73</c:v>
                </c:pt>
                <c:pt idx="7196">
                  <c:v>3033.31</c:v>
                </c:pt>
                <c:pt idx="7197">
                  <c:v>3035.94</c:v>
                </c:pt>
                <c:pt idx="7198">
                  <c:v>3044.29</c:v>
                </c:pt>
                <c:pt idx="7199">
                  <c:v>3045.34</c:v>
                </c:pt>
                <c:pt idx="7200">
                  <c:v>3039.87</c:v>
                </c:pt>
                <c:pt idx="7201">
                  <c:v>3038.35</c:v>
                </c:pt>
                <c:pt idx="7202">
                  <c:v>3032.15</c:v>
                </c:pt>
                <c:pt idx="7203">
                  <c:v>3038.98</c:v>
                </c:pt>
                <c:pt idx="7204">
                  <c:v>3038.86</c:v>
                </c:pt>
                <c:pt idx="7205">
                  <c:v>3047.79</c:v>
                </c:pt>
                <c:pt idx="7206">
                  <c:v>3039.63</c:v>
                </c:pt>
                <c:pt idx="7207">
                  <c:v>3054.44</c:v>
                </c:pt>
                <c:pt idx="7208">
                  <c:v>3053.02</c:v>
                </c:pt>
                <c:pt idx="7209">
                  <c:v>3054.09</c:v>
                </c:pt>
                <c:pt idx="7210">
                  <c:v>3061.44</c:v>
                </c:pt>
                <c:pt idx="7211">
                  <c:v>3075.22</c:v>
                </c:pt>
                <c:pt idx="7212">
                  <c:v>3083.7</c:v>
                </c:pt>
                <c:pt idx="7213">
                  <c:v>3086.11</c:v>
                </c:pt>
                <c:pt idx="7214">
                  <c:v>3083.71</c:v>
                </c:pt>
                <c:pt idx="7215">
                  <c:v>3089.21</c:v>
                </c:pt>
                <c:pt idx="7216">
                  <c:v>3085.44</c:v>
                </c:pt>
                <c:pt idx="7217">
                  <c:v>3078.61</c:v>
                </c:pt>
                <c:pt idx="7218">
                  <c:v>3069.74</c:v>
                </c:pt>
                <c:pt idx="7219">
                  <c:v>3051.12</c:v>
                </c:pt>
                <c:pt idx="7220">
                  <c:v>3060.2</c:v>
                </c:pt>
                <c:pt idx="7221">
                  <c:v>3058.62</c:v>
                </c:pt>
                <c:pt idx="7222">
                  <c:v>3052.85</c:v>
                </c:pt>
                <c:pt idx="7223">
                  <c:v>3055.2</c:v>
                </c:pt>
                <c:pt idx="7224">
                  <c:v>3067.44</c:v>
                </c:pt>
                <c:pt idx="7225">
                  <c:v>3068.8</c:v>
                </c:pt>
                <c:pt idx="7226">
                  <c:v>3055.13</c:v>
                </c:pt>
                <c:pt idx="7227">
                  <c:v>3049.75</c:v>
                </c:pt>
                <c:pt idx="7228">
                  <c:v>3042.52</c:v>
                </c:pt>
                <c:pt idx="7229">
                  <c:v>3041.3</c:v>
                </c:pt>
                <c:pt idx="7230">
                  <c:v>3028.07</c:v>
                </c:pt>
                <c:pt idx="7231">
                  <c:v>3016.57</c:v>
                </c:pt>
                <c:pt idx="7232">
                  <c:v>3012.06</c:v>
                </c:pt>
                <c:pt idx="7233">
                  <c:v>3023.31</c:v>
                </c:pt>
                <c:pt idx="7234">
                  <c:v>3035.67</c:v>
                </c:pt>
                <c:pt idx="7235">
                  <c:v>3038.16</c:v>
                </c:pt>
                <c:pt idx="7236">
                  <c:v>3034.48</c:v>
                </c:pt>
                <c:pt idx="7237">
                  <c:v>3023.99</c:v>
                </c:pt>
                <c:pt idx="7238">
                  <c:v>3014.79</c:v>
                </c:pt>
                <c:pt idx="7239">
                  <c:v>3007.02</c:v>
                </c:pt>
                <c:pt idx="7240">
                  <c:v>3014.45</c:v>
                </c:pt>
                <c:pt idx="7241">
                  <c:v>3005.17</c:v>
                </c:pt>
                <c:pt idx="7242">
                  <c:v>3008.13</c:v>
                </c:pt>
                <c:pt idx="7243">
                  <c:v>3011.61</c:v>
                </c:pt>
                <c:pt idx="7244">
                  <c:v>3005.06</c:v>
                </c:pt>
                <c:pt idx="7245">
                  <c:v>2991</c:v>
                </c:pt>
                <c:pt idx="7246">
                  <c:v>2999.21</c:v>
                </c:pt>
                <c:pt idx="7247">
                  <c:v>3004.53</c:v>
                </c:pt>
                <c:pt idx="7248">
                  <c:v>3015.17</c:v>
                </c:pt>
                <c:pt idx="7249">
                  <c:v>3014.58</c:v>
                </c:pt>
                <c:pt idx="7250">
                  <c:v>3013.01</c:v>
                </c:pt>
                <c:pt idx="7251">
                  <c:v>3005.24</c:v>
                </c:pt>
                <c:pt idx="7252">
                  <c:v>2993.49</c:v>
                </c:pt>
                <c:pt idx="7253">
                  <c:v>2978.56</c:v>
                </c:pt>
                <c:pt idx="7254">
                  <c:v>2980.18</c:v>
                </c:pt>
                <c:pt idx="7255">
                  <c:v>2989.12</c:v>
                </c:pt>
                <c:pt idx="7256">
                  <c:v>2989.14</c:v>
                </c:pt>
                <c:pt idx="7257">
                  <c:v>2990.21</c:v>
                </c:pt>
                <c:pt idx="7258">
                  <c:v>3004.93</c:v>
                </c:pt>
                <c:pt idx="7259">
                  <c:v>3007.32</c:v>
                </c:pt>
                <c:pt idx="7260">
                  <c:v>3007.81</c:v>
                </c:pt>
                <c:pt idx="7261">
                  <c:v>3006.57</c:v>
                </c:pt>
                <c:pt idx="7262">
                  <c:v>3016.35</c:v>
                </c:pt>
                <c:pt idx="7263">
                  <c:v>3029.75</c:v>
                </c:pt>
                <c:pt idx="7264">
                  <c:v>3036.96</c:v>
                </c:pt>
                <c:pt idx="7265">
                  <c:v>3058.84</c:v>
                </c:pt>
                <c:pt idx="7266">
                  <c:v>3052.06</c:v>
                </c:pt>
                <c:pt idx="7267">
                  <c:v>3046.42</c:v>
                </c:pt>
                <c:pt idx="7268">
                  <c:v>3050.83</c:v>
                </c:pt>
                <c:pt idx="7269">
                  <c:v>3049.28</c:v>
                </c:pt>
                <c:pt idx="7270">
                  <c:v>3048.61</c:v>
                </c:pt>
                <c:pt idx="7271">
                  <c:v>3059.08</c:v>
                </c:pt>
                <c:pt idx="7272">
                  <c:v>3056.64</c:v>
                </c:pt>
                <c:pt idx="7273">
                  <c:v>3056.4</c:v>
                </c:pt>
                <c:pt idx="7274">
                  <c:v>3064.75</c:v>
                </c:pt>
                <c:pt idx="7275">
                  <c:v>3066.5</c:v>
                </c:pt>
                <c:pt idx="7276">
                  <c:v>3068.22</c:v>
                </c:pt>
                <c:pt idx="7277">
                  <c:v>3068.68</c:v>
                </c:pt>
                <c:pt idx="7278">
                  <c:v>3065.41</c:v>
                </c:pt>
                <c:pt idx="7279">
                  <c:v>3065.39</c:v>
                </c:pt>
                <c:pt idx="7280">
                  <c:v>3065.08</c:v>
                </c:pt>
                <c:pt idx="7281">
                  <c:v>3066.48</c:v>
                </c:pt>
                <c:pt idx="7282">
                  <c:v>3062.32</c:v>
                </c:pt>
                <c:pt idx="7283">
                  <c:v>3062.03</c:v>
                </c:pt>
                <c:pt idx="7284">
                  <c:v>3064.99</c:v>
                </c:pt>
                <c:pt idx="7285">
                  <c:v>3065.73</c:v>
                </c:pt>
                <c:pt idx="7286">
                  <c:v>3063.94</c:v>
                </c:pt>
                <c:pt idx="7287">
                  <c:v>3061.52</c:v>
                </c:pt>
                <c:pt idx="7288">
                  <c:v>3068.16</c:v>
                </c:pt>
                <c:pt idx="7289">
                  <c:v>3067.1</c:v>
                </c:pt>
                <c:pt idx="7290">
                  <c:v>3065.98</c:v>
                </c:pt>
                <c:pt idx="7291">
                  <c:v>3061.84</c:v>
                </c:pt>
                <c:pt idx="7292">
                  <c:v>3058.29</c:v>
                </c:pt>
                <c:pt idx="7293">
                  <c:v>3057.06</c:v>
                </c:pt>
                <c:pt idx="7294">
                  <c:v>3058.26</c:v>
                </c:pt>
                <c:pt idx="7295">
                  <c:v>3063.04</c:v>
                </c:pt>
                <c:pt idx="7296">
                  <c:v>3064.58</c:v>
                </c:pt>
                <c:pt idx="7297">
                  <c:v>3061.77</c:v>
                </c:pt>
                <c:pt idx="7298">
                  <c:v>3061.7</c:v>
                </c:pt>
                <c:pt idx="7299">
                  <c:v>3062.98</c:v>
                </c:pt>
                <c:pt idx="7300">
                  <c:v>3063.3</c:v>
                </c:pt>
                <c:pt idx="7301">
                  <c:v>3061.29</c:v>
                </c:pt>
                <c:pt idx="7302">
                  <c:v>3070.74</c:v>
                </c:pt>
                <c:pt idx="7303">
                  <c:v>3073.03</c:v>
                </c:pt>
                <c:pt idx="7304">
                  <c:v>3075.79</c:v>
                </c:pt>
                <c:pt idx="7305">
                  <c:v>3079.18</c:v>
                </c:pt>
                <c:pt idx="7306">
                  <c:v>3075.74</c:v>
                </c:pt>
                <c:pt idx="7307">
                  <c:v>3081.16</c:v>
                </c:pt>
                <c:pt idx="7308">
                  <c:v>3075.1</c:v>
                </c:pt>
                <c:pt idx="7309">
                  <c:v>3079.42</c:v>
                </c:pt>
                <c:pt idx="7310">
                  <c:v>3068.89</c:v>
                </c:pt>
                <c:pt idx="7311">
                  <c:v>3063.46</c:v>
                </c:pt>
                <c:pt idx="7312">
                  <c:v>3067.97</c:v>
                </c:pt>
                <c:pt idx="7313">
                  <c:v>3069.4</c:v>
                </c:pt>
                <c:pt idx="7314">
                  <c:v>3067.6</c:v>
                </c:pt>
                <c:pt idx="7315">
                  <c:v>3067.03</c:v>
                </c:pt>
                <c:pt idx="7316">
                  <c:v>3071.97</c:v>
                </c:pt>
                <c:pt idx="7317">
                  <c:v>3074.69</c:v>
                </c:pt>
                <c:pt idx="7318">
                  <c:v>3066.84</c:v>
                </c:pt>
                <c:pt idx="7319">
                  <c:v>3077.01</c:v>
                </c:pt>
                <c:pt idx="7320">
                  <c:v>3081.99</c:v>
                </c:pt>
                <c:pt idx="7321">
                  <c:v>3090.03</c:v>
                </c:pt>
                <c:pt idx="7322">
                  <c:v>3100.42</c:v>
                </c:pt>
                <c:pt idx="7323">
                  <c:v>3089.84</c:v>
                </c:pt>
                <c:pt idx="7324">
                  <c:v>3094.19</c:v>
                </c:pt>
                <c:pt idx="7325">
                  <c:v>3097.7</c:v>
                </c:pt>
                <c:pt idx="7326">
                  <c:v>3099.04</c:v>
                </c:pt>
                <c:pt idx="7327">
                  <c:v>3113.64</c:v>
                </c:pt>
                <c:pt idx="7328">
                  <c:v>3112.8</c:v>
                </c:pt>
                <c:pt idx="7329">
                  <c:v>3117.01</c:v>
                </c:pt>
                <c:pt idx="7330">
                  <c:v>3112.55</c:v>
                </c:pt>
                <c:pt idx="7331">
                  <c:v>3105.8</c:v>
                </c:pt>
                <c:pt idx="7332">
                  <c:v>3108.18</c:v>
                </c:pt>
                <c:pt idx="7333">
                  <c:v>3113.59</c:v>
                </c:pt>
                <c:pt idx="7334">
                  <c:v>3111.95</c:v>
                </c:pt>
                <c:pt idx="7335">
                  <c:v>3118.62</c:v>
                </c:pt>
                <c:pt idx="7336">
                  <c:v>3119.32</c:v>
                </c:pt>
                <c:pt idx="7337">
                  <c:v>3112.17</c:v>
                </c:pt>
                <c:pt idx="7338">
                  <c:v>3116.49</c:v>
                </c:pt>
                <c:pt idx="7339">
                  <c:v>3112.51</c:v>
                </c:pt>
                <c:pt idx="7340">
                  <c:v>3111.78</c:v>
                </c:pt>
                <c:pt idx="7341">
                  <c:v>3104.57</c:v>
                </c:pt>
                <c:pt idx="7342">
                  <c:v>3101.37</c:v>
                </c:pt>
                <c:pt idx="7343">
                  <c:v>3096.14</c:v>
                </c:pt>
                <c:pt idx="7344">
                  <c:v>3090.48</c:v>
                </c:pt>
                <c:pt idx="7345">
                  <c:v>3092.38</c:v>
                </c:pt>
                <c:pt idx="7346">
                  <c:v>3099.67</c:v>
                </c:pt>
                <c:pt idx="7347">
                  <c:v>3090.36</c:v>
                </c:pt>
                <c:pt idx="7348">
                  <c:v>3085.47</c:v>
                </c:pt>
                <c:pt idx="7349">
                  <c:v>3076.41</c:v>
                </c:pt>
                <c:pt idx="7350">
                  <c:v>3084.54</c:v>
                </c:pt>
                <c:pt idx="7351">
                  <c:v>3073.16</c:v>
                </c:pt>
                <c:pt idx="7352">
                  <c:v>3069.82</c:v>
                </c:pt>
                <c:pt idx="7353">
                  <c:v>3062.84</c:v>
                </c:pt>
                <c:pt idx="7354">
                  <c:v>3065.62</c:v>
                </c:pt>
                <c:pt idx="7355">
                  <c:v>3058.28</c:v>
                </c:pt>
                <c:pt idx="7356">
                  <c:v>3066.62</c:v>
                </c:pt>
                <c:pt idx="7357">
                  <c:v>3072.07</c:v>
                </c:pt>
                <c:pt idx="7358">
                  <c:v>3086.05</c:v>
                </c:pt>
                <c:pt idx="7359">
                  <c:v>3079.51</c:v>
                </c:pt>
                <c:pt idx="7360">
                  <c:v>3077.94</c:v>
                </c:pt>
                <c:pt idx="7361">
                  <c:v>3072.86</c:v>
                </c:pt>
                <c:pt idx="7362">
                  <c:v>3070.74</c:v>
                </c:pt>
                <c:pt idx="7363">
                  <c:v>3080.89</c:v>
                </c:pt>
                <c:pt idx="7364">
                  <c:v>3082.11</c:v>
                </c:pt>
                <c:pt idx="7365">
                  <c:v>3089.13</c:v>
                </c:pt>
                <c:pt idx="7366">
                  <c:v>3087.12</c:v>
                </c:pt>
                <c:pt idx="7367">
                  <c:v>3093.6</c:v>
                </c:pt>
                <c:pt idx="7368">
                  <c:v>3077.97</c:v>
                </c:pt>
                <c:pt idx="7369">
                  <c:v>3092.37</c:v>
                </c:pt>
                <c:pt idx="7370">
                  <c:v>3099.71</c:v>
                </c:pt>
                <c:pt idx="7371">
                  <c:v>3099.51</c:v>
                </c:pt>
                <c:pt idx="7372">
                  <c:v>3094.8</c:v>
                </c:pt>
                <c:pt idx="7373">
                  <c:v>3094.23</c:v>
                </c:pt>
                <c:pt idx="7374">
                  <c:v>3092.57</c:v>
                </c:pt>
                <c:pt idx="7375">
                  <c:v>3092.06</c:v>
                </c:pt>
                <c:pt idx="7376">
                  <c:v>3091.68</c:v>
                </c:pt>
                <c:pt idx="7377">
                  <c:v>3093.13</c:v>
                </c:pt>
                <c:pt idx="7378">
                  <c:v>3090.36</c:v>
                </c:pt>
                <c:pt idx="7379">
                  <c:v>3094.65</c:v>
                </c:pt>
                <c:pt idx="7380">
                  <c:v>3093.81</c:v>
                </c:pt>
                <c:pt idx="7381">
                  <c:v>3095.23</c:v>
                </c:pt>
                <c:pt idx="7382">
                  <c:v>3091.79</c:v>
                </c:pt>
                <c:pt idx="7383">
                  <c:v>3083.91</c:v>
                </c:pt>
                <c:pt idx="7384">
                  <c:v>3081.51</c:v>
                </c:pt>
                <c:pt idx="7385">
                  <c:v>3072.28</c:v>
                </c:pt>
                <c:pt idx="7386">
                  <c:v>3068.59</c:v>
                </c:pt>
                <c:pt idx="7387">
                  <c:v>3068.45</c:v>
                </c:pt>
                <c:pt idx="7388">
                  <c:v>3060.86</c:v>
                </c:pt>
                <c:pt idx="7389">
                  <c:v>3059.1</c:v>
                </c:pt>
                <c:pt idx="7390">
                  <c:v>3062.1</c:v>
                </c:pt>
                <c:pt idx="7391">
                  <c:v>3064.36</c:v>
                </c:pt>
                <c:pt idx="7392">
                  <c:v>3065.57</c:v>
                </c:pt>
                <c:pt idx="7393">
                  <c:v>3069.09</c:v>
                </c:pt>
                <c:pt idx="7394">
                  <c:v>3072.11</c:v>
                </c:pt>
                <c:pt idx="7395">
                  <c:v>3071.85</c:v>
                </c:pt>
                <c:pt idx="7396">
                  <c:v>3066.35</c:v>
                </c:pt>
                <c:pt idx="7397">
                  <c:v>3061.65</c:v>
                </c:pt>
                <c:pt idx="7398">
                  <c:v>3063.38</c:v>
                </c:pt>
                <c:pt idx="7399">
                  <c:v>3059.6</c:v>
                </c:pt>
                <c:pt idx="7400">
                  <c:v>3062.16</c:v>
                </c:pt>
                <c:pt idx="7401">
                  <c:v>3062.94</c:v>
                </c:pt>
                <c:pt idx="7402">
                  <c:v>3063.59</c:v>
                </c:pt>
                <c:pt idx="7403">
                  <c:v>3067.45</c:v>
                </c:pt>
                <c:pt idx="7404">
                  <c:v>3071.32</c:v>
                </c:pt>
                <c:pt idx="7405">
                  <c:v>3071.39</c:v>
                </c:pt>
                <c:pt idx="7406">
                  <c:v>3075.07</c:v>
                </c:pt>
                <c:pt idx="7407">
                  <c:v>3075.81</c:v>
                </c:pt>
                <c:pt idx="7408">
                  <c:v>3078.19</c:v>
                </c:pt>
                <c:pt idx="7409">
                  <c:v>3078.51</c:v>
                </c:pt>
                <c:pt idx="7410">
                  <c:v>3080.13</c:v>
                </c:pt>
                <c:pt idx="7411">
                  <c:v>3084.31</c:v>
                </c:pt>
                <c:pt idx="7412">
                  <c:v>3093.86</c:v>
                </c:pt>
                <c:pt idx="7413">
                  <c:v>3100.46</c:v>
                </c:pt>
                <c:pt idx="7414">
                  <c:v>3106.53</c:v>
                </c:pt>
                <c:pt idx="7415">
                  <c:v>3113.57</c:v>
                </c:pt>
                <c:pt idx="7416">
                  <c:v>3120.69</c:v>
                </c:pt>
                <c:pt idx="7417">
                  <c:v>3118.65</c:v>
                </c:pt>
                <c:pt idx="7418">
                  <c:v>3114.65</c:v>
                </c:pt>
                <c:pt idx="7419">
                  <c:v>3108.51</c:v>
                </c:pt>
                <c:pt idx="7420">
                  <c:v>3108.54</c:v>
                </c:pt>
                <c:pt idx="7421">
                  <c:v>3111.13</c:v>
                </c:pt>
                <c:pt idx="7422">
                  <c:v>3109.67</c:v>
                </c:pt>
                <c:pt idx="7423">
                  <c:v>3095.66</c:v>
                </c:pt>
                <c:pt idx="7424">
                  <c:v>3093.25</c:v>
                </c:pt>
                <c:pt idx="7425">
                  <c:v>3089.95</c:v>
                </c:pt>
                <c:pt idx="7426">
                  <c:v>3083.75</c:v>
                </c:pt>
                <c:pt idx="7427">
                  <c:v>3088.66</c:v>
                </c:pt>
                <c:pt idx="7428">
                  <c:v>3086.6</c:v>
                </c:pt>
                <c:pt idx="7429">
                  <c:v>3088.48</c:v>
                </c:pt>
                <c:pt idx="7430">
                  <c:v>3084.3</c:v>
                </c:pt>
                <c:pt idx="7431">
                  <c:v>3085.82</c:v>
                </c:pt>
                <c:pt idx="7432">
                  <c:v>3093.69</c:v>
                </c:pt>
                <c:pt idx="7433">
                  <c:v>3096.69</c:v>
                </c:pt>
                <c:pt idx="7434">
                  <c:v>3089.88</c:v>
                </c:pt>
                <c:pt idx="7435">
                  <c:v>3087.49</c:v>
                </c:pt>
                <c:pt idx="7436">
                  <c:v>3092.01</c:v>
                </c:pt>
                <c:pt idx="7437">
                  <c:v>3083.02</c:v>
                </c:pt>
                <c:pt idx="7438">
                  <c:v>3082.92</c:v>
                </c:pt>
                <c:pt idx="7439">
                  <c:v>3077.59</c:v>
                </c:pt>
                <c:pt idx="7440">
                  <c:v>3079.47</c:v>
                </c:pt>
                <c:pt idx="7441">
                  <c:v>3082.67</c:v>
                </c:pt>
                <c:pt idx="7442">
                  <c:v>3081.64</c:v>
                </c:pt>
                <c:pt idx="7443">
                  <c:v>3099.05</c:v>
                </c:pt>
                <c:pt idx="7444">
                  <c:v>3099.13</c:v>
                </c:pt>
                <c:pt idx="7445">
                  <c:v>3096.81</c:v>
                </c:pt>
                <c:pt idx="7446">
                  <c:v>3086.71</c:v>
                </c:pt>
                <c:pt idx="7447">
                  <c:v>3078.79</c:v>
                </c:pt>
                <c:pt idx="7448">
                  <c:v>3086.46</c:v>
                </c:pt>
                <c:pt idx="7449">
                  <c:v>3081.66</c:v>
                </c:pt>
                <c:pt idx="7450">
                  <c:v>3091.42</c:v>
                </c:pt>
                <c:pt idx="7451">
                  <c:v>3102.18</c:v>
                </c:pt>
                <c:pt idx="7452">
                  <c:v>3103.25</c:v>
                </c:pt>
                <c:pt idx="7453">
                  <c:v>3098.27</c:v>
                </c:pt>
                <c:pt idx="7454">
                  <c:v>3107</c:v>
                </c:pt>
                <c:pt idx="7455">
                  <c:v>3101.79</c:v>
                </c:pt>
                <c:pt idx="7456">
                  <c:v>3096.62</c:v>
                </c:pt>
                <c:pt idx="7457">
                  <c:v>3108.02</c:v>
                </c:pt>
                <c:pt idx="7458">
                  <c:v>3120.03</c:v>
                </c:pt>
                <c:pt idx="7459">
                  <c:v>3126.89</c:v>
                </c:pt>
                <c:pt idx="7460">
                  <c:v>3127.82</c:v>
                </c:pt>
                <c:pt idx="7461">
                  <c:v>3113.77</c:v>
                </c:pt>
                <c:pt idx="7462">
                  <c:v>3097.71</c:v>
                </c:pt>
                <c:pt idx="7463">
                  <c:v>3090.19</c:v>
                </c:pt>
                <c:pt idx="7464">
                  <c:v>3104.29</c:v>
                </c:pt>
                <c:pt idx="7465">
                  <c:v>3095.92</c:v>
                </c:pt>
                <c:pt idx="7466">
                  <c:v>3096.77</c:v>
                </c:pt>
                <c:pt idx="7467">
                  <c:v>3099.95</c:v>
                </c:pt>
                <c:pt idx="7468">
                  <c:v>3082.12</c:v>
                </c:pt>
                <c:pt idx="7469">
                  <c:v>3089.69</c:v>
                </c:pt>
                <c:pt idx="7470">
                  <c:v>3097.14</c:v>
                </c:pt>
                <c:pt idx="7471">
                  <c:v>3086.31</c:v>
                </c:pt>
                <c:pt idx="7472">
                  <c:v>3063.33</c:v>
                </c:pt>
                <c:pt idx="7473">
                  <c:v>3048.5</c:v>
                </c:pt>
                <c:pt idx="7474">
                  <c:v>3036.73</c:v>
                </c:pt>
                <c:pt idx="7475">
                  <c:v>3022.11</c:v>
                </c:pt>
                <c:pt idx="7476">
                  <c:v>3027.05</c:v>
                </c:pt>
                <c:pt idx="7477">
                  <c:v>3032.76</c:v>
                </c:pt>
                <c:pt idx="7478">
                  <c:v>3030.33</c:v>
                </c:pt>
                <c:pt idx="7479">
                  <c:v>3032.64</c:v>
                </c:pt>
                <c:pt idx="7480">
                  <c:v>3030.84</c:v>
                </c:pt>
                <c:pt idx="7481">
                  <c:v>3036.05</c:v>
                </c:pt>
                <c:pt idx="7482">
                  <c:v>3037.12</c:v>
                </c:pt>
                <c:pt idx="7483">
                  <c:v>3036.04</c:v>
                </c:pt>
                <c:pt idx="7484">
                  <c:v>3040.71</c:v>
                </c:pt>
                <c:pt idx="7485">
                  <c:v>3037.87</c:v>
                </c:pt>
                <c:pt idx="7486">
                  <c:v>3039.85</c:v>
                </c:pt>
                <c:pt idx="7487">
                  <c:v>3038.3</c:v>
                </c:pt>
                <c:pt idx="7488">
                  <c:v>3036.65</c:v>
                </c:pt>
                <c:pt idx="7489">
                  <c:v>3039.75</c:v>
                </c:pt>
                <c:pt idx="7490">
                  <c:v>3036.35</c:v>
                </c:pt>
                <c:pt idx="7491">
                  <c:v>3032.83</c:v>
                </c:pt>
                <c:pt idx="7492">
                  <c:v>3026.41</c:v>
                </c:pt>
                <c:pt idx="7493">
                  <c:v>3023.35</c:v>
                </c:pt>
                <c:pt idx="7494">
                  <c:v>3020.84</c:v>
                </c:pt>
                <c:pt idx="7495">
                  <c:v>3019.2</c:v>
                </c:pt>
                <c:pt idx="7496">
                  <c:v>3021.33</c:v>
                </c:pt>
                <c:pt idx="7497">
                  <c:v>3022.05</c:v>
                </c:pt>
                <c:pt idx="7498">
                  <c:v>3026.58</c:v>
                </c:pt>
                <c:pt idx="7499">
                  <c:v>3029.58</c:v>
                </c:pt>
                <c:pt idx="7500">
                  <c:v>3032.84</c:v>
                </c:pt>
                <c:pt idx="7501">
                  <c:v>3033</c:v>
                </c:pt>
                <c:pt idx="7502">
                  <c:v>3033.02</c:v>
                </c:pt>
                <c:pt idx="7503">
                  <c:v>3033.98</c:v>
                </c:pt>
                <c:pt idx="7504">
                  <c:v>3032.34</c:v>
                </c:pt>
                <c:pt idx="7505">
                  <c:v>3040.97</c:v>
                </c:pt>
                <c:pt idx="7506">
                  <c:v>3043.49</c:v>
                </c:pt>
                <c:pt idx="7507">
                  <c:v>3039.42</c:v>
                </c:pt>
                <c:pt idx="7508">
                  <c:v>3048.61</c:v>
                </c:pt>
                <c:pt idx="7509">
                  <c:v>3042.4</c:v>
                </c:pt>
                <c:pt idx="7510">
                  <c:v>3037.29</c:v>
                </c:pt>
                <c:pt idx="7511">
                  <c:v>3044.25</c:v>
                </c:pt>
                <c:pt idx="7512">
                  <c:v>3042.63</c:v>
                </c:pt>
                <c:pt idx="7513">
                  <c:v>3050.46</c:v>
                </c:pt>
                <c:pt idx="7514">
                  <c:v>3049.17</c:v>
                </c:pt>
                <c:pt idx="7515">
                  <c:v>3043.99</c:v>
                </c:pt>
                <c:pt idx="7516">
                  <c:v>3043.91</c:v>
                </c:pt>
                <c:pt idx="7517">
                  <c:v>3054.56</c:v>
                </c:pt>
                <c:pt idx="7518">
                  <c:v>3047.34</c:v>
                </c:pt>
                <c:pt idx="7519">
                  <c:v>3054.1</c:v>
                </c:pt>
                <c:pt idx="7520">
                  <c:v>3052.83</c:v>
                </c:pt>
                <c:pt idx="7521">
                  <c:v>3047.47</c:v>
                </c:pt>
                <c:pt idx="7522">
                  <c:v>3038.67</c:v>
                </c:pt>
                <c:pt idx="7523">
                  <c:v>3052.22</c:v>
                </c:pt>
                <c:pt idx="7524">
                  <c:v>3051.13</c:v>
                </c:pt>
                <c:pt idx="7525">
                  <c:v>3057.76</c:v>
                </c:pt>
                <c:pt idx="7526">
                  <c:v>3053.56</c:v>
                </c:pt>
                <c:pt idx="7527">
                  <c:v>3053.48</c:v>
                </c:pt>
                <c:pt idx="7528">
                  <c:v>3045.66</c:v>
                </c:pt>
                <c:pt idx="7529">
                  <c:v>3045.02</c:v>
                </c:pt>
                <c:pt idx="7530">
                  <c:v>3038.01</c:v>
                </c:pt>
                <c:pt idx="7531">
                  <c:v>3034.61</c:v>
                </c:pt>
                <c:pt idx="7532">
                  <c:v>3045.98</c:v>
                </c:pt>
                <c:pt idx="7533">
                  <c:v>3045.94</c:v>
                </c:pt>
                <c:pt idx="7534">
                  <c:v>3047.41</c:v>
                </c:pt>
                <c:pt idx="7535">
                  <c:v>3046.45</c:v>
                </c:pt>
                <c:pt idx="7536">
                  <c:v>3032.3</c:v>
                </c:pt>
                <c:pt idx="7537">
                  <c:v>3035.53</c:v>
                </c:pt>
                <c:pt idx="7538">
                  <c:v>3039.6</c:v>
                </c:pt>
                <c:pt idx="7539">
                  <c:v>3027.58</c:v>
                </c:pt>
                <c:pt idx="7540">
                  <c:v>3016.23</c:v>
                </c:pt>
                <c:pt idx="7541">
                  <c:v>3019.78</c:v>
                </c:pt>
                <c:pt idx="7542">
                  <c:v>3015.44</c:v>
                </c:pt>
                <c:pt idx="7543">
                  <c:v>3008.28</c:v>
                </c:pt>
                <c:pt idx="7544">
                  <c:v>3010.46</c:v>
                </c:pt>
                <c:pt idx="7545">
                  <c:v>3014.08</c:v>
                </c:pt>
                <c:pt idx="7546">
                  <c:v>3011.9</c:v>
                </c:pt>
                <c:pt idx="7547">
                  <c:v>3022.41</c:v>
                </c:pt>
                <c:pt idx="7548">
                  <c:v>3013.96</c:v>
                </c:pt>
                <c:pt idx="7549">
                  <c:v>3020.69</c:v>
                </c:pt>
                <c:pt idx="7550">
                  <c:v>3018.57</c:v>
                </c:pt>
                <c:pt idx="7551">
                  <c:v>3025.03</c:v>
                </c:pt>
                <c:pt idx="7552">
                  <c:v>3013.09</c:v>
                </c:pt>
                <c:pt idx="7553">
                  <c:v>3019.9</c:v>
                </c:pt>
                <c:pt idx="7554">
                  <c:v>3025.35</c:v>
                </c:pt>
                <c:pt idx="7555">
                  <c:v>3018.99</c:v>
                </c:pt>
                <c:pt idx="7556">
                  <c:v>3019.41</c:v>
                </c:pt>
                <c:pt idx="7557">
                  <c:v>3003.49</c:v>
                </c:pt>
                <c:pt idx="7558">
                  <c:v>3020.65</c:v>
                </c:pt>
                <c:pt idx="7559">
                  <c:v>3033.89</c:v>
                </c:pt>
                <c:pt idx="7560">
                  <c:v>3032.01</c:v>
                </c:pt>
                <c:pt idx="7561">
                  <c:v>3018.96</c:v>
                </c:pt>
                <c:pt idx="7562">
                  <c:v>3024.4</c:v>
                </c:pt>
                <c:pt idx="7563">
                  <c:v>3015.8</c:v>
                </c:pt>
                <c:pt idx="7564">
                  <c:v>3027.17</c:v>
                </c:pt>
                <c:pt idx="7565">
                  <c:v>3025.4</c:v>
                </c:pt>
                <c:pt idx="7566">
                  <c:v>3032.89</c:v>
                </c:pt>
                <c:pt idx="7567">
                  <c:v>3049.05</c:v>
                </c:pt>
                <c:pt idx="7568">
                  <c:v>3040.09</c:v>
                </c:pt>
                <c:pt idx="7569">
                  <c:v>3037.19</c:v>
                </c:pt>
                <c:pt idx="7570">
                  <c:v>3034.56</c:v>
                </c:pt>
                <c:pt idx="7571">
                  <c:v>3023.1</c:v>
                </c:pt>
                <c:pt idx="7572">
                  <c:v>3022.26</c:v>
                </c:pt>
                <c:pt idx="7573">
                  <c:v>3029.05</c:v>
                </c:pt>
                <c:pt idx="7574">
                  <c:v>3017.19</c:v>
                </c:pt>
                <c:pt idx="7575">
                  <c:v>3021.27</c:v>
                </c:pt>
                <c:pt idx="7576">
                  <c:v>3017.31</c:v>
                </c:pt>
                <c:pt idx="7577">
                  <c:v>3028.1</c:v>
                </c:pt>
                <c:pt idx="7578">
                  <c:v>3024.13</c:v>
                </c:pt>
                <c:pt idx="7579">
                  <c:v>3031.44</c:v>
                </c:pt>
                <c:pt idx="7580">
                  <c:v>3030.89</c:v>
                </c:pt>
                <c:pt idx="7581">
                  <c:v>3033.98</c:v>
                </c:pt>
                <c:pt idx="7582">
                  <c:v>3036.17</c:v>
                </c:pt>
                <c:pt idx="7583">
                  <c:v>3037.39</c:v>
                </c:pt>
                <c:pt idx="7584">
                  <c:v>3031.98</c:v>
                </c:pt>
                <c:pt idx="7585">
                  <c:v>3030.08</c:v>
                </c:pt>
                <c:pt idx="7586">
                  <c:v>3029.1</c:v>
                </c:pt>
                <c:pt idx="7587">
                  <c:v>3026.79</c:v>
                </c:pt>
                <c:pt idx="7588">
                  <c:v>3020.32</c:v>
                </c:pt>
                <c:pt idx="7589">
                  <c:v>3018.09</c:v>
                </c:pt>
                <c:pt idx="7590">
                  <c:v>3025.18</c:v>
                </c:pt>
                <c:pt idx="7591">
                  <c:v>3029.09</c:v>
                </c:pt>
                <c:pt idx="7592">
                  <c:v>3033.05</c:v>
                </c:pt>
                <c:pt idx="7593">
                  <c:v>3029.32</c:v>
                </c:pt>
                <c:pt idx="7594">
                  <c:v>3030.6</c:v>
                </c:pt>
                <c:pt idx="7595">
                  <c:v>3034.1</c:v>
                </c:pt>
                <c:pt idx="7596">
                  <c:v>3039.54</c:v>
                </c:pt>
                <c:pt idx="7597">
                  <c:v>3045.45</c:v>
                </c:pt>
                <c:pt idx="7598">
                  <c:v>3048.22</c:v>
                </c:pt>
                <c:pt idx="7599">
                  <c:v>3048.09</c:v>
                </c:pt>
                <c:pt idx="7600">
                  <c:v>3044.32</c:v>
                </c:pt>
                <c:pt idx="7601">
                  <c:v>3039.76</c:v>
                </c:pt>
                <c:pt idx="7602">
                  <c:v>3040.3</c:v>
                </c:pt>
                <c:pt idx="7603">
                  <c:v>3040.07</c:v>
                </c:pt>
                <c:pt idx="7604">
                  <c:v>3039.46</c:v>
                </c:pt>
                <c:pt idx="7605">
                  <c:v>3037.96</c:v>
                </c:pt>
                <c:pt idx="7606">
                  <c:v>3034.79</c:v>
                </c:pt>
                <c:pt idx="7607">
                  <c:v>3031.56</c:v>
                </c:pt>
                <c:pt idx="7608">
                  <c:v>3037.58</c:v>
                </c:pt>
                <c:pt idx="7609">
                  <c:v>3025.88</c:v>
                </c:pt>
                <c:pt idx="7610">
                  <c:v>3017.68</c:v>
                </c:pt>
                <c:pt idx="7611">
                  <c:v>3010.46</c:v>
                </c:pt>
                <c:pt idx="7612">
                  <c:v>3012.41</c:v>
                </c:pt>
                <c:pt idx="7613">
                  <c:v>3012.39</c:v>
                </c:pt>
                <c:pt idx="7614">
                  <c:v>3013.9</c:v>
                </c:pt>
                <c:pt idx="7615">
                  <c:v>3013.46</c:v>
                </c:pt>
                <c:pt idx="7616">
                  <c:v>3009.33</c:v>
                </c:pt>
                <c:pt idx="7617">
                  <c:v>3013.78</c:v>
                </c:pt>
                <c:pt idx="7618">
                  <c:v>3010.61</c:v>
                </c:pt>
                <c:pt idx="7619">
                  <c:v>3012.63</c:v>
                </c:pt>
                <c:pt idx="7620">
                  <c:v>3014.25</c:v>
                </c:pt>
                <c:pt idx="7621">
                  <c:v>3008.71</c:v>
                </c:pt>
                <c:pt idx="7622">
                  <c:v>3007.49</c:v>
                </c:pt>
                <c:pt idx="7623">
                  <c:v>3011.28</c:v>
                </c:pt>
                <c:pt idx="7624">
                  <c:v>3018.92</c:v>
                </c:pt>
                <c:pt idx="7625">
                  <c:v>3021.86</c:v>
                </c:pt>
                <c:pt idx="7626">
                  <c:v>3028.52</c:v>
                </c:pt>
                <c:pt idx="7627">
                  <c:v>3019.06</c:v>
                </c:pt>
                <c:pt idx="7628">
                  <c:v>3006.24</c:v>
                </c:pt>
                <c:pt idx="7629">
                  <c:v>3012.85</c:v>
                </c:pt>
                <c:pt idx="7630">
                  <c:v>2999.74</c:v>
                </c:pt>
                <c:pt idx="7631">
                  <c:v>2987.31</c:v>
                </c:pt>
                <c:pt idx="7632">
                  <c:v>2987.71</c:v>
                </c:pt>
                <c:pt idx="7633">
                  <c:v>2978.1</c:v>
                </c:pt>
                <c:pt idx="7634">
                  <c:v>2984.85</c:v>
                </c:pt>
                <c:pt idx="7635">
                  <c:v>2978.23</c:v>
                </c:pt>
                <c:pt idx="7636">
                  <c:v>2983.11</c:v>
                </c:pt>
                <c:pt idx="7637">
                  <c:v>2985.95</c:v>
                </c:pt>
                <c:pt idx="7638">
                  <c:v>2983.56</c:v>
                </c:pt>
                <c:pt idx="7639">
                  <c:v>2992.59</c:v>
                </c:pt>
                <c:pt idx="7640">
                  <c:v>2996.36</c:v>
                </c:pt>
                <c:pt idx="7641">
                  <c:v>2991.66</c:v>
                </c:pt>
                <c:pt idx="7642">
                  <c:v>2991.43</c:v>
                </c:pt>
                <c:pt idx="7643">
                  <c:v>2999.18</c:v>
                </c:pt>
                <c:pt idx="7644">
                  <c:v>2992.79</c:v>
                </c:pt>
                <c:pt idx="7645">
                  <c:v>3000.73</c:v>
                </c:pt>
                <c:pt idx="7646">
                  <c:v>3001.66</c:v>
                </c:pt>
                <c:pt idx="7647">
                  <c:v>3003.27</c:v>
                </c:pt>
                <c:pt idx="7648">
                  <c:v>3006.05</c:v>
                </c:pt>
                <c:pt idx="7649">
                  <c:v>3006.34</c:v>
                </c:pt>
                <c:pt idx="7650">
                  <c:v>3009.34</c:v>
                </c:pt>
                <c:pt idx="7651">
                  <c:v>3005.34</c:v>
                </c:pt>
                <c:pt idx="7652">
                  <c:v>3009.1</c:v>
                </c:pt>
                <c:pt idx="7653">
                  <c:v>3002.72</c:v>
                </c:pt>
                <c:pt idx="7654">
                  <c:v>2999.35</c:v>
                </c:pt>
                <c:pt idx="7655">
                  <c:v>2999.73</c:v>
                </c:pt>
                <c:pt idx="7656">
                  <c:v>2998.44</c:v>
                </c:pt>
                <c:pt idx="7657">
                  <c:v>2985.79</c:v>
                </c:pt>
                <c:pt idx="7658">
                  <c:v>2990.77</c:v>
                </c:pt>
                <c:pt idx="7659">
                  <c:v>2997.43</c:v>
                </c:pt>
                <c:pt idx="7660">
                  <c:v>2989.59</c:v>
                </c:pt>
                <c:pt idx="7661">
                  <c:v>2996.01</c:v>
                </c:pt>
                <c:pt idx="7662">
                  <c:v>3006.22</c:v>
                </c:pt>
                <c:pt idx="7663">
                  <c:v>3003.8</c:v>
                </c:pt>
                <c:pt idx="7664">
                  <c:v>3000.7</c:v>
                </c:pt>
                <c:pt idx="7665">
                  <c:v>3007.93</c:v>
                </c:pt>
                <c:pt idx="7666">
                  <c:v>3015.95</c:v>
                </c:pt>
                <c:pt idx="7667">
                  <c:v>3015.07</c:v>
                </c:pt>
                <c:pt idx="7668">
                  <c:v>3007.02</c:v>
                </c:pt>
                <c:pt idx="7669">
                  <c:v>3011.34</c:v>
                </c:pt>
                <c:pt idx="7670">
                  <c:v>3026.72</c:v>
                </c:pt>
                <c:pt idx="7671">
                  <c:v>3028.78</c:v>
                </c:pt>
                <c:pt idx="7672">
                  <c:v>3032.47</c:v>
                </c:pt>
                <c:pt idx="7673">
                  <c:v>3032.71</c:v>
                </c:pt>
                <c:pt idx="7674">
                  <c:v>3024.75</c:v>
                </c:pt>
                <c:pt idx="7675">
                  <c:v>3019.75</c:v>
                </c:pt>
                <c:pt idx="7676">
                  <c:v>3008.53</c:v>
                </c:pt>
                <c:pt idx="7677">
                  <c:v>2997.88</c:v>
                </c:pt>
                <c:pt idx="7678">
                  <c:v>2977.92</c:v>
                </c:pt>
                <c:pt idx="7679">
                  <c:v>2975.13</c:v>
                </c:pt>
                <c:pt idx="7680">
                  <c:v>2974.43</c:v>
                </c:pt>
                <c:pt idx="7681">
                  <c:v>2976.68</c:v>
                </c:pt>
                <c:pt idx="7682">
                  <c:v>2975.1</c:v>
                </c:pt>
                <c:pt idx="7683">
                  <c:v>2976.02</c:v>
                </c:pt>
                <c:pt idx="7684">
                  <c:v>2975.57</c:v>
                </c:pt>
                <c:pt idx="7685">
                  <c:v>2981.13</c:v>
                </c:pt>
                <c:pt idx="7686">
                  <c:v>2983.84</c:v>
                </c:pt>
                <c:pt idx="7687">
                  <c:v>2988.52</c:v>
                </c:pt>
                <c:pt idx="7688">
                  <c:v>2984.09</c:v>
                </c:pt>
                <c:pt idx="7689">
                  <c:v>2985.36</c:v>
                </c:pt>
                <c:pt idx="7690">
                  <c:v>2984.33</c:v>
                </c:pt>
                <c:pt idx="7691">
                  <c:v>2984.33</c:v>
                </c:pt>
                <c:pt idx="7692">
                  <c:v>2987.43</c:v>
                </c:pt>
                <c:pt idx="7693">
                  <c:v>2988.84</c:v>
                </c:pt>
                <c:pt idx="7694">
                  <c:v>2996.19</c:v>
                </c:pt>
                <c:pt idx="7695">
                  <c:v>2995.34</c:v>
                </c:pt>
                <c:pt idx="7696">
                  <c:v>2996.06</c:v>
                </c:pt>
                <c:pt idx="7697">
                  <c:v>2995.55</c:v>
                </c:pt>
                <c:pt idx="7698">
                  <c:v>2995.14</c:v>
                </c:pt>
                <c:pt idx="7699">
                  <c:v>2994.47</c:v>
                </c:pt>
                <c:pt idx="7700">
                  <c:v>2997.12</c:v>
                </c:pt>
                <c:pt idx="7701">
                  <c:v>2997.79</c:v>
                </c:pt>
                <c:pt idx="7702">
                  <c:v>2999.46</c:v>
                </c:pt>
                <c:pt idx="7703">
                  <c:v>2999.8</c:v>
                </c:pt>
                <c:pt idx="7704">
                  <c:v>2998.69</c:v>
                </c:pt>
                <c:pt idx="7705">
                  <c:v>2997.88</c:v>
                </c:pt>
                <c:pt idx="7706">
                  <c:v>2996.87</c:v>
                </c:pt>
                <c:pt idx="7707">
                  <c:v>3001.15</c:v>
                </c:pt>
                <c:pt idx="7708">
                  <c:v>3000.18</c:v>
                </c:pt>
                <c:pt idx="7709">
                  <c:v>3009.15</c:v>
                </c:pt>
                <c:pt idx="7710">
                  <c:v>3010.79</c:v>
                </c:pt>
                <c:pt idx="7711">
                  <c:v>3013.52</c:v>
                </c:pt>
                <c:pt idx="7712">
                  <c:v>3011.81</c:v>
                </c:pt>
                <c:pt idx="7713">
                  <c:v>3006.94</c:v>
                </c:pt>
                <c:pt idx="7714">
                  <c:v>2999.68</c:v>
                </c:pt>
                <c:pt idx="7715">
                  <c:v>3002.99</c:v>
                </c:pt>
                <c:pt idx="7716">
                  <c:v>3001.49</c:v>
                </c:pt>
                <c:pt idx="7717">
                  <c:v>2993.23</c:v>
                </c:pt>
                <c:pt idx="7718">
                  <c:v>2993.67</c:v>
                </c:pt>
                <c:pt idx="7719">
                  <c:v>2993.68</c:v>
                </c:pt>
                <c:pt idx="7720">
                  <c:v>2997.52</c:v>
                </c:pt>
                <c:pt idx="7721">
                  <c:v>2996.48</c:v>
                </c:pt>
                <c:pt idx="7722">
                  <c:v>2992.21</c:v>
                </c:pt>
                <c:pt idx="7723">
                  <c:v>2993.15</c:v>
                </c:pt>
                <c:pt idx="7724">
                  <c:v>2985.71</c:v>
                </c:pt>
                <c:pt idx="7725">
                  <c:v>2983.71</c:v>
                </c:pt>
                <c:pt idx="7726">
                  <c:v>2993.02</c:v>
                </c:pt>
                <c:pt idx="7727">
                  <c:v>2995.94</c:v>
                </c:pt>
                <c:pt idx="7728">
                  <c:v>3003.27</c:v>
                </c:pt>
                <c:pt idx="7729">
                  <c:v>2995.54</c:v>
                </c:pt>
                <c:pt idx="7730">
                  <c:v>2995.09</c:v>
                </c:pt>
                <c:pt idx="7731">
                  <c:v>2997.31</c:v>
                </c:pt>
                <c:pt idx="7732">
                  <c:v>3003.84</c:v>
                </c:pt>
                <c:pt idx="7733">
                  <c:v>3012.84</c:v>
                </c:pt>
                <c:pt idx="7734">
                  <c:v>3011.64</c:v>
                </c:pt>
                <c:pt idx="7735">
                  <c:v>3005.15</c:v>
                </c:pt>
                <c:pt idx="7736">
                  <c:v>3003.62</c:v>
                </c:pt>
                <c:pt idx="7737">
                  <c:v>3013.02</c:v>
                </c:pt>
                <c:pt idx="7738">
                  <c:v>3014.83</c:v>
                </c:pt>
                <c:pt idx="7739">
                  <c:v>3023.06</c:v>
                </c:pt>
                <c:pt idx="7740">
                  <c:v>3017.25</c:v>
                </c:pt>
                <c:pt idx="7741">
                  <c:v>3015.6</c:v>
                </c:pt>
                <c:pt idx="7742">
                  <c:v>3015.96</c:v>
                </c:pt>
                <c:pt idx="7743">
                  <c:v>3018.36</c:v>
                </c:pt>
                <c:pt idx="7744">
                  <c:v>3026.78</c:v>
                </c:pt>
                <c:pt idx="7745">
                  <c:v>3024.68</c:v>
                </c:pt>
                <c:pt idx="7746">
                  <c:v>3037.34</c:v>
                </c:pt>
                <c:pt idx="7747">
                  <c:v>3038.38</c:v>
                </c:pt>
                <c:pt idx="7748">
                  <c:v>3042.55</c:v>
                </c:pt>
                <c:pt idx="7749">
                  <c:v>3044.29</c:v>
                </c:pt>
                <c:pt idx="7750">
                  <c:v>3057.07</c:v>
                </c:pt>
                <c:pt idx="7751">
                  <c:v>3060.38</c:v>
                </c:pt>
                <c:pt idx="7752">
                  <c:v>3058.51</c:v>
                </c:pt>
                <c:pt idx="7753">
                  <c:v>3055.06</c:v>
                </c:pt>
                <c:pt idx="7754">
                  <c:v>3055.55</c:v>
                </c:pt>
                <c:pt idx="7755">
                  <c:v>3050.45</c:v>
                </c:pt>
                <c:pt idx="7756">
                  <c:v>3058.54</c:v>
                </c:pt>
                <c:pt idx="7757">
                  <c:v>3066.76</c:v>
                </c:pt>
                <c:pt idx="7758">
                  <c:v>3079.46</c:v>
                </c:pt>
                <c:pt idx="7759">
                  <c:v>3076.65</c:v>
                </c:pt>
                <c:pt idx="7760">
                  <c:v>3090.94</c:v>
                </c:pt>
                <c:pt idx="7761">
                  <c:v>3083.94</c:v>
                </c:pt>
                <c:pt idx="7762">
                  <c:v>3076.11</c:v>
                </c:pt>
                <c:pt idx="7763">
                  <c:v>3073.9</c:v>
                </c:pt>
                <c:pt idx="7764">
                  <c:v>3094.39</c:v>
                </c:pt>
                <c:pt idx="7765">
                  <c:v>3082.56</c:v>
                </c:pt>
                <c:pt idx="7766">
                  <c:v>3085.41</c:v>
                </c:pt>
                <c:pt idx="7767">
                  <c:v>3088.31</c:v>
                </c:pt>
                <c:pt idx="7768">
                  <c:v>3076.3</c:v>
                </c:pt>
                <c:pt idx="7769">
                  <c:v>3075.05</c:v>
                </c:pt>
                <c:pt idx="7770">
                  <c:v>3085.72</c:v>
                </c:pt>
                <c:pt idx="7771">
                  <c:v>3088.91</c:v>
                </c:pt>
                <c:pt idx="7772">
                  <c:v>3082.74</c:v>
                </c:pt>
                <c:pt idx="7773">
                  <c:v>3083</c:v>
                </c:pt>
                <c:pt idx="7774">
                  <c:v>3087.59</c:v>
                </c:pt>
                <c:pt idx="7775">
                  <c:v>3099.41</c:v>
                </c:pt>
                <c:pt idx="7776">
                  <c:v>3105.51</c:v>
                </c:pt>
                <c:pt idx="7777">
                  <c:v>3098.74</c:v>
                </c:pt>
                <c:pt idx="7778">
                  <c:v>3103.38</c:v>
                </c:pt>
                <c:pt idx="7779">
                  <c:v>3103.69</c:v>
                </c:pt>
                <c:pt idx="7780">
                  <c:v>3102.48</c:v>
                </c:pt>
                <c:pt idx="7781">
                  <c:v>3106.1</c:v>
                </c:pt>
                <c:pt idx="7782">
                  <c:v>3105.81</c:v>
                </c:pt>
                <c:pt idx="7783">
                  <c:v>3100.78</c:v>
                </c:pt>
                <c:pt idx="7784">
                  <c:v>3102.19</c:v>
                </c:pt>
                <c:pt idx="7785">
                  <c:v>3098.52</c:v>
                </c:pt>
                <c:pt idx="7786">
                  <c:v>3102.14</c:v>
                </c:pt>
                <c:pt idx="7787">
                  <c:v>3109.16</c:v>
                </c:pt>
                <c:pt idx="7788">
                  <c:v>3103.99</c:v>
                </c:pt>
                <c:pt idx="7789">
                  <c:v>3105.2</c:v>
                </c:pt>
                <c:pt idx="7790">
                  <c:v>3107.07</c:v>
                </c:pt>
                <c:pt idx="7791">
                  <c:v>3101.92</c:v>
                </c:pt>
                <c:pt idx="7792">
                  <c:v>3103.86</c:v>
                </c:pt>
                <c:pt idx="7793">
                  <c:v>3105.45</c:v>
                </c:pt>
                <c:pt idx="7794">
                  <c:v>3102.74</c:v>
                </c:pt>
                <c:pt idx="7795">
                  <c:v>3096.54</c:v>
                </c:pt>
                <c:pt idx="7796">
                  <c:v>3096.07</c:v>
                </c:pt>
                <c:pt idx="7797">
                  <c:v>3094.6</c:v>
                </c:pt>
                <c:pt idx="7798">
                  <c:v>3093.96</c:v>
                </c:pt>
                <c:pt idx="7799">
                  <c:v>3091.19</c:v>
                </c:pt>
                <c:pt idx="7800">
                  <c:v>3085.15</c:v>
                </c:pt>
                <c:pt idx="7801">
                  <c:v>3087.6</c:v>
                </c:pt>
                <c:pt idx="7802">
                  <c:v>3089.77</c:v>
                </c:pt>
                <c:pt idx="7803">
                  <c:v>3080.6</c:v>
                </c:pt>
                <c:pt idx="7804">
                  <c:v>3076.88</c:v>
                </c:pt>
                <c:pt idx="7805">
                  <c:v>3069.1</c:v>
                </c:pt>
                <c:pt idx="7806">
                  <c:v>3066.14</c:v>
                </c:pt>
                <c:pt idx="7807">
                  <c:v>3058.1</c:v>
                </c:pt>
                <c:pt idx="7808">
                  <c:v>3054.47</c:v>
                </c:pt>
                <c:pt idx="7809">
                  <c:v>3051.97</c:v>
                </c:pt>
                <c:pt idx="7810">
                  <c:v>3052.29</c:v>
                </c:pt>
                <c:pt idx="7811">
                  <c:v>3056.62</c:v>
                </c:pt>
                <c:pt idx="7812">
                  <c:v>3053.61</c:v>
                </c:pt>
                <c:pt idx="7813">
                  <c:v>3056.7</c:v>
                </c:pt>
                <c:pt idx="7814">
                  <c:v>3053.36</c:v>
                </c:pt>
                <c:pt idx="7815">
                  <c:v>3048.59</c:v>
                </c:pt>
                <c:pt idx="7816">
                  <c:v>3048.97</c:v>
                </c:pt>
                <c:pt idx="7817">
                  <c:v>3050.46</c:v>
                </c:pt>
                <c:pt idx="7818">
                  <c:v>3055.57</c:v>
                </c:pt>
                <c:pt idx="7819">
                  <c:v>3054.1</c:v>
                </c:pt>
                <c:pt idx="7820">
                  <c:v>3048.26</c:v>
                </c:pt>
                <c:pt idx="7821">
                  <c:v>3052.04</c:v>
                </c:pt>
                <c:pt idx="7822">
                  <c:v>3041.4</c:v>
                </c:pt>
                <c:pt idx="7823">
                  <c:v>3041.8</c:v>
                </c:pt>
                <c:pt idx="7824">
                  <c:v>3034.91</c:v>
                </c:pt>
                <c:pt idx="7825">
                  <c:v>3047.17</c:v>
                </c:pt>
                <c:pt idx="7826">
                  <c:v>3048.8</c:v>
                </c:pt>
                <c:pt idx="7827">
                  <c:v>3051.19</c:v>
                </c:pt>
                <c:pt idx="7828">
                  <c:v>3057.37</c:v>
                </c:pt>
                <c:pt idx="7829">
                  <c:v>3051.21</c:v>
                </c:pt>
                <c:pt idx="7830">
                  <c:v>3056.41</c:v>
                </c:pt>
                <c:pt idx="7831">
                  <c:v>3039.78</c:v>
                </c:pt>
                <c:pt idx="7832">
                  <c:v>3038.21</c:v>
                </c:pt>
                <c:pt idx="7833">
                  <c:v>3039.26</c:v>
                </c:pt>
                <c:pt idx="7834">
                  <c:v>3044.7</c:v>
                </c:pt>
                <c:pt idx="7835">
                  <c:v>3048.53</c:v>
                </c:pt>
                <c:pt idx="7836">
                  <c:v>3043.3</c:v>
                </c:pt>
                <c:pt idx="7837">
                  <c:v>3052.61</c:v>
                </c:pt>
                <c:pt idx="7838">
                  <c:v>3059.66</c:v>
                </c:pt>
                <c:pt idx="7839">
                  <c:v>3061.61</c:v>
                </c:pt>
                <c:pt idx="7840">
                  <c:v>3057.23</c:v>
                </c:pt>
                <c:pt idx="7841">
                  <c:v>3062.04</c:v>
                </c:pt>
                <c:pt idx="7842">
                  <c:v>3056.39</c:v>
                </c:pt>
                <c:pt idx="7843">
                  <c:v>3060.87</c:v>
                </c:pt>
                <c:pt idx="7844">
                  <c:v>3051.32</c:v>
                </c:pt>
                <c:pt idx="7845">
                  <c:v>3061.35</c:v>
                </c:pt>
                <c:pt idx="7846">
                  <c:v>3059.77</c:v>
                </c:pt>
                <c:pt idx="7847">
                  <c:v>3062.76</c:v>
                </c:pt>
                <c:pt idx="7848">
                  <c:v>3071.64</c:v>
                </c:pt>
                <c:pt idx="7849">
                  <c:v>3074.43</c:v>
                </c:pt>
                <c:pt idx="7850">
                  <c:v>3064.95</c:v>
                </c:pt>
                <c:pt idx="7851">
                  <c:v>3065.78</c:v>
                </c:pt>
                <c:pt idx="7852">
                  <c:v>3062.71</c:v>
                </c:pt>
                <c:pt idx="7853">
                  <c:v>3068.18</c:v>
                </c:pt>
                <c:pt idx="7854">
                  <c:v>3053.99</c:v>
                </c:pt>
                <c:pt idx="7855">
                  <c:v>3065.14</c:v>
                </c:pt>
                <c:pt idx="7856">
                  <c:v>3059.16</c:v>
                </c:pt>
                <c:pt idx="7857">
                  <c:v>3044.22</c:v>
                </c:pt>
                <c:pt idx="7858">
                  <c:v>3034.16</c:v>
                </c:pt>
                <c:pt idx="7859">
                  <c:v>3030.8</c:v>
                </c:pt>
                <c:pt idx="7860">
                  <c:v>3016.48</c:v>
                </c:pt>
                <c:pt idx="7861">
                  <c:v>2995.79</c:v>
                </c:pt>
                <c:pt idx="7862">
                  <c:v>2996.96</c:v>
                </c:pt>
                <c:pt idx="7863">
                  <c:v>2989.72</c:v>
                </c:pt>
                <c:pt idx="7864">
                  <c:v>2990.22</c:v>
                </c:pt>
                <c:pt idx="7865">
                  <c:v>2992.38</c:v>
                </c:pt>
                <c:pt idx="7866">
                  <c:v>2997.98</c:v>
                </c:pt>
                <c:pt idx="7867">
                  <c:v>3003.4</c:v>
                </c:pt>
                <c:pt idx="7868">
                  <c:v>2997.08</c:v>
                </c:pt>
                <c:pt idx="7869">
                  <c:v>2991.57</c:v>
                </c:pt>
                <c:pt idx="7870">
                  <c:v>2990.16</c:v>
                </c:pt>
                <c:pt idx="7871">
                  <c:v>2989.52</c:v>
                </c:pt>
                <c:pt idx="7872">
                  <c:v>2974.45</c:v>
                </c:pt>
                <c:pt idx="7873">
                  <c:v>2978.47</c:v>
                </c:pt>
                <c:pt idx="7874">
                  <c:v>2979.74</c:v>
                </c:pt>
                <c:pt idx="7875">
                  <c:v>2988.83</c:v>
                </c:pt>
                <c:pt idx="7876">
                  <c:v>2986.07</c:v>
                </c:pt>
                <c:pt idx="7877">
                  <c:v>2981.98</c:v>
                </c:pt>
                <c:pt idx="7878">
                  <c:v>2982.21</c:v>
                </c:pt>
                <c:pt idx="7879">
                  <c:v>2976.29</c:v>
                </c:pt>
                <c:pt idx="7880">
                  <c:v>2974.96</c:v>
                </c:pt>
                <c:pt idx="7881">
                  <c:v>2960.13</c:v>
                </c:pt>
                <c:pt idx="7882">
                  <c:v>2953.94</c:v>
                </c:pt>
                <c:pt idx="7883">
                  <c:v>2940.17</c:v>
                </c:pt>
                <c:pt idx="7884">
                  <c:v>2940.14</c:v>
                </c:pt>
                <c:pt idx="7885">
                  <c:v>2942.51</c:v>
                </c:pt>
                <c:pt idx="7886">
                  <c:v>2938.87</c:v>
                </c:pt>
                <c:pt idx="7887">
                  <c:v>2938.64</c:v>
                </c:pt>
                <c:pt idx="7888">
                  <c:v>2936.37</c:v>
                </c:pt>
                <c:pt idx="7889">
                  <c:v>2937.43</c:v>
                </c:pt>
                <c:pt idx="7890">
                  <c:v>2936.95</c:v>
                </c:pt>
                <c:pt idx="7891">
                  <c:v>2942.58</c:v>
                </c:pt>
                <c:pt idx="7892">
                  <c:v>2940.2</c:v>
                </c:pt>
                <c:pt idx="7893">
                  <c:v>2947.34</c:v>
                </c:pt>
                <c:pt idx="7894">
                  <c:v>2949.69</c:v>
                </c:pt>
                <c:pt idx="7895">
                  <c:v>2947.07</c:v>
                </c:pt>
                <c:pt idx="7896">
                  <c:v>2947</c:v>
                </c:pt>
                <c:pt idx="7897">
                  <c:v>2943.06</c:v>
                </c:pt>
                <c:pt idx="7898">
                  <c:v>2941.83</c:v>
                </c:pt>
                <c:pt idx="7899">
                  <c:v>2933.98</c:v>
                </c:pt>
                <c:pt idx="7900">
                  <c:v>2932.9</c:v>
                </c:pt>
                <c:pt idx="7901">
                  <c:v>2927.1</c:v>
                </c:pt>
                <c:pt idx="7902">
                  <c:v>2935.19</c:v>
                </c:pt>
                <c:pt idx="7903">
                  <c:v>2937.14</c:v>
                </c:pt>
                <c:pt idx="7904">
                  <c:v>2936.16</c:v>
                </c:pt>
                <c:pt idx="7905">
                  <c:v>2929.42</c:v>
                </c:pt>
                <c:pt idx="7906">
                  <c:v>2927.64</c:v>
                </c:pt>
                <c:pt idx="7907">
                  <c:v>2923.84</c:v>
                </c:pt>
                <c:pt idx="7908">
                  <c:v>2926.06</c:v>
                </c:pt>
                <c:pt idx="7909">
                  <c:v>2929.29</c:v>
                </c:pt>
                <c:pt idx="7910">
                  <c:v>2939.75</c:v>
                </c:pt>
                <c:pt idx="7911">
                  <c:v>2933.01</c:v>
                </c:pt>
                <c:pt idx="7912">
                  <c:v>2931.68</c:v>
                </c:pt>
                <c:pt idx="7913">
                  <c:v>2926.62</c:v>
                </c:pt>
                <c:pt idx="7914">
                  <c:v>2934.25</c:v>
                </c:pt>
                <c:pt idx="7915">
                  <c:v>2929.49</c:v>
                </c:pt>
                <c:pt idx="7916">
                  <c:v>2924.8</c:v>
                </c:pt>
                <c:pt idx="7917">
                  <c:v>2907.42</c:v>
                </c:pt>
                <c:pt idx="7918">
                  <c:v>2905.55</c:v>
                </c:pt>
                <c:pt idx="7919">
                  <c:v>2903.44</c:v>
                </c:pt>
                <c:pt idx="7920">
                  <c:v>2902.09</c:v>
                </c:pt>
                <c:pt idx="7921">
                  <c:v>2902.6</c:v>
                </c:pt>
                <c:pt idx="7922">
                  <c:v>2892.87</c:v>
                </c:pt>
                <c:pt idx="7923">
                  <c:v>2879.63</c:v>
                </c:pt>
                <c:pt idx="7924">
                  <c:v>2870.3</c:v>
                </c:pt>
                <c:pt idx="7925">
                  <c:v>2859.82</c:v>
                </c:pt>
                <c:pt idx="7926">
                  <c:v>2869.73</c:v>
                </c:pt>
                <c:pt idx="7927">
                  <c:v>2861.77</c:v>
                </c:pt>
                <c:pt idx="7928">
                  <c:v>2869.49</c:v>
                </c:pt>
                <c:pt idx="7929">
                  <c:v>2862.37</c:v>
                </c:pt>
                <c:pt idx="7930">
                  <c:v>2867.88</c:v>
                </c:pt>
                <c:pt idx="7931">
                  <c:v>2874.58</c:v>
                </c:pt>
                <c:pt idx="7932">
                  <c:v>2872.09</c:v>
                </c:pt>
                <c:pt idx="7933">
                  <c:v>2867.81</c:v>
                </c:pt>
                <c:pt idx="7934">
                  <c:v>2862.08</c:v>
                </c:pt>
                <c:pt idx="7935">
                  <c:v>2852.69</c:v>
                </c:pt>
                <c:pt idx="7936">
                  <c:v>2848.89</c:v>
                </c:pt>
                <c:pt idx="7937">
                  <c:v>2848.7</c:v>
                </c:pt>
                <c:pt idx="7938">
                  <c:v>2846.27</c:v>
                </c:pt>
                <c:pt idx="7939">
                  <c:v>2849.7</c:v>
                </c:pt>
                <c:pt idx="7940">
                  <c:v>2859.82</c:v>
                </c:pt>
                <c:pt idx="7941">
                  <c:v>2872.21</c:v>
                </c:pt>
                <c:pt idx="7942">
                  <c:v>2885.69</c:v>
                </c:pt>
                <c:pt idx="7943">
                  <c:v>2889.16</c:v>
                </c:pt>
                <c:pt idx="7944">
                  <c:v>2898.06</c:v>
                </c:pt>
                <c:pt idx="7945">
                  <c:v>2897.14</c:v>
                </c:pt>
                <c:pt idx="7946">
                  <c:v>2901.57</c:v>
                </c:pt>
                <c:pt idx="7947">
                  <c:v>2905.11</c:v>
                </c:pt>
                <c:pt idx="7948">
                  <c:v>2904.66</c:v>
                </c:pt>
                <c:pt idx="7949">
                  <c:v>2898.01</c:v>
                </c:pt>
                <c:pt idx="7950">
                  <c:v>2893.63</c:v>
                </c:pt>
                <c:pt idx="7951">
                  <c:v>2903.56</c:v>
                </c:pt>
                <c:pt idx="7952">
                  <c:v>2910.83</c:v>
                </c:pt>
                <c:pt idx="7953">
                  <c:v>2896.34</c:v>
                </c:pt>
                <c:pt idx="7954">
                  <c:v>2893.73</c:v>
                </c:pt>
                <c:pt idx="7955">
                  <c:v>2887.28</c:v>
                </c:pt>
                <c:pt idx="7956">
                  <c:v>2881.49</c:v>
                </c:pt>
                <c:pt idx="7957">
                  <c:v>2879.15</c:v>
                </c:pt>
                <c:pt idx="7958">
                  <c:v>2885.26</c:v>
                </c:pt>
                <c:pt idx="7959">
                  <c:v>2888.42</c:v>
                </c:pt>
                <c:pt idx="7960">
                  <c:v>2887.33</c:v>
                </c:pt>
                <c:pt idx="7961">
                  <c:v>2877.51</c:v>
                </c:pt>
                <c:pt idx="7962">
                  <c:v>2876.94</c:v>
                </c:pt>
                <c:pt idx="7963">
                  <c:v>2860.83</c:v>
                </c:pt>
                <c:pt idx="7964">
                  <c:v>2858</c:v>
                </c:pt>
                <c:pt idx="7965">
                  <c:v>2866.2</c:v>
                </c:pt>
                <c:pt idx="7966">
                  <c:v>2867.3</c:v>
                </c:pt>
                <c:pt idx="7967">
                  <c:v>2868.01</c:v>
                </c:pt>
                <c:pt idx="7968">
                  <c:v>2856.13</c:v>
                </c:pt>
                <c:pt idx="7969">
                  <c:v>2862.7</c:v>
                </c:pt>
                <c:pt idx="7970">
                  <c:v>2862.82</c:v>
                </c:pt>
                <c:pt idx="7971">
                  <c:v>2866.69</c:v>
                </c:pt>
                <c:pt idx="7972">
                  <c:v>2864.03</c:v>
                </c:pt>
                <c:pt idx="7973">
                  <c:v>2871.75</c:v>
                </c:pt>
                <c:pt idx="7974">
                  <c:v>2867.52</c:v>
                </c:pt>
                <c:pt idx="7975">
                  <c:v>2868.37</c:v>
                </c:pt>
                <c:pt idx="7976">
                  <c:v>2861.68</c:v>
                </c:pt>
                <c:pt idx="7977">
                  <c:v>2859.58</c:v>
                </c:pt>
                <c:pt idx="7978">
                  <c:v>2856.16</c:v>
                </c:pt>
                <c:pt idx="7979">
                  <c:v>2851.06</c:v>
                </c:pt>
                <c:pt idx="7980">
                  <c:v>2857.44</c:v>
                </c:pt>
                <c:pt idx="7981">
                  <c:v>2852.94</c:v>
                </c:pt>
                <c:pt idx="7982">
                  <c:v>2848.88</c:v>
                </c:pt>
                <c:pt idx="7983">
                  <c:v>2837.33</c:v>
                </c:pt>
                <c:pt idx="7984">
                  <c:v>2851.29</c:v>
                </c:pt>
                <c:pt idx="7985">
                  <c:v>2852.01</c:v>
                </c:pt>
                <c:pt idx="7986">
                  <c:v>2854.61</c:v>
                </c:pt>
                <c:pt idx="7987">
                  <c:v>2854.89</c:v>
                </c:pt>
                <c:pt idx="7988">
                  <c:v>2848.38</c:v>
                </c:pt>
                <c:pt idx="7989">
                  <c:v>2847.94</c:v>
                </c:pt>
                <c:pt idx="7990">
                  <c:v>2849.13</c:v>
                </c:pt>
                <c:pt idx="7991">
                  <c:v>2850.7</c:v>
                </c:pt>
                <c:pt idx="7992">
                  <c:v>2843.36</c:v>
                </c:pt>
                <c:pt idx="7993">
                  <c:v>2840.6</c:v>
                </c:pt>
                <c:pt idx="7994">
                  <c:v>2847.15</c:v>
                </c:pt>
                <c:pt idx="7995">
                  <c:v>2849.63</c:v>
                </c:pt>
                <c:pt idx="7996">
                  <c:v>2856.09</c:v>
                </c:pt>
                <c:pt idx="7997">
                  <c:v>2857.56</c:v>
                </c:pt>
                <c:pt idx="7998">
                  <c:v>2853.53</c:v>
                </c:pt>
                <c:pt idx="7999">
                  <c:v>2854.65</c:v>
                </c:pt>
                <c:pt idx="8000">
                  <c:v>2866.06</c:v>
                </c:pt>
                <c:pt idx="8001">
                  <c:v>2864.74</c:v>
                </c:pt>
                <c:pt idx="8002">
                  <c:v>2863.33</c:v>
                </c:pt>
                <c:pt idx="8003">
                  <c:v>2862.92</c:v>
                </c:pt>
                <c:pt idx="8004">
                  <c:v>2858.62</c:v>
                </c:pt>
                <c:pt idx="8005">
                  <c:v>2863.55</c:v>
                </c:pt>
                <c:pt idx="8006">
                  <c:v>2863.92</c:v>
                </c:pt>
                <c:pt idx="8007">
                  <c:v>2862.91</c:v>
                </c:pt>
                <c:pt idx="8008">
                  <c:v>2865.19</c:v>
                </c:pt>
                <c:pt idx="8009">
                  <c:v>2861.41</c:v>
                </c:pt>
                <c:pt idx="8010">
                  <c:v>2864.9</c:v>
                </c:pt>
                <c:pt idx="8011">
                  <c:v>2865.95</c:v>
                </c:pt>
                <c:pt idx="8012">
                  <c:v>2870.23</c:v>
                </c:pt>
                <c:pt idx="8013">
                  <c:v>2875.62</c:v>
                </c:pt>
                <c:pt idx="8014">
                  <c:v>2879.59</c:v>
                </c:pt>
                <c:pt idx="8015">
                  <c:v>2877.57</c:v>
                </c:pt>
                <c:pt idx="8016">
                  <c:v>2882.8</c:v>
                </c:pt>
                <c:pt idx="8017">
                  <c:v>2881.96</c:v>
                </c:pt>
                <c:pt idx="8018">
                  <c:v>2885.63</c:v>
                </c:pt>
                <c:pt idx="8019">
                  <c:v>2879.91</c:v>
                </c:pt>
                <c:pt idx="8020">
                  <c:v>2884.42</c:v>
                </c:pt>
                <c:pt idx="8021">
                  <c:v>2875.76</c:v>
                </c:pt>
                <c:pt idx="8022">
                  <c:v>2873.44</c:v>
                </c:pt>
                <c:pt idx="8023">
                  <c:v>2894.81</c:v>
                </c:pt>
                <c:pt idx="8024">
                  <c:v>2883.37</c:v>
                </c:pt>
                <c:pt idx="8025">
                  <c:v>2873.45</c:v>
                </c:pt>
                <c:pt idx="8026">
                  <c:v>2865.37</c:v>
                </c:pt>
                <c:pt idx="8027">
                  <c:v>2864.35</c:v>
                </c:pt>
                <c:pt idx="8028">
                  <c:v>2862.35</c:v>
                </c:pt>
                <c:pt idx="8029">
                  <c:v>2864.75</c:v>
                </c:pt>
                <c:pt idx="8030">
                  <c:v>2884.43</c:v>
                </c:pt>
                <c:pt idx="8031">
                  <c:v>2894.94</c:v>
                </c:pt>
                <c:pt idx="8032">
                  <c:v>2892.45</c:v>
                </c:pt>
                <c:pt idx="8033">
                  <c:v>2895.63</c:v>
                </c:pt>
                <c:pt idx="8034">
                  <c:v>2886.31</c:v>
                </c:pt>
                <c:pt idx="8035">
                  <c:v>2897.09</c:v>
                </c:pt>
                <c:pt idx="8036">
                  <c:v>2894.92</c:v>
                </c:pt>
                <c:pt idx="8037">
                  <c:v>2880</c:v>
                </c:pt>
                <c:pt idx="8038">
                  <c:v>2888.51</c:v>
                </c:pt>
                <c:pt idx="8039">
                  <c:v>2886.26</c:v>
                </c:pt>
                <c:pt idx="8040">
                  <c:v>2894.49</c:v>
                </c:pt>
                <c:pt idx="8041">
                  <c:v>2892.45</c:v>
                </c:pt>
                <c:pt idx="8042">
                  <c:v>2895.42</c:v>
                </c:pt>
                <c:pt idx="8043">
                  <c:v>2891.56</c:v>
                </c:pt>
                <c:pt idx="8044">
                  <c:v>2899.87</c:v>
                </c:pt>
                <c:pt idx="8045">
                  <c:v>2909.58</c:v>
                </c:pt>
                <c:pt idx="8046">
                  <c:v>2905.39</c:v>
                </c:pt>
                <c:pt idx="8047">
                  <c:v>2907.43</c:v>
                </c:pt>
                <c:pt idx="8048">
                  <c:v>2914.44</c:v>
                </c:pt>
                <c:pt idx="8049">
                  <c:v>2907.76</c:v>
                </c:pt>
                <c:pt idx="8050">
                  <c:v>2898.19</c:v>
                </c:pt>
                <c:pt idx="8051">
                  <c:v>2910.62</c:v>
                </c:pt>
                <c:pt idx="8052">
                  <c:v>2906.55</c:v>
                </c:pt>
                <c:pt idx="8053">
                  <c:v>2897.72</c:v>
                </c:pt>
                <c:pt idx="8054">
                  <c:v>2890.15</c:v>
                </c:pt>
                <c:pt idx="8055">
                  <c:v>2883.79</c:v>
                </c:pt>
                <c:pt idx="8056">
                  <c:v>2889.9</c:v>
                </c:pt>
                <c:pt idx="8057">
                  <c:v>2880.46</c:v>
                </c:pt>
                <c:pt idx="8058">
                  <c:v>2877.16</c:v>
                </c:pt>
                <c:pt idx="8059">
                  <c:v>2884.6</c:v>
                </c:pt>
                <c:pt idx="8060">
                  <c:v>2890.57</c:v>
                </c:pt>
                <c:pt idx="8061">
                  <c:v>2880.05</c:v>
                </c:pt>
                <c:pt idx="8062">
                  <c:v>2879.15</c:v>
                </c:pt>
                <c:pt idx="8063">
                  <c:v>2902.81</c:v>
                </c:pt>
                <c:pt idx="8064">
                  <c:v>2907.02</c:v>
                </c:pt>
                <c:pt idx="8065">
                  <c:v>2895.47</c:v>
                </c:pt>
                <c:pt idx="8066">
                  <c:v>2908.45</c:v>
                </c:pt>
                <c:pt idx="8067">
                  <c:v>2900.22</c:v>
                </c:pt>
                <c:pt idx="8068">
                  <c:v>2900.93</c:v>
                </c:pt>
                <c:pt idx="8069">
                  <c:v>2918.32</c:v>
                </c:pt>
                <c:pt idx="8070">
                  <c:v>2922.74</c:v>
                </c:pt>
                <c:pt idx="8071">
                  <c:v>2911.9</c:v>
                </c:pt>
                <c:pt idx="8072">
                  <c:v>2912.6</c:v>
                </c:pt>
                <c:pt idx="8073">
                  <c:v>2910.75</c:v>
                </c:pt>
                <c:pt idx="8074">
                  <c:v>2902.79</c:v>
                </c:pt>
                <c:pt idx="8075">
                  <c:v>2909.39</c:v>
                </c:pt>
                <c:pt idx="8076">
                  <c:v>2901.18</c:v>
                </c:pt>
                <c:pt idx="8077">
                  <c:v>2901.48</c:v>
                </c:pt>
                <c:pt idx="8078">
                  <c:v>2905.74</c:v>
                </c:pt>
                <c:pt idx="8079">
                  <c:v>2925.11</c:v>
                </c:pt>
                <c:pt idx="8080">
                  <c:v>2930.92</c:v>
                </c:pt>
                <c:pt idx="8081">
                  <c:v>2917.47</c:v>
                </c:pt>
                <c:pt idx="8082">
                  <c:v>2905.55</c:v>
                </c:pt>
                <c:pt idx="8083">
                  <c:v>2907.35</c:v>
                </c:pt>
                <c:pt idx="8084">
                  <c:v>2924.96</c:v>
                </c:pt>
                <c:pt idx="8085">
                  <c:v>2932.86</c:v>
                </c:pt>
                <c:pt idx="8086">
                  <c:v>2941.85</c:v>
                </c:pt>
                <c:pt idx="8087">
                  <c:v>2941.85</c:v>
                </c:pt>
                <c:pt idx="8088">
                  <c:v>2944.94</c:v>
                </c:pt>
                <c:pt idx="8089">
                  <c:v>2943.88</c:v>
                </c:pt>
                <c:pt idx="8090">
                  <c:v>2947.19</c:v>
                </c:pt>
                <c:pt idx="8091">
                  <c:v>2948.95</c:v>
                </c:pt>
                <c:pt idx="8092">
                  <c:v>2950.11</c:v>
                </c:pt>
                <c:pt idx="8093">
                  <c:v>2948.77</c:v>
                </c:pt>
                <c:pt idx="8094">
                  <c:v>2952.8</c:v>
                </c:pt>
                <c:pt idx="8095">
                  <c:v>2962.12</c:v>
                </c:pt>
                <c:pt idx="8096">
                  <c:v>2953.27</c:v>
                </c:pt>
                <c:pt idx="8097">
                  <c:v>2950.69</c:v>
                </c:pt>
                <c:pt idx="8098">
                  <c:v>2954.72</c:v>
                </c:pt>
                <c:pt idx="8099">
                  <c:v>2950.54</c:v>
                </c:pt>
                <c:pt idx="8100">
                  <c:v>2951.27</c:v>
                </c:pt>
                <c:pt idx="8101">
                  <c:v>2944.88</c:v>
                </c:pt>
                <c:pt idx="8102">
                  <c:v>2941.43</c:v>
                </c:pt>
                <c:pt idx="8103">
                  <c:v>2943.64</c:v>
                </c:pt>
                <c:pt idx="8104">
                  <c:v>2937.53</c:v>
                </c:pt>
                <c:pt idx="8105">
                  <c:v>2936.8</c:v>
                </c:pt>
                <c:pt idx="8106">
                  <c:v>2937.3</c:v>
                </c:pt>
                <c:pt idx="8107">
                  <c:v>2935.77</c:v>
                </c:pt>
                <c:pt idx="8108">
                  <c:v>2940.74</c:v>
                </c:pt>
                <c:pt idx="8109">
                  <c:v>2947.17</c:v>
                </c:pt>
                <c:pt idx="8110">
                  <c:v>2942.9</c:v>
                </c:pt>
                <c:pt idx="8111">
                  <c:v>2943.55</c:v>
                </c:pt>
                <c:pt idx="8112">
                  <c:v>2943.04</c:v>
                </c:pt>
                <c:pt idx="8113">
                  <c:v>2943.16</c:v>
                </c:pt>
                <c:pt idx="8114">
                  <c:v>2939.43</c:v>
                </c:pt>
                <c:pt idx="8115">
                  <c:v>2944.86</c:v>
                </c:pt>
                <c:pt idx="8116">
                  <c:v>2940.37</c:v>
                </c:pt>
                <c:pt idx="8117">
                  <c:v>2937.71</c:v>
                </c:pt>
                <c:pt idx="8118">
                  <c:v>2939.09</c:v>
                </c:pt>
                <c:pt idx="8119">
                  <c:v>2939.16</c:v>
                </c:pt>
                <c:pt idx="8120">
                  <c:v>2929.3</c:v>
                </c:pt>
                <c:pt idx="8121">
                  <c:v>2918.14</c:v>
                </c:pt>
                <c:pt idx="8122">
                  <c:v>2911.67</c:v>
                </c:pt>
                <c:pt idx="8123">
                  <c:v>2916.81</c:v>
                </c:pt>
                <c:pt idx="8124">
                  <c:v>2912.97</c:v>
                </c:pt>
                <c:pt idx="8125">
                  <c:v>2909.31</c:v>
                </c:pt>
                <c:pt idx="8126">
                  <c:v>2902.54</c:v>
                </c:pt>
                <c:pt idx="8127">
                  <c:v>2906.02</c:v>
                </c:pt>
                <c:pt idx="8128">
                  <c:v>2898.2</c:v>
                </c:pt>
                <c:pt idx="8129">
                  <c:v>2888.44</c:v>
                </c:pt>
                <c:pt idx="8130">
                  <c:v>2879.15</c:v>
                </c:pt>
                <c:pt idx="8131">
                  <c:v>2880.66</c:v>
                </c:pt>
                <c:pt idx="8132">
                  <c:v>2874.96</c:v>
                </c:pt>
                <c:pt idx="8133">
                  <c:v>2862.76</c:v>
                </c:pt>
                <c:pt idx="8134">
                  <c:v>2855.82</c:v>
                </c:pt>
                <c:pt idx="8135">
                  <c:v>2858.59</c:v>
                </c:pt>
                <c:pt idx="8136">
                  <c:v>2855.6</c:v>
                </c:pt>
                <c:pt idx="8137">
                  <c:v>2864.9</c:v>
                </c:pt>
                <c:pt idx="8138">
                  <c:v>2865.01</c:v>
                </c:pt>
                <c:pt idx="8139">
                  <c:v>2870.59</c:v>
                </c:pt>
                <c:pt idx="8140">
                  <c:v>2864.16</c:v>
                </c:pt>
                <c:pt idx="8141">
                  <c:v>2870.98</c:v>
                </c:pt>
                <c:pt idx="8142">
                  <c:v>2872.46</c:v>
                </c:pt>
                <c:pt idx="8143">
                  <c:v>2875.99</c:v>
                </c:pt>
                <c:pt idx="8144">
                  <c:v>2879.12</c:v>
                </c:pt>
                <c:pt idx="8145">
                  <c:v>2885.57</c:v>
                </c:pt>
                <c:pt idx="8146">
                  <c:v>2885.95</c:v>
                </c:pt>
                <c:pt idx="8147">
                  <c:v>2891.86</c:v>
                </c:pt>
                <c:pt idx="8148">
                  <c:v>2884.66</c:v>
                </c:pt>
                <c:pt idx="8149">
                  <c:v>2889.44</c:v>
                </c:pt>
                <c:pt idx="8150">
                  <c:v>2890.5</c:v>
                </c:pt>
                <c:pt idx="8151">
                  <c:v>2901.63</c:v>
                </c:pt>
                <c:pt idx="8152">
                  <c:v>2915.25</c:v>
                </c:pt>
                <c:pt idx="8153">
                  <c:v>2923.7</c:v>
                </c:pt>
                <c:pt idx="8154">
                  <c:v>2930.79</c:v>
                </c:pt>
                <c:pt idx="8155">
                  <c:v>2919.24</c:v>
                </c:pt>
                <c:pt idx="8156">
                  <c:v>2922.27</c:v>
                </c:pt>
                <c:pt idx="8157">
                  <c:v>2926.39</c:v>
                </c:pt>
                <c:pt idx="8158">
                  <c:v>2930.56</c:v>
                </c:pt>
                <c:pt idx="8159">
                  <c:v>2923.44</c:v>
                </c:pt>
                <c:pt idx="8160">
                  <c:v>2918.73</c:v>
                </c:pt>
                <c:pt idx="8161">
                  <c:v>2921.97</c:v>
                </c:pt>
                <c:pt idx="8162">
                  <c:v>2913.49</c:v>
                </c:pt>
                <c:pt idx="8163">
                  <c:v>2913.1</c:v>
                </c:pt>
                <c:pt idx="8164">
                  <c:v>2908.46</c:v>
                </c:pt>
                <c:pt idx="8165">
                  <c:v>2909.68</c:v>
                </c:pt>
                <c:pt idx="8166">
                  <c:v>2901.06</c:v>
                </c:pt>
                <c:pt idx="8167">
                  <c:v>2905.6</c:v>
                </c:pt>
                <c:pt idx="8168">
                  <c:v>2907.18</c:v>
                </c:pt>
                <c:pt idx="8169">
                  <c:v>2907.02</c:v>
                </c:pt>
                <c:pt idx="8170">
                  <c:v>2907.32</c:v>
                </c:pt>
                <c:pt idx="8171">
                  <c:v>2908.62</c:v>
                </c:pt>
                <c:pt idx="8172">
                  <c:v>2907.38</c:v>
                </c:pt>
                <c:pt idx="8173">
                  <c:v>2907.89</c:v>
                </c:pt>
                <c:pt idx="8174">
                  <c:v>2902.43</c:v>
                </c:pt>
                <c:pt idx="8175">
                  <c:v>2895.77</c:v>
                </c:pt>
                <c:pt idx="8176">
                  <c:v>2885.9</c:v>
                </c:pt>
                <c:pt idx="8177">
                  <c:v>2897.58</c:v>
                </c:pt>
                <c:pt idx="8178">
                  <c:v>2899.58</c:v>
                </c:pt>
                <c:pt idx="8179">
                  <c:v>2908.09</c:v>
                </c:pt>
                <c:pt idx="8180">
                  <c:v>2907.88</c:v>
                </c:pt>
                <c:pt idx="8181">
                  <c:v>2908.39</c:v>
                </c:pt>
                <c:pt idx="8182">
                  <c:v>2901.73</c:v>
                </c:pt>
                <c:pt idx="8183">
                  <c:v>2901.2</c:v>
                </c:pt>
                <c:pt idx="8184">
                  <c:v>2905.85</c:v>
                </c:pt>
                <c:pt idx="8185">
                  <c:v>2914.06</c:v>
                </c:pt>
                <c:pt idx="8186">
                  <c:v>2911.57</c:v>
                </c:pt>
                <c:pt idx="8187">
                  <c:v>2907.17</c:v>
                </c:pt>
                <c:pt idx="8188">
                  <c:v>2903.24</c:v>
                </c:pt>
                <c:pt idx="8189">
                  <c:v>2909.34</c:v>
                </c:pt>
                <c:pt idx="8190">
                  <c:v>2912.49</c:v>
                </c:pt>
                <c:pt idx="8191">
                  <c:v>2913.26</c:v>
                </c:pt>
                <c:pt idx="8192">
                  <c:v>2915.1</c:v>
                </c:pt>
                <c:pt idx="8193">
                  <c:v>2913.58</c:v>
                </c:pt>
                <c:pt idx="8194">
                  <c:v>2922.11</c:v>
                </c:pt>
                <c:pt idx="8195">
                  <c:v>2921.29</c:v>
                </c:pt>
                <c:pt idx="8196">
                  <c:v>2919.57</c:v>
                </c:pt>
                <c:pt idx="8197">
                  <c:v>2921.88</c:v>
                </c:pt>
                <c:pt idx="8198">
                  <c:v>2922.13</c:v>
                </c:pt>
                <c:pt idx="8199">
                  <c:v>2916.65</c:v>
                </c:pt>
                <c:pt idx="8200">
                  <c:v>2913.55</c:v>
                </c:pt>
                <c:pt idx="8201">
                  <c:v>2912.84</c:v>
                </c:pt>
                <c:pt idx="8202">
                  <c:v>2914.84</c:v>
                </c:pt>
                <c:pt idx="8203">
                  <c:v>2909.52</c:v>
                </c:pt>
                <c:pt idx="8204">
                  <c:v>2910.69</c:v>
                </c:pt>
                <c:pt idx="8205">
                  <c:v>2914.68</c:v>
                </c:pt>
                <c:pt idx="8206">
                  <c:v>2911.26</c:v>
                </c:pt>
                <c:pt idx="8207">
                  <c:v>2909.21</c:v>
                </c:pt>
                <c:pt idx="8208">
                  <c:v>2915.83</c:v>
                </c:pt>
                <c:pt idx="8209">
                  <c:v>2923.91</c:v>
                </c:pt>
                <c:pt idx="8210">
                  <c:v>2919.2</c:v>
                </c:pt>
                <c:pt idx="8211">
                  <c:v>2910.52</c:v>
                </c:pt>
                <c:pt idx="8212">
                  <c:v>2912.1</c:v>
                </c:pt>
                <c:pt idx="8213">
                  <c:v>2914.7</c:v>
                </c:pt>
                <c:pt idx="8214">
                  <c:v>2917.78</c:v>
                </c:pt>
                <c:pt idx="8215">
                  <c:v>2919.03</c:v>
                </c:pt>
                <c:pt idx="8216">
                  <c:v>2917.48</c:v>
                </c:pt>
                <c:pt idx="8217">
                  <c:v>2917.21</c:v>
                </c:pt>
                <c:pt idx="8218">
                  <c:v>2916.1</c:v>
                </c:pt>
                <c:pt idx="8219">
                  <c:v>2921.58</c:v>
                </c:pt>
                <c:pt idx="8220">
                  <c:v>2922.72</c:v>
                </c:pt>
                <c:pt idx="8221">
                  <c:v>2924.32</c:v>
                </c:pt>
                <c:pt idx="8222">
                  <c:v>2929.59</c:v>
                </c:pt>
                <c:pt idx="8223">
                  <c:v>2933.36</c:v>
                </c:pt>
                <c:pt idx="8224">
                  <c:v>2937.08</c:v>
                </c:pt>
                <c:pt idx="8225">
                  <c:v>2938.87</c:v>
                </c:pt>
                <c:pt idx="8226">
                  <c:v>2942.48</c:v>
                </c:pt>
                <c:pt idx="8227">
                  <c:v>2941.19</c:v>
                </c:pt>
                <c:pt idx="8228">
                  <c:v>2944.53</c:v>
                </c:pt>
                <c:pt idx="8229">
                  <c:v>2940.35</c:v>
                </c:pt>
                <c:pt idx="8230">
                  <c:v>2941.37</c:v>
                </c:pt>
                <c:pt idx="8231">
                  <c:v>2940.16</c:v>
                </c:pt>
                <c:pt idx="8232">
                  <c:v>2940.99</c:v>
                </c:pt>
                <c:pt idx="8233">
                  <c:v>2937.92</c:v>
                </c:pt>
                <c:pt idx="8234">
                  <c:v>2931.38</c:v>
                </c:pt>
                <c:pt idx="8235">
                  <c:v>2926.03</c:v>
                </c:pt>
                <c:pt idx="8236">
                  <c:v>2926.16</c:v>
                </c:pt>
                <c:pt idx="8237">
                  <c:v>2921.35</c:v>
                </c:pt>
                <c:pt idx="8238">
                  <c:v>2926.79</c:v>
                </c:pt>
                <c:pt idx="8239">
                  <c:v>2935.58</c:v>
                </c:pt>
                <c:pt idx="8240">
                  <c:v>2943.97</c:v>
                </c:pt>
                <c:pt idx="8241">
                  <c:v>2941.9</c:v>
                </c:pt>
                <c:pt idx="8242">
                  <c:v>2943.62</c:v>
                </c:pt>
                <c:pt idx="8243">
                  <c:v>2953.88</c:v>
                </c:pt>
                <c:pt idx="8244">
                  <c:v>2954.01</c:v>
                </c:pt>
                <c:pt idx="8245">
                  <c:v>2954.62</c:v>
                </c:pt>
                <c:pt idx="8246">
                  <c:v>2956.15</c:v>
                </c:pt>
                <c:pt idx="8247">
                  <c:v>2957.64</c:v>
                </c:pt>
                <c:pt idx="8248">
                  <c:v>2958.08</c:v>
                </c:pt>
                <c:pt idx="8249">
                  <c:v>2959.32</c:v>
                </c:pt>
                <c:pt idx="8250">
                  <c:v>2965.11</c:v>
                </c:pt>
                <c:pt idx="8251">
                  <c:v>2965.68</c:v>
                </c:pt>
                <c:pt idx="8252">
                  <c:v>2967.72</c:v>
                </c:pt>
                <c:pt idx="8253">
                  <c:v>2974.65</c:v>
                </c:pt>
                <c:pt idx="8254">
                  <c:v>2971.39</c:v>
                </c:pt>
                <c:pt idx="8255">
                  <c:v>2968.45</c:v>
                </c:pt>
                <c:pt idx="8256">
                  <c:v>2965.56</c:v>
                </c:pt>
                <c:pt idx="8257">
                  <c:v>2966.31</c:v>
                </c:pt>
                <c:pt idx="8258">
                  <c:v>2961.27</c:v>
                </c:pt>
                <c:pt idx="8259">
                  <c:v>2965.03</c:v>
                </c:pt>
                <c:pt idx="8260">
                  <c:v>2967.34</c:v>
                </c:pt>
                <c:pt idx="8261">
                  <c:v>2971.93</c:v>
                </c:pt>
                <c:pt idx="8262">
                  <c:v>2966.12</c:v>
                </c:pt>
                <c:pt idx="8263">
                  <c:v>2963.13</c:v>
                </c:pt>
                <c:pt idx="8264">
                  <c:v>2966.45</c:v>
                </c:pt>
                <c:pt idx="8265">
                  <c:v>2961.84</c:v>
                </c:pt>
                <c:pt idx="8266">
                  <c:v>2968.56</c:v>
                </c:pt>
                <c:pt idx="8267">
                  <c:v>2974.84</c:v>
                </c:pt>
                <c:pt idx="8268">
                  <c:v>2975.04</c:v>
                </c:pt>
                <c:pt idx="8269">
                  <c:v>2981.51</c:v>
                </c:pt>
                <c:pt idx="8270">
                  <c:v>2982.65</c:v>
                </c:pt>
                <c:pt idx="8271">
                  <c:v>2981.75</c:v>
                </c:pt>
                <c:pt idx="8272">
                  <c:v>2984.27</c:v>
                </c:pt>
                <c:pt idx="8273">
                  <c:v>2988.41</c:v>
                </c:pt>
                <c:pt idx="8274">
                  <c:v>2988.46</c:v>
                </c:pt>
                <c:pt idx="8275">
                  <c:v>2991.58</c:v>
                </c:pt>
                <c:pt idx="8276">
                  <c:v>2993.61</c:v>
                </c:pt>
                <c:pt idx="8277">
                  <c:v>2994.26</c:v>
                </c:pt>
                <c:pt idx="8278">
                  <c:v>2985.77</c:v>
                </c:pt>
                <c:pt idx="8279">
                  <c:v>2992.7</c:v>
                </c:pt>
                <c:pt idx="8280">
                  <c:v>2987.25</c:v>
                </c:pt>
                <c:pt idx="8281">
                  <c:v>2986.74</c:v>
                </c:pt>
                <c:pt idx="8282">
                  <c:v>2983.92</c:v>
                </c:pt>
                <c:pt idx="8283">
                  <c:v>2977.56</c:v>
                </c:pt>
                <c:pt idx="8284">
                  <c:v>2970.5</c:v>
                </c:pt>
                <c:pt idx="8285">
                  <c:v>2971.89</c:v>
                </c:pt>
                <c:pt idx="8286">
                  <c:v>2974.18</c:v>
                </c:pt>
                <c:pt idx="8287">
                  <c:v>2975.56</c:v>
                </c:pt>
                <c:pt idx="8288">
                  <c:v>2974.21</c:v>
                </c:pt>
                <c:pt idx="8289">
                  <c:v>2973.78</c:v>
                </c:pt>
                <c:pt idx="8290">
                  <c:v>2985.91</c:v>
                </c:pt>
                <c:pt idx="8291">
                  <c:v>2985.15</c:v>
                </c:pt>
                <c:pt idx="8292">
                  <c:v>2988.08</c:v>
                </c:pt>
                <c:pt idx="8293">
                  <c:v>2996.88</c:v>
                </c:pt>
                <c:pt idx="8294">
                  <c:v>2998.75</c:v>
                </c:pt>
                <c:pt idx="8295">
                  <c:v>2999.08</c:v>
                </c:pt>
                <c:pt idx="8296">
                  <c:v>2996.31</c:v>
                </c:pt>
                <c:pt idx="8297">
                  <c:v>2991.31</c:v>
                </c:pt>
                <c:pt idx="8298">
                  <c:v>2999.53</c:v>
                </c:pt>
                <c:pt idx="8299">
                  <c:v>3003.01</c:v>
                </c:pt>
                <c:pt idx="8300">
                  <c:v>3006.35</c:v>
                </c:pt>
                <c:pt idx="8301">
                  <c:v>3012.14</c:v>
                </c:pt>
                <c:pt idx="8302">
                  <c:v>3008.17</c:v>
                </c:pt>
                <c:pt idx="8303">
                  <c:v>3005.02</c:v>
                </c:pt>
                <c:pt idx="8304">
                  <c:v>3004.88</c:v>
                </c:pt>
                <c:pt idx="8305">
                  <c:v>3004.52</c:v>
                </c:pt>
                <c:pt idx="8306">
                  <c:v>3006.85</c:v>
                </c:pt>
                <c:pt idx="8307">
                  <c:v>3005.43</c:v>
                </c:pt>
                <c:pt idx="8308">
                  <c:v>3008.87</c:v>
                </c:pt>
                <c:pt idx="8309">
                  <c:v>3007.24</c:v>
                </c:pt>
                <c:pt idx="8310">
                  <c:v>3007.35</c:v>
                </c:pt>
                <c:pt idx="8311">
                  <c:v>3014.03</c:v>
                </c:pt>
                <c:pt idx="8312">
                  <c:v>3012.32</c:v>
                </c:pt>
                <c:pt idx="8313">
                  <c:v>3005.86</c:v>
                </c:pt>
                <c:pt idx="8314">
                  <c:v>3009.49</c:v>
                </c:pt>
                <c:pt idx="8315">
                  <c:v>3009.12</c:v>
                </c:pt>
                <c:pt idx="8316">
                  <c:v>3010.68</c:v>
                </c:pt>
                <c:pt idx="8317">
                  <c:v>3016.09</c:v>
                </c:pt>
                <c:pt idx="8318">
                  <c:v>3016.01</c:v>
                </c:pt>
                <c:pt idx="8319">
                  <c:v>3009.26</c:v>
                </c:pt>
                <c:pt idx="8320">
                  <c:v>3008.6</c:v>
                </c:pt>
                <c:pt idx="8321">
                  <c:v>3006.27</c:v>
                </c:pt>
                <c:pt idx="8322">
                  <c:v>3003.99</c:v>
                </c:pt>
                <c:pt idx="8323">
                  <c:v>3010</c:v>
                </c:pt>
                <c:pt idx="8324">
                  <c:v>3010.69</c:v>
                </c:pt>
                <c:pt idx="8325">
                  <c:v>3006.94</c:v>
                </c:pt>
                <c:pt idx="8326">
                  <c:v>3003.56</c:v>
                </c:pt>
                <c:pt idx="8327">
                  <c:v>2995.75</c:v>
                </c:pt>
                <c:pt idx="8328">
                  <c:v>2994.6</c:v>
                </c:pt>
                <c:pt idx="8329">
                  <c:v>3007.54</c:v>
                </c:pt>
                <c:pt idx="8330">
                  <c:v>3000.23</c:v>
                </c:pt>
                <c:pt idx="8331">
                  <c:v>3010.26</c:v>
                </c:pt>
                <c:pt idx="8332">
                  <c:v>3006.23</c:v>
                </c:pt>
                <c:pt idx="8333">
                  <c:v>3014.64</c:v>
                </c:pt>
                <c:pt idx="8334">
                  <c:v>3021.43</c:v>
                </c:pt>
                <c:pt idx="8335">
                  <c:v>3025.09</c:v>
                </c:pt>
                <c:pt idx="8336">
                  <c:v>3025.04</c:v>
                </c:pt>
                <c:pt idx="8337">
                  <c:v>3027.43</c:v>
                </c:pt>
                <c:pt idx="8338">
                  <c:v>3031.25</c:v>
                </c:pt>
                <c:pt idx="8339">
                  <c:v>3031.14</c:v>
                </c:pt>
                <c:pt idx="8340">
                  <c:v>3039.34</c:v>
                </c:pt>
                <c:pt idx="8341">
                  <c:v>3042.07</c:v>
                </c:pt>
                <c:pt idx="8342">
                  <c:v>3042.06</c:v>
                </c:pt>
                <c:pt idx="8343">
                  <c:v>3039.48</c:v>
                </c:pt>
                <c:pt idx="8344">
                  <c:v>3048.86</c:v>
                </c:pt>
                <c:pt idx="8345">
                  <c:v>3050.25</c:v>
                </c:pt>
                <c:pt idx="8346">
                  <c:v>3044.17</c:v>
                </c:pt>
                <c:pt idx="8347">
                  <c:v>3049.55</c:v>
                </c:pt>
                <c:pt idx="8348">
                  <c:v>3055.06</c:v>
                </c:pt>
                <c:pt idx="8349">
                  <c:v>3059.57</c:v>
                </c:pt>
                <c:pt idx="8350">
                  <c:v>3058.85</c:v>
                </c:pt>
                <c:pt idx="8351">
                  <c:v>3058.48</c:v>
                </c:pt>
                <c:pt idx="8352">
                  <c:v>3059.37</c:v>
                </c:pt>
                <c:pt idx="8353">
                  <c:v>3056.32</c:v>
                </c:pt>
                <c:pt idx="8354">
                  <c:v>3055.59</c:v>
                </c:pt>
                <c:pt idx="8355">
                  <c:v>3054.17</c:v>
                </c:pt>
                <c:pt idx="8356">
                  <c:v>3058.6</c:v>
                </c:pt>
                <c:pt idx="8357">
                  <c:v>3056.34</c:v>
                </c:pt>
                <c:pt idx="8358">
                  <c:v>3068.48</c:v>
                </c:pt>
                <c:pt idx="8359">
                  <c:v>3065.43</c:v>
                </c:pt>
                <c:pt idx="8360">
                  <c:v>3058.11</c:v>
                </c:pt>
                <c:pt idx="8361">
                  <c:v>3062.22</c:v>
                </c:pt>
                <c:pt idx="8362">
                  <c:v>3059.04</c:v>
                </c:pt>
                <c:pt idx="8363">
                  <c:v>3059.15</c:v>
                </c:pt>
                <c:pt idx="8364">
                  <c:v>3054.35</c:v>
                </c:pt>
                <c:pt idx="8365">
                  <c:v>3061.47</c:v>
                </c:pt>
                <c:pt idx="8366">
                  <c:v>3057.78</c:v>
                </c:pt>
                <c:pt idx="8367">
                  <c:v>3050.45</c:v>
                </c:pt>
                <c:pt idx="8368">
                  <c:v>3057.14</c:v>
                </c:pt>
                <c:pt idx="8369">
                  <c:v>3058.32</c:v>
                </c:pt>
                <c:pt idx="8370">
                  <c:v>3062.42</c:v>
                </c:pt>
                <c:pt idx="8371">
                  <c:v>3067.3</c:v>
                </c:pt>
                <c:pt idx="8372">
                  <c:v>3071.07</c:v>
                </c:pt>
                <c:pt idx="8373">
                  <c:v>3073.88</c:v>
                </c:pt>
                <c:pt idx="8374">
                  <c:v>3079.59</c:v>
                </c:pt>
                <c:pt idx="8375">
                  <c:v>3080.76</c:v>
                </c:pt>
                <c:pt idx="8376">
                  <c:v>3088.2</c:v>
                </c:pt>
                <c:pt idx="8377">
                  <c:v>3098.42</c:v>
                </c:pt>
                <c:pt idx="8378">
                  <c:v>3107.31</c:v>
                </c:pt>
                <c:pt idx="8379">
                  <c:v>3110.29</c:v>
                </c:pt>
                <c:pt idx="8380">
                  <c:v>3112.19</c:v>
                </c:pt>
                <c:pt idx="8381">
                  <c:v>3101.22</c:v>
                </c:pt>
                <c:pt idx="8382">
                  <c:v>3104.64</c:v>
                </c:pt>
                <c:pt idx="8383">
                  <c:v>3106.18</c:v>
                </c:pt>
                <c:pt idx="8384">
                  <c:v>3108.36</c:v>
                </c:pt>
                <c:pt idx="8385">
                  <c:v>3092.97</c:v>
                </c:pt>
                <c:pt idx="8386">
                  <c:v>3089.73</c:v>
                </c:pt>
                <c:pt idx="8387">
                  <c:v>3101.93</c:v>
                </c:pt>
                <c:pt idx="8388">
                  <c:v>3090.16</c:v>
                </c:pt>
                <c:pt idx="8389">
                  <c:v>3090.48</c:v>
                </c:pt>
                <c:pt idx="8390">
                  <c:v>3087.31</c:v>
                </c:pt>
                <c:pt idx="8391">
                  <c:v>3087.73</c:v>
                </c:pt>
                <c:pt idx="8392">
                  <c:v>3082</c:v>
                </c:pt>
                <c:pt idx="8393">
                  <c:v>3074.99</c:v>
                </c:pt>
                <c:pt idx="8394">
                  <c:v>3069.12</c:v>
                </c:pt>
                <c:pt idx="8395">
                  <c:v>3068.45</c:v>
                </c:pt>
                <c:pt idx="8396">
                  <c:v>3069.21</c:v>
                </c:pt>
                <c:pt idx="8397">
                  <c:v>3068.95</c:v>
                </c:pt>
                <c:pt idx="8398">
                  <c:v>3069.21</c:v>
                </c:pt>
                <c:pt idx="8399">
                  <c:v>3076.25</c:v>
                </c:pt>
                <c:pt idx="8400">
                  <c:v>3078.05</c:v>
                </c:pt>
                <c:pt idx="8401">
                  <c:v>3078.06</c:v>
                </c:pt>
                <c:pt idx="8402">
                  <c:v>3075.79</c:v>
                </c:pt>
                <c:pt idx="8403">
                  <c:v>3071.63</c:v>
                </c:pt>
                <c:pt idx="8404">
                  <c:v>3071.78</c:v>
                </c:pt>
                <c:pt idx="8405">
                  <c:v>3068.01</c:v>
                </c:pt>
                <c:pt idx="8406">
                  <c:v>3071.14</c:v>
                </c:pt>
                <c:pt idx="8407">
                  <c:v>3073.82</c:v>
                </c:pt>
                <c:pt idx="8408">
                  <c:v>3067.42</c:v>
                </c:pt>
                <c:pt idx="8409">
                  <c:v>3064.76</c:v>
                </c:pt>
                <c:pt idx="8410">
                  <c:v>3064.73</c:v>
                </c:pt>
                <c:pt idx="8411">
                  <c:v>3059.94</c:v>
                </c:pt>
                <c:pt idx="8412">
                  <c:v>3059.96</c:v>
                </c:pt>
                <c:pt idx="8413">
                  <c:v>3066.63</c:v>
                </c:pt>
                <c:pt idx="8414">
                  <c:v>3068.4</c:v>
                </c:pt>
                <c:pt idx="8415">
                  <c:v>3069.54</c:v>
                </c:pt>
                <c:pt idx="8416">
                  <c:v>3070.11</c:v>
                </c:pt>
                <c:pt idx="8417">
                  <c:v>3069.35</c:v>
                </c:pt>
                <c:pt idx="8418">
                  <c:v>3072.49</c:v>
                </c:pt>
                <c:pt idx="8419">
                  <c:v>3074.02</c:v>
                </c:pt>
                <c:pt idx="8420">
                  <c:v>3077.15</c:v>
                </c:pt>
                <c:pt idx="8421">
                  <c:v>3080.23</c:v>
                </c:pt>
                <c:pt idx="8422">
                  <c:v>3084.14</c:v>
                </c:pt>
                <c:pt idx="8423">
                  <c:v>3086.11</c:v>
                </c:pt>
                <c:pt idx="8424">
                  <c:v>3084.47</c:v>
                </c:pt>
                <c:pt idx="8425">
                  <c:v>3082.71</c:v>
                </c:pt>
                <c:pt idx="8426">
                  <c:v>3083.3</c:v>
                </c:pt>
                <c:pt idx="8427">
                  <c:v>3091.76</c:v>
                </c:pt>
                <c:pt idx="8428">
                  <c:v>3085.72</c:v>
                </c:pt>
                <c:pt idx="8429">
                  <c:v>3075.89</c:v>
                </c:pt>
                <c:pt idx="8430">
                  <c:v>3081.07</c:v>
                </c:pt>
                <c:pt idx="8431">
                  <c:v>3086.69</c:v>
                </c:pt>
                <c:pt idx="8432">
                  <c:v>3083.55</c:v>
                </c:pt>
                <c:pt idx="8433">
                  <c:v>3089.05</c:v>
                </c:pt>
                <c:pt idx="8434">
                  <c:v>3084.19</c:v>
                </c:pt>
                <c:pt idx="8435">
                  <c:v>3088.87</c:v>
                </c:pt>
                <c:pt idx="8436">
                  <c:v>3091.05</c:v>
                </c:pt>
                <c:pt idx="8437">
                  <c:v>3094.1</c:v>
                </c:pt>
                <c:pt idx="8438">
                  <c:v>3084.24</c:v>
                </c:pt>
                <c:pt idx="8439">
                  <c:v>3083.1</c:v>
                </c:pt>
                <c:pt idx="8440">
                  <c:v>3090.13</c:v>
                </c:pt>
                <c:pt idx="8441">
                  <c:v>3083.34</c:v>
                </c:pt>
                <c:pt idx="8442">
                  <c:v>3083.36</c:v>
                </c:pt>
                <c:pt idx="8443">
                  <c:v>3065.33</c:v>
                </c:pt>
                <c:pt idx="8444">
                  <c:v>3060.66</c:v>
                </c:pt>
                <c:pt idx="8445">
                  <c:v>3065.94</c:v>
                </c:pt>
                <c:pt idx="8446">
                  <c:v>3072.75</c:v>
                </c:pt>
                <c:pt idx="8447">
                  <c:v>3064.47</c:v>
                </c:pt>
                <c:pt idx="8448">
                  <c:v>3059.21</c:v>
                </c:pt>
                <c:pt idx="8449">
                  <c:v>3066.92</c:v>
                </c:pt>
                <c:pt idx="8450">
                  <c:v>3068.88</c:v>
                </c:pt>
                <c:pt idx="8451">
                  <c:v>3072.26</c:v>
                </c:pt>
                <c:pt idx="8452">
                  <c:v>3074.2</c:v>
                </c:pt>
                <c:pt idx="8453">
                  <c:v>3070.11</c:v>
                </c:pt>
                <c:pt idx="8454">
                  <c:v>3068.85</c:v>
                </c:pt>
                <c:pt idx="8455">
                  <c:v>3064.74</c:v>
                </c:pt>
                <c:pt idx="8456">
                  <c:v>3052.11</c:v>
                </c:pt>
                <c:pt idx="8457">
                  <c:v>3049.93</c:v>
                </c:pt>
                <c:pt idx="8458">
                  <c:v>3053.85</c:v>
                </c:pt>
                <c:pt idx="8459">
                  <c:v>3058.81</c:v>
                </c:pt>
                <c:pt idx="8460">
                  <c:v>3051.66</c:v>
                </c:pt>
                <c:pt idx="8461">
                  <c:v>3054.1</c:v>
                </c:pt>
                <c:pt idx="8462">
                  <c:v>3055.1</c:v>
                </c:pt>
                <c:pt idx="8463">
                  <c:v>3053.6</c:v>
                </c:pt>
                <c:pt idx="8464">
                  <c:v>3059.09</c:v>
                </c:pt>
                <c:pt idx="8465">
                  <c:v>3058.31</c:v>
                </c:pt>
                <c:pt idx="8466">
                  <c:v>3051.36</c:v>
                </c:pt>
                <c:pt idx="8467">
                  <c:v>3048.46</c:v>
                </c:pt>
                <c:pt idx="8468">
                  <c:v>3048.56</c:v>
                </c:pt>
                <c:pt idx="8469">
                  <c:v>3046.35</c:v>
                </c:pt>
                <c:pt idx="8470">
                  <c:v>3045.29</c:v>
                </c:pt>
                <c:pt idx="8471">
                  <c:v>3041.88</c:v>
                </c:pt>
                <c:pt idx="8472">
                  <c:v>3041.76</c:v>
                </c:pt>
                <c:pt idx="8473">
                  <c:v>3036.44</c:v>
                </c:pt>
                <c:pt idx="8474">
                  <c:v>3034.58</c:v>
                </c:pt>
                <c:pt idx="8475">
                  <c:v>3044.45</c:v>
                </c:pt>
                <c:pt idx="8476">
                  <c:v>3037.3</c:v>
                </c:pt>
                <c:pt idx="8477">
                  <c:v>3036.58</c:v>
                </c:pt>
                <c:pt idx="8478">
                  <c:v>3034.27</c:v>
                </c:pt>
                <c:pt idx="8479">
                  <c:v>3022.4</c:v>
                </c:pt>
                <c:pt idx="8480">
                  <c:v>3022</c:v>
                </c:pt>
                <c:pt idx="8481">
                  <c:v>3017.9</c:v>
                </c:pt>
                <c:pt idx="8482">
                  <c:v>3010.35</c:v>
                </c:pt>
                <c:pt idx="8483">
                  <c:v>3010.87</c:v>
                </c:pt>
                <c:pt idx="8484">
                  <c:v>3015.55</c:v>
                </c:pt>
                <c:pt idx="8485">
                  <c:v>3012.63</c:v>
                </c:pt>
                <c:pt idx="8486">
                  <c:v>3005.82</c:v>
                </c:pt>
                <c:pt idx="8487">
                  <c:v>2996.35</c:v>
                </c:pt>
                <c:pt idx="8488">
                  <c:v>3001.09</c:v>
                </c:pt>
                <c:pt idx="8489">
                  <c:v>3007.96</c:v>
                </c:pt>
                <c:pt idx="8490">
                  <c:v>3007.51</c:v>
                </c:pt>
                <c:pt idx="8491">
                  <c:v>2995.78</c:v>
                </c:pt>
                <c:pt idx="8492">
                  <c:v>2994.22</c:v>
                </c:pt>
                <c:pt idx="8493">
                  <c:v>2984.37</c:v>
                </c:pt>
                <c:pt idx="8494">
                  <c:v>2987.54</c:v>
                </c:pt>
                <c:pt idx="8495">
                  <c:v>2986.04</c:v>
                </c:pt>
                <c:pt idx="8496">
                  <c:v>2987.14</c:v>
                </c:pt>
                <c:pt idx="8497">
                  <c:v>2988.8</c:v>
                </c:pt>
                <c:pt idx="8498">
                  <c:v>2985.17</c:v>
                </c:pt>
                <c:pt idx="8499">
                  <c:v>2985.76</c:v>
                </c:pt>
                <c:pt idx="8500">
                  <c:v>2988.38</c:v>
                </c:pt>
                <c:pt idx="8501">
                  <c:v>2992.72</c:v>
                </c:pt>
                <c:pt idx="8502">
                  <c:v>2997.55</c:v>
                </c:pt>
                <c:pt idx="8503">
                  <c:v>2998.56</c:v>
                </c:pt>
                <c:pt idx="8504">
                  <c:v>2994.12</c:v>
                </c:pt>
                <c:pt idx="8505">
                  <c:v>3000.28</c:v>
                </c:pt>
                <c:pt idx="8506">
                  <c:v>2999.07</c:v>
                </c:pt>
                <c:pt idx="8507">
                  <c:v>3001.11</c:v>
                </c:pt>
                <c:pt idx="8508">
                  <c:v>2999.52</c:v>
                </c:pt>
                <c:pt idx="8509">
                  <c:v>2996.88</c:v>
                </c:pt>
                <c:pt idx="8510">
                  <c:v>2990.99</c:v>
                </c:pt>
                <c:pt idx="8511">
                  <c:v>2993.09</c:v>
                </c:pt>
                <c:pt idx="8512">
                  <c:v>2993.79</c:v>
                </c:pt>
                <c:pt idx="8513">
                  <c:v>2997.46</c:v>
                </c:pt>
                <c:pt idx="8514">
                  <c:v>2998.43</c:v>
                </c:pt>
                <c:pt idx="8515">
                  <c:v>3001.31</c:v>
                </c:pt>
                <c:pt idx="8516">
                  <c:v>3002.26</c:v>
                </c:pt>
                <c:pt idx="8517">
                  <c:v>3000.7</c:v>
                </c:pt>
                <c:pt idx="8518">
                  <c:v>3001.77</c:v>
                </c:pt>
                <c:pt idx="8519">
                  <c:v>3001.01</c:v>
                </c:pt>
                <c:pt idx="8520">
                  <c:v>2999.78</c:v>
                </c:pt>
                <c:pt idx="8521">
                  <c:v>2998.32</c:v>
                </c:pt>
                <c:pt idx="8522">
                  <c:v>3000.63</c:v>
                </c:pt>
                <c:pt idx="8523">
                  <c:v>2998.77</c:v>
                </c:pt>
                <c:pt idx="8524">
                  <c:v>2997.79</c:v>
                </c:pt>
                <c:pt idx="8525">
                  <c:v>2992.41</c:v>
                </c:pt>
                <c:pt idx="8526">
                  <c:v>2996.18</c:v>
                </c:pt>
                <c:pt idx="8527">
                  <c:v>2988.47</c:v>
                </c:pt>
                <c:pt idx="8528">
                  <c:v>2973.48</c:v>
                </c:pt>
                <c:pt idx="8529">
                  <c:v>2978.54</c:v>
                </c:pt>
                <c:pt idx="8530">
                  <c:v>2978.07</c:v>
                </c:pt>
                <c:pt idx="8531">
                  <c:v>2972.02</c:v>
                </c:pt>
                <c:pt idx="8532">
                  <c:v>2980.3</c:v>
                </c:pt>
                <c:pt idx="8533">
                  <c:v>2973.86</c:v>
                </c:pt>
                <c:pt idx="8534">
                  <c:v>2984.44</c:v>
                </c:pt>
                <c:pt idx="8535">
                  <c:v>2990.98</c:v>
                </c:pt>
                <c:pt idx="8536">
                  <c:v>2989.52</c:v>
                </c:pt>
                <c:pt idx="8537">
                  <c:v>2984.84</c:v>
                </c:pt>
                <c:pt idx="8538">
                  <c:v>2991.85</c:v>
                </c:pt>
                <c:pt idx="8539">
                  <c:v>2987.04</c:v>
                </c:pt>
                <c:pt idx="8540">
                  <c:v>2989.22</c:v>
                </c:pt>
                <c:pt idx="8541">
                  <c:v>2983.35</c:v>
                </c:pt>
                <c:pt idx="8542">
                  <c:v>2982.49</c:v>
                </c:pt>
                <c:pt idx="8543">
                  <c:v>2982.88</c:v>
                </c:pt>
                <c:pt idx="8544">
                  <c:v>2983.68</c:v>
                </c:pt>
                <c:pt idx="8545">
                  <c:v>2985.17</c:v>
                </c:pt>
                <c:pt idx="8546">
                  <c:v>2980.07</c:v>
                </c:pt>
                <c:pt idx="8547">
                  <c:v>2976.1</c:v>
                </c:pt>
                <c:pt idx="8548">
                  <c:v>2970.93</c:v>
                </c:pt>
                <c:pt idx="8549">
                  <c:v>2971.22</c:v>
                </c:pt>
                <c:pt idx="8550">
                  <c:v>2975.59</c:v>
                </c:pt>
                <c:pt idx="8551">
                  <c:v>2968.12</c:v>
                </c:pt>
                <c:pt idx="8552">
                  <c:v>2962.09</c:v>
                </c:pt>
                <c:pt idx="8553">
                  <c:v>2962.91</c:v>
                </c:pt>
                <c:pt idx="8554">
                  <c:v>2966.33</c:v>
                </c:pt>
                <c:pt idx="8555">
                  <c:v>2967.78</c:v>
                </c:pt>
                <c:pt idx="8556">
                  <c:v>2969.98</c:v>
                </c:pt>
                <c:pt idx="8557">
                  <c:v>2962.66</c:v>
                </c:pt>
                <c:pt idx="8558">
                  <c:v>2962.09</c:v>
                </c:pt>
                <c:pt idx="8559">
                  <c:v>2962.5</c:v>
                </c:pt>
                <c:pt idx="8560">
                  <c:v>2964.11</c:v>
                </c:pt>
                <c:pt idx="8561">
                  <c:v>2970.96</c:v>
                </c:pt>
                <c:pt idx="8562">
                  <c:v>2975.61</c:v>
                </c:pt>
                <c:pt idx="8563">
                  <c:v>2974.34</c:v>
                </c:pt>
                <c:pt idx="8564">
                  <c:v>2976.58</c:v>
                </c:pt>
                <c:pt idx="8565">
                  <c:v>2967.81</c:v>
                </c:pt>
                <c:pt idx="8566">
                  <c:v>2962.45</c:v>
                </c:pt>
                <c:pt idx="8567">
                  <c:v>2957.96</c:v>
                </c:pt>
                <c:pt idx="8568">
                  <c:v>2951.26</c:v>
                </c:pt>
                <c:pt idx="8569">
                  <c:v>2952.67</c:v>
                </c:pt>
                <c:pt idx="8570">
                  <c:v>2948.95</c:v>
                </c:pt>
                <c:pt idx="8571">
                  <c:v>2957.41</c:v>
                </c:pt>
                <c:pt idx="8572">
                  <c:v>2960.27</c:v>
                </c:pt>
                <c:pt idx="8573">
                  <c:v>2963.51</c:v>
                </c:pt>
                <c:pt idx="8574">
                  <c:v>2967.38</c:v>
                </c:pt>
                <c:pt idx="8575">
                  <c:v>2974.77</c:v>
                </c:pt>
                <c:pt idx="8576">
                  <c:v>2973.92</c:v>
                </c:pt>
                <c:pt idx="8577">
                  <c:v>2971.84</c:v>
                </c:pt>
                <c:pt idx="8578">
                  <c:v>2966.02</c:v>
                </c:pt>
                <c:pt idx="8579">
                  <c:v>2967.82</c:v>
                </c:pt>
                <c:pt idx="8580">
                  <c:v>2967.56</c:v>
                </c:pt>
                <c:pt idx="8581">
                  <c:v>2966.69</c:v>
                </c:pt>
                <c:pt idx="8582">
                  <c:v>2969.16</c:v>
                </c:pt>
                <c:pt idx="8583">
                  <c:v>2972.86</c:v>
                </c:pt>
                <c:pt idx="8584">
                  <c:v>2970.89</c:v>
                </c:pt>
                <c:pt idx="8585">
                  <c:v>2966.43</c:v>
                </c:pt>
                <c:pt idx="8586">
                  <c:v>2966.75</c:v>
                </c:pt>
                <c:pt idx="8587">
                  <c:v>2966.6</c:v>
                </c:pt>
                <c:pt idx="8588">
                  <c:v>2967.73</c:v>
                </c:pt>
                <c:pt idx="8589">
                  <c:v>2964.59</c:v>
                </c:pt>
                <c:pt idx="8590">
                  <c:v>2970.73</c:v>
                </c:pt>
                <c:pt idx="8591">
                  <c:v>2976.47</c:v>
                </c:pt>
                <c:pt idx="8592">
                  <c:v>2981.37</c:v>
                </c:pt>
                <c:pt idx="8593">
                  <c:v>2986.24</c:v>
                </c:pt>
                <c:pt idx="8594">
                  <c:v>2976.83</c:v>
                </c:pt>
                <c:pt idx="8595">
                  <c:v>2978.5</c:v>
                </c:pt>
                <c:pt idx="8596">
                  <c:v>2978.42</c:v>
                </c:pt>
                <c:pt idx="8597">
                  <c:v>2980.57</c:v>
                </c:pt>
                <c:pt idx="8598">
                  <c:v>2981.61</c:v>
                </c:pt>
                <c:pt idx="8599">
                  <c:v>2984.06</c:v>
                </c:pt>
                <c:pt idx="8600">
                  <c:v>2980.1</c:v>
                </c:pt>
                <c:pt idx="8601">
                  <c:v>2984.69</c:v>
                </c:pt>
                <c:pt idx="8602">
                  <c:v>2980.04</c:v>
                </c:pt>
                <c:pt idx="8603">
                  <c:v>2975.66</c:v>
                </c:pt>
                <c:pt idx="8604">
                  <c:v>2973.46</c:v>
                </c:pt>
                <c:pt idx="8605">
                  <c:v>2974.63</c:v>
                </c:pt>
                <c:pt idx="8606">
                  <c:v>2971.91</c:v>
                </c:pt>
                <c:pt idx="8607">
                  <c:v>2971.76</c:v>
                </c:pt>
                <c:pt idx="8608">
                  <c:v>2972.84</c:v>
                </c:pt>
                <c:pt idx="8609">
                  <c:v>2977.18</c:v>
                </c:pt>
                <c:pt idx="8610">
                  <c:v>2976.57</c:v>
                </c:pt>
                <c:pt idx="8611">
                  <c:v>2974.97</c:v>
                </c:pt>
                <c:pt idx="8612">
                  <c:v>2977.85</c:v>
                </c:pt>
                <c:pt idx="8613">
                  <c:v>2971.03</c:v>
                </c:pt>
                <c:pt idx="8614">
                  <c:v>2971.18</c:v>
                </c:pt>
                <c:pt idx="8615">
                  <c:v>2969.28</c:v>
                </c:pt>
                <c:pt idx="8616">
                  <c:v>2965.92</c:v>
                </c:pt>
                <c:pt idx="8617">
                  <c:v>2967.03</c:v>
                </c:pt>
                <c:pt idx="8618">
                  <c:v>2971.28</c:v>
                </c:pt>
                <c:pt idx="8619">
                  <c:v>2968.37</c:v>
                </c:pt>
                <c:pt idx="8620">
                  <c:v>2959.72</c:v>
                </c:pt>
                <c:pt idx="8621">
                  <c:v>2959.73</c:v>
                </c:pt>
                <c:pt idx="8622">
                  <c:v>2963.69</c:v>
                </c:pt>
                <c:pt idx="8623">
                  <c:v>2964.77</c:v>
                </c:pt>
                <c:pt idx="8624">
                  <c:v>2962.55</c:v>
                </c:pt>
                <c:pt idx="8625">
                  <c:v>2963.55</c:v>
                </c:pt>
                <c:pt idx="8626">
                  <c:v>2964.56</c:v>
                </c:pt>
                <c:pt idx="8627">
                  <c:v>2966.55</c:v>
                </c:pt>
                <c:pt idx="8628">
                  <c:v>2973.66</c:v>
                </c:pt>
                <c:pt idx="8629">
                  <c:v>2963.74</c:v>
                </c:pt>
                <c:pt idx="8630">
                  <c:v>2969.22</c:v>
                </c:pt>
                <c:pt idx="8631">
                  <c:v>2967.65</c:v>
                </c:pt>
                <c:pt idx="8632">
                  <c:v>2960.41</c:v>
                </c:pt>
                <c:pt idx="8633">
                  <c:v>2963.52</c:v>
                </c:pt>
                <c:pt idx="8634">
                  <c:v>2972.61</c:v>
                </c:pt>
                <c:pt idx="8635">
                  <c:v>2974.67</c:v>
                </c:pt>
                <c:pt idx="8636">
                  <c:v>2971.69</c:v>
                </c:pt>
                <c:pt idx="8637">
                  <c:v>2979.42</c:v>
                </c:pt>
                <c:pt idx="8638">
                  <c:v>2983.75</c:v>
                </c:pt>
                <c:pt idx="8639">
                  <c:v>2980.24</c:v>
                </c:pt>
                <c:pt idx="8640">
                  <c:v>2973.66</c:v>
                </c:pt>
                <c:pt idx="8641">
                  <c:v>2974.82</c:v>
                </c:pt>
                <c:pt idx="8642">
                  <c:v>2976.43</c:v>
                </c:pt>
                <c:pt idx="8643">
                  <c:v>2971.16</c:v>
                </c:pt>
                <c:pt idx="8644">
                  <c:v>2965.44</c:v>
                </c:pt>
                <c:pt idx="8645">
                  <c:v>2972.56</c:v>
                </c:pt>
                <c:pt idx="8646">
                  <c:v>2976.11</c:v>
                </c:pt>
                <c:pt idx="8647">
                  <c:v>2964.37</c:v>
                </c:pt>
                <c:pt idx="8648">
                  <c:v>2973.92</c:v>
                </c:pt>
                <c:pt idx="8649">
                  <c:v>2961.11</c:v>
                </c:pt>
                <c:pt idx="8650">
                  <c:v>2961.35</c:v>
                </c:pt>
                <c:pt idx="8651">
                  <c:v>2958.92</c:v>
                </c:pt>
                <c:pt idx="8652">
                  <c:v>2948.1</c:v>
                </c:pt>
                <c:pt idx="8653">
                  <c:v>2939.91</c:v>
                </c:pt>
                <c:pt idx="8654">
                  <c:v>2935.2</c:v>
                </c:pt>
                <c:pt idx="8655">
                  <c:v>2930.39</c:v>
                </c:pt>
                <c:pt idx="8656">
                  <c:v>2927.77</c:v>
                </c:pt>
                <c:pt idx="8657">
                  <c:v>2933.47</c:v>
                </c:pt>
                <c:pt idx="8658">
                  <c:v>2930.26</c:v>
                </c:pt>
                <c:pt idx="8659">
                  <c:v>2930.68</c:v>
                </c:pt>
                <c:pt idx="8660">
                  <c:v>2927.4</c:v>
                </c:pt>
                <c:pt idx="8661">
                  <c:v>2928.2</c:v>
                </c:pt>
                <c:pt idx="8662">
                  <c:v>2923.86</c:v>
                </c:pt>
                <c:pt idx="8663">
                  <c:v>2921.87</c:v>
                </c:pt>
                <c:pt idx="8664">
                  <c:v>2911.94</c:v>
                </c:pt>
                <c:pt idx="8665">
                  <c:v>2914.67</c:v>
                </c:pt>
                <c:pt idx="8666">
                  <c:v>2921.48</c:v>
                </c:pt>
                <c:pt idx="8667">
                  <c:v>2917.11</c:v>
                </c:pt>
                <c:pt idx="8668">
                  <c:v>2917.4</c:v>
                </c:pt>
                <c:pt idx="8669">
                  <c:v>2922.27</c:v>
                </c:pt>
                <c:pt idx="8670">
                  <c:v>2914.39</c:v>
                </c:pt>
                <c:pt idx="8671">
                  <c:v>2914.2</c:v>
                </c:pt>
                <c:pt idx="8672">
                  <c:v>2915.35</c:v>
                </c:pt>
                <c:pt idx="8673">
                  <c:v>2919.31</c:v>
                </c:pt>
                <c:pt idx="8674">
                  <c:v>2925.12</c:v>
                </c:pt>
                <c:pt idx="8675">
                  <c:v>2917.76</c:v>
                </c:pt>
                <c:pt idx="8676">
                  <c:v>2918.16</c:v>
                </c:pt>
                <c:pt idx="8677">
                  <c:v>2923.92</c:v>
                </c:pt>
                <c:pt idx="8678">
                  <c:v>2922.63</c:v>
                </c:pt>
                <c:pt idx="8679">
                  <c:v>2917</c:v>
                </c:pt>
                <c:pt idx="8680">
                  <c:v>2914.36</c:v>
                </c:pt>
                <c:pt idx="8681">
                  <c:v>2918.3</c:v>
                </c:pt>
                <c:pt idx="8682">
                  <c:v>2926.53</c:v>
                </c:pt>
                <c:pt idx="8683">
                  <c:v>2925.73</c:v>
                </c:pt>
                <c:pt idx="8684">
                  <c:v>2926.44</c:v>
                </c:pt>
                <c:pt idx="8685">
                  <c:v>2921.03</c:v>
                </c:pt>
                <c:pt idx="8686">
                  <c:v>2917.65</c:v>
                </c:pt>
                <c:pt idx="8687">
                  <c:v>2907.07</c:v>
                </c:pt>
                <c:pt idx="8688">
                  <c:v>2901.56</c:v>
                </c:pt>
                <c:pt idx="8689">
                  <c:v>2902.27</c:v>
                </c:pt>
                <c:pt idx="8690">
                  <c:v>2900.04</c:v>
                </c:pt>
                <c:pt idx="8691">
                  <c:v>2900.29</c:v>
                </c:pt>
                <c:pt idx="8692">
                  <c:v>2891.64</c:v>
                </c:pt>
                <c:pt idx="8693">
                  <c:v>2881.93</c:v>
                </c:pt>
                <c:pt idx="8694">
                  <c:v>2892.61</c:v>
                </c:pt>
                <c:pt idx="8695">
                  <c:v>2891.17</c:v>
                </c:pt>
                <c:pt idx="8696">
                  <c:v>2893.32</c:v>
                </c:pt>
                <c:pt idx="8697">
                  <c:v>2897.41</c:v>
                </c:pt>
                <c:pt idx="8698">
                  <c:v>2898.66</c:v>
                </c:pt>
                <c:pt idx="8699">
                  <c:v>2900.94</c:v>
                </c:pt>
                <c:pt idx="8700">
                  <c:v>2904.36</c:v>
                </c:pt>
                <c:pt idx="8701">
                  <c:v>2901.15</c:v>
                </c:pt>
                <c:pt idx="8702">
                  <c:v>2900.83</c:v>
                </c:pt>
                <c:pt idx="8703">
                  <c:v>2898.52</c:v>
                </c:pt>
                <c:pt idx="8704">
                  <c:v>2902.19</c:v>
                </c:pt>
                <c:pt idx="8705">
                  <c:v>2905.79</c:v>
                </c:pt>
                <c:pt idx="8706">
                  <c:v>2903.64</c:v>
                </c:pt>
                <c:pt idx="8707">
                  <c:v>2902.45</c:v>
                </c:pt>
                <c:pt idx="8708">
                  <c:v>2904.06</c:v>
                </c:pt>
                <c:pt idx="8709">
                  <c:v>2910.37</c:v>
                </c:pt>
                <c:pt idx="8710">
                  <c:v>2910.08</c:v>
                </c:pt>
                <c:pt idx="8711">
                  <c:v>2906.17</c:v>
                </c:pt>
                <c:pt idx="8712">
                  <c:v>2910.41</c:v>
                </c:pt>
                <c:pt idx="8713">
                  <c:v>2907.5</c:v>
                </c:pt>
                <c:pt idx="8714">
                  <c:v>2901.89</c:v>
                </c:pt>
                <c:pt idx="8715">
                  <c:v>2903.09</c:v>
                </c:pt>
                <c:pt idx="8716">
                  <c:v>2897.72</c:v>
                </c:pt>
                <c:pt idx="8717">
                  <c:v>2900.73</c:v>
                </c:pt>
                <c:pt idx="8718">
                  <c:v>2893.79</c:v>
                </c:pt>
                <c:pt idx="8719">
                  <c:v>2891.92</c:v>
                </c:pt>
                <c:pt idx="8720">
                  <c:v>2888.99</c:v>
                </c:pt>
                <c:pt idx="8721">
                  <c:v>2890.15</c:v>
                </c:pt>
                <c:pt idx="8722">
                  <c:v>2891.71</c:v>
                </c:pt>
                <c:pt idx="8723">
                  <c:v>2896.06</c:v>
                </c:pt>
                <c:pt idx="8724">
                  <c:v>2892.88</c:v>
                </c:pt>
                <c:pt idx="8725">
                  <c:v>2888.38</c:v>
                </c:pt>
                <c:pt idx="8726">
                  <c:v>2883.59</c:v>
                </c:pt>
                <c:pt idx="8727">
                  <c:v>2882.51</c:v>
                </c:pt>
                <c:pt idx="8728">
                  <c:v>2879.89</c:v>
                </c:pt>
                <c:pt idx="8729">
                  <c:v>2882.33</c:v>
                </c:pt>
                <c:pt idx="8730">
                  <c:v>2884.92</c:v>
                </c:pt>
                <c:pt idx="8731">
                  <c:v>2888.43</c:v>
                </c:pt>
                <c:pt idx="8732">
                  <c:v>2895.55</c:v>
                </c:pt>
                <c:pt idx="8733">
                  <c:v>2897.24</c:v>
                </c:pt>
                <c:pt idx="8734">
                  <c:v>2906.33</c:v>
                </c:pt>
                <c:pt idx="8735">
                  <c:v>2903.88</c:v>
                </c:pt>
                <c:pt idx="8736">
                  <c:v>2906.01</c:v>
                </c:pt>
                <c:pt idx="8737">
                  <c:v>2903.33</c:v>
                </c:pt>
                <c:pt idx="8738">
                  <c:v>2907.67</c:v>
                </c:pt>
                <c:pt idx="8739">
                  <c:v>2911.46</c:v>
                </c:pt>
                <c:pt idx="8740">
                  <c:v>2917.77</c:v>
                </c:pt>
                <c:pt idx="8741">
                  <c:v>2915.34</c:v>
                </c:pt>
                <c:pt idx="8742">
                  <c:v>2911.23</c:v>
                </c:pt>
                <c:pt idx="8743">
                  <c:v>2901.26</c:v>
                </c:pt>
                <c:pt idx="8744">
                  <c:v>2907.97</c:v>
                </c:pt>
                <c:pt idx="8745">
                  <c:v>2905.78</c:v>
                </c:pt>
                <c:pt idx="8746">
                  <c:v>2910.76</c:v>
                </c:pt>
                <c:pt idx="8747">
                  <c:v>2906.31</c:v>
                </c:pt>
                <c:pt idx="8748">
                  <c:v>2907.64</c:v>
                </c:pt>
                <c:pt idx="8749">
                  <c:v>2910.02</c:v>
                </c:pt>
                <c:pt idx="8750">
                  <c:v>2909.65</c:v>
                </c:pt>
                <c:pt idx="8751">
                  <c:v>2913.15</c:v>
                </c:pt>
                <c:pt idx="8752">
                  <c:v>2906.85</c:v>
                </c:pt>
                <c:pt idx="8753">
                  <c:v>2905.15</c:v>
                </c:pt>
                <c:pt idx="8754">
                  <c:v>2907.14</c:v>
                </c:pt>
                <c:pt idx="8755">
                  <c:v>2898.38</c:v>
                </c:pt>
                <c:pt idx="8756">
                  <c:v>2900.09</c:v>
                </c:pt>
                <c:pt idx="8757">
                  <c:v>2899.72</c:v>
                </c:pt>
                <c:pt idx="8758">
                  <c:v>2891.1</c:v>
                </c:pt>
                <c:pt idx="8759">
                  <c:v>2899.72</c:v>
                </c:pt>
                <c:pt idx="8760">
                  <c:v>2893.22</c:v>
                </c:pt>
                <c:pt idx="8761">
                  <c:v>2889.36</c:v>
                </c:pt>
                <c:pt idx="8762">
                  <c:v>2889.95</c:v>
                </c:pt>
                <c:pt idx="8763">
                  <c:v>2896.25</c:v>
                </c:pt>
                <c:pt idx="8764">
                  <c:v>2899.61</c:v>
                </c:pt>
                <c:pt idx="8765">
                  <c:v>2894.22</c:v>
                </c:pt>
                <c:pt idx="8766">
                  <c:v>2896.25</c:v>
                </c:pt>
                <c:pt idx="8767">
                  <c:v>2896.9</c:v>
                </c:pt>
                <c:pt idx="8768">
                  <c:v>2900.65</c:v>
                </c:pt>
                <c:pt idx="8769">
                  <c:v>2896.23</c:v>
                </c:pt>
                <c:pt idx="8770">
                  <c:v>2900.33</c:v>
                </c:pt>
                <c:pt idx="8771">
                  <c:v>2900.28</c:v>
                </c:pt>
                <c:pt idx="8772">
                  <c:v>2907.12</c:v>
                </c:pt>
                <c:pt idx="8773">
                  <c:v>2910.07</c:v>
                </c:pt>
                <c:pt idx="8774">
                  <c:v>2905.24</c:v>
                </c:pt>
                <c:pt idx="8775">
                  <c:v>2897.26</c:v>
                </c:pt>
                <c:pt idx="8776">
                  <c:v>2900.62</c:v>
                </c:pt>
                <c:pt idx="8777">
                  <c:v>2898.91</c:v>
                </c:pt>
                <c:pt idx="8778">
                  <c:v>2902.25</c:v>
                </c:pt>
                <c:pt idx="8779">
                  <c:v>2898.03</c:v>
                </c:pt>
                <c:pt idx="8780">
                  <c:v>2892.03</c:v>
                </c:pt>
                <c:pt idx="8781">
                  <c:v>2898.79</c:v>
                </c:pt>
                <c:pt idx="8782">
                  <c:v>2904.11</c:v>
                </c:pt>
                <c:pt idx="8783">
                  <c:v>2907.43</c:v>
                </c:pt>
                <c:pt idx="8784">
                  <c:v>2902.98</c:v>
                </c:pt>
                <c:pt idx="8785">
                  <c:v>2896.82</c:v>
                </c:pt>
                <c:pt idx="8786">
                  <c:v>2901.24</c:v>
                </c:pt>
                <c:pt idx="8787">
                  <c:v>2897.11</c:v>
                </c:pt>
                <c:pt idx="8788">
                  <c:v>2895.2</c:v>
                </c:pt>
                <c:pt idx="8789">
                  <c:v>2897.45</c:v>
                </c:pt>
                <c:pt idx="8790">
                  <c:v>2903.86</c:v>
                </c:pt>
                <c:pt idx="8791">
                  <c:v>2894.9</c:v>
                </c:pt>
                <c:pt idx="8792">
                  <c:v>2892.49</c:v>
                </c:pt>
                <c:pt idx="8793">
                  <c:v>2898.88</c:v>
                </c:pt>
                <c:pt idx="8794">
                  <c:v>2897.47</c:v>
                </c:pt>
                <c:pt idx="8795">
                  <c:v>2891.82</c:v>
                </c:pt>
                <c:pt idx="8796">
                  <c:v>2881.57</c:v>
                </c:pt>
                <c:pt idx="8797">
                  <c:v>2886.17</c:v>
                </c:pt>
                <c:pt idx="8798">
                  <c:v>2886.87</c:v>
                </c:pt>
                <c:pt idx="8799">
                  <c:v>2886.02</c:v>
                </c:pt>
                <c:pt idx="8800">
                  <c:v>2881.78</c:v>
                </c:pt>
                <c:pt idx="8801">
                  <c:v>2886.42</c:v>
                </c:pt>
                <c:pt idx="8802">
                  <c:v>2883.12</c:v>
                </c:pt>
                <c:pt idx="8803">
                  <c:v>2887.84</c:v>
                </c:pt>
                <c:pt idx="8804">
                  <c:v>2883.5</c:v>
                </c:pt>
                <c:pt idx="8805">
                  <c:v>2886.52</c:v>
                </c:pt>
                <c:pt idx="8806">
                  <c:v>2887.97</c:v>
                </c:pt>
                <c:pt idx="8807">
                  <c:v>2887.2</c:v>
                </c:pt>
                <c:pt idx="8808">
                  <c:v>2888.68</c:v>
                </c:pt>
                <c:pt idx="8809">
                  <c:v>2889.75</c:v>
                </c:pt>
                <c:pt idx="8810">
                  <c:v>2893.49</c:v>
                </c:pt>
                <c:pt idx="8811">
                  <c:v>2900.56</c:v>
                </c:pt>
                <c:pt idx="8812">
                  <c:v>2902.07</c:v>
                </c:pt>
                <c:pt idx="8813">
                  <c:v>2904.54</c:v>
                </c:pt>
                <c:pt idx="8814">
                  <c:v>2902.58</c:v>
                </c:pt>
                <c:pt idx="8815">
                  <c:v>2909.15</c:v>
                </c:pt>
                <c:pt idx="8816">
                  <c:v>2907.77</c:v>
                </c:pt>
                <c:pt idx="8817">
                  <c:v>2913.6</c:v>
                </c:pt>
                <c:pt idx="8818">
                  <c:v>2916.7</c:v>
                </c:pt>
                <c:pt idx="8819">
                  <c:v>2917.64</c:v>
                </c:pt>
                <c:pt idx="8820">
                  <c:v>2915.71</c:v>
                </c:pt>
                <c:pt idx="8821">
                  <c:v>2911.92</c:v>
                </c:pt>
                <c:pt idx="8822">
                  <c:v>2908.56</c:v>
                </c:pt>
                <c:pt idx="8823">
                  <c:v>2909.48</c:v>
                </c:pt>
                <c:pt idx="8824">
                  <c:v>2913.42</c:v>
                </c:pt>
                <c:pt idx="8825">
                  <c:v>2906.33</c:v>
                </c:pt>
                <c:pt idx="8826">
                  <c:v>2920.23</c:v>
                </c:pt>
                <c:pt idx="8827">
                  <c:v>2918.77</c:v>
                </c:pt>
                <c:pt idx="8828">
                  <c:v>2919.78</c:v>
                </c:pt>
                <c:pt idx="8829">
                  <c:v>2925.55</c:v>
                </c:pt>
                <c:pt idx="8830">
                  <c:v>2918.93</c:v>
                </c:pt>
                <c:pt idx="8831">
                  <c:v>2918.83</c:v>
                </c:pt>
                <c:pt idx="8832">
                  <c:v>2905.99</c:v>
                </c:pt>
                <c:pt idx="8833">
                  <c:v>2916</c:v>
                </c:pt>
                <c:pt idx="8834">
                  <c:v>2922.34</c:v>
                </c:pt>
                <c:pt idx="8835">
                  <c:v>2919.16</c:v>
                </c:pt>
                <c:pt idx="8836">
                  <c:v>2921.57</c:v>
                </c:pt>
                <c:pt idx="8837">
                  <c:v>2933.97</c:v>
                </c:pt>
                <c:pt idx="8838">
                  <c:v>2926.51</c:v>
                </c:pt>
                <c:pt idx="8839">
                  <c:v>2922.92</c:v>
                </c:pt>
                <c:pt idx="8840">
                  <c:v>2919.41</c:v>
                </c:pt>
                <c:pt idx="8841">
                  <c:v>2919.34</c:v>
                </c:pt>
                <c:pt idx="8842">
                  <c:v>2918.67</c:v>
                </c:pt>
                <c:pt idx="8843">
                  <c:v>2925.95</c:v>
                </c:pt>
                <c:pt idx="8844">
                  <c:v>2925.88</c:v>
                </c:pt>
                <c:pt idx="8845">
                  <c:v>2923.19</c:v>
                </c:pt>
                <c:pt idx="8846">
                  <c:v>2914.41</c:v>
                </c:pt>
                <c:pt idx="8847">
                  <c:v>2906.7</c:v>
                </c:pt>
                <c:pt idx="8848">
                  <c:v>2904</c:v>
                </c:pt>
                <c:pt idx="8849">
                  <c:v>2905.76</c:v>
                </c:pt>
                <c:pt idx="8850">
                  <c:v>2904.97</c:v>
                </c:pt>
                <c:pt idx="8851">
                  <c:v>2916.45</c:v>
                </c:pt>
                <c:pt idx="8852">
                  <c:v>2920.44</c:v>
                </c:pt>
                <c:pt idx="8853">
                  <c:v>2920.77</c:v>
                </c:pt>
                <c:pt idx="8854">
                  <c:v>2917.77</c:v>
                </c:pt>
                <c:pt idx="8855">
                  <c:v>2910.57</c:v>
                </c:pt>
                <c:pt idx="8856">
                  <c:v>2905.77</c:v>
                </c:pt>
                <c:pt idx="8857">
                  <c:v>2912.64</c:v>
                </c:pt>
                <c:pt idx="8858">
                  <c:v>2921.6</c:v>
                </c:pt>
                <c:pt idx="8859">
                  <c:v>2918.08</c:v>
                </c:pt>
                <c:pt idx="8860">
                  <c:v>2915.25</c:v>
                </c:pt>
                <c:pt idx="8861">
                  <c:v>2919.43</c:v>
                </c:pt>
                <c:pt idx="8862">
                  <c:v>2910.98</c:v>
                </c:pt>
                <c:pt idx="8863">
                  <c:v>2906.56</c:v>
                </c:pt>
                <c:pt idx="8864">
                  <c:v>2904.53</c:v>
                </c:pt>
                <c:pt idx="8865">
                  <c:v>2897.88</c:v>
                </c:pt>
                <c:pt idx="8866">
                  <c:v>2897.73</c:v>
                </c:pt>
                <c:pt idx="8867">
                  <c:v>2907.84</c:v>
                </c:pt>
                <c:pt idx="8868">
                  <c:v>2914.9</c:v>
                </c:pt>
                <c:pt idx="8869">
                  <c:v>2908.21</c:v>
                </c:pt>
                <c:pt idx="8870">
                  <c:v>2925.87</c:v>
                </c:pt>
                <c:pt idx="8871">
                  <c:v>2914.59</c:v>
                </c:pt>
                <c:pt idx="8872">
                  <c:v>2917.05</c:v>
                </c:pt>
                <c:pt idx="8873">
                  <c:v>2916.34</c:v>
                </c:pt>
                <c:pt idx="8874">
                  <c:v>2914.55</c:v>
                </c:pt>
                <c:pt idx="8875">
                  <c:v>2921.28</c:v>
                </c:pt>
                <c:pt idx="8876">
                  <c:v>2923</c:v>
                </c:pt>
                <c:pt idx="8877">
                  <c:v>2920.65</c:v>
                </c:pt>
                <c:pt idx="8878">
                  <c:v>2921.32</c:v>
                </c:pt>
                <c:pt idx="8879">
                  <c:v>2926.4</c:v>
                </c:pt>
                <c:pt idx="8880">
                  <c:v>2936.43</c:v>
                </c:pt>
                <c:pt idx="8881">
                  <c:v>2931.21</c:v>
                </c:pt>
                <c:pt idx="8882">
                  <c:v>2937.41</c:v>
                </c:pt>
                <c:pt idx="8883">
                  <c:v>2926.92</c:v>
                </c:pt>
                <c:pt idx="8884">
                  <c:v>2926.62</c:v>
                </c:pt>
                <c:pt idx="8885">
                  <c:v>2912.31</c:v>
                </c:pt>
                <c:pt idx="8886">
                  <c:v>2910.47</c:v>
                </c:pt>
                <c:pt idx="8887">
                  <c:v>2917.38</c:v>
                </c:pt>
                <c:pt idx="8888">
                  <c:v>2923.17</c:v>
                </c:pt>
                <c:pt idx="8889">
                  <c:v>2924.28</c:v>
                </c:pt>
                <c:pt idx="8890">
                  <c:v>2918.43</c:v>
                </c:pt>
                <c:pt idx="8891">
                  <c:v>2919.29</c:v>
                </c:pt>
                <c:pt idx="8892">
                  <c:v>2924.5</c:v>
                </c:pt>
                <c:pt idx="8893">
                  <c:v>2915.76</c:v>
                </c:pt>
                <c:pt idx="8894">
                  <c:v>2916.5</c:v>
                </c:pt>
                <c:pt idx="8895">
                  <c:v>2913.44</c:v>
                </c:pt>
                <c:pt idx="8896">
                  <c:v>2921.75</c:v>
                </c:pt>
                <c:pt idx="8897">
                  <c:v>2924.32</c:v>
                </c:pt>
                <c:pt idx="8898">
                  <c:v>2919.74</c:v>
                </c:pt>
                <c:pt idx="8899">
                  <c:v>2920.79</c:v>
                </c:pt>
                <c:pt idx="8900">
                  <c:v>2917.42</c:v>
                </c:pt>
                <c:pt idx="8901">
                  <c:v>2918.87</c:v>
                </c:pt>
                <c:pt idx="8902">
                  <c:v>2920.34</c:v>
                </c:pt>
                <c:pt idx="8903">
                  <c:v>2925</c:v>
                </c:pt>
                <c:pt idx="8904">
                  <c:v>2924.42</c:v>
                </c:pt>
                <c:pt idx="8905">
                  <c:v>2926.06</c:v>
                </c:pt>
                <c:pt idx="8906">
                  <c:v>2930.03</c:v>
                </c:pt>
                <c:pt idx="8907">
                  <c:v>2935.36</c:v>
                </c:pt>
                <c:pt idx="8908">
                  <c:v>2930.16</c:v>
                </c:pt>
                <c:pt idx="8909">
                  <c:v>2931.46</c:v>
                </c:pt>
                <c:pt idx="8910">
                  <c:v>2930.12</c:v>
                </c:pt>
                <c:pt idx="8911">
                  <c:v>2934.27</c:v>
                </c:pt>
                <c:pt idx="8912">
                  <c:v>2927.46</c:v>
                </c:pt>
                <c:pt idx="8913">
                  <c:v>2919.76</c:v>
                </c:pt>
                <c:pt idx="8914">
                  <c:v>2925.51</c:v>
                </c:pt>
                <c:pt idx="8915">
                  <c:v>2922.99</c:v>
                </c:pt>
                <c:pt idx="8916">
                  <c:v>2921.58</c:v>
                </c:pt>
                <c:pt idx="8917">
                  <c:v>2923.05</c:v>
                </c:pt>
                <c:pt idx="8918">
                  <c:v>2922.68</c:v>
                </c:pt>
                <c:pt idx="8919">
                  <c:v>2929.66</c:v>
                </c:pt>
                <c:pt idx="8920">
                  <c:v>2931.3</c:v>
                </c:pt>
                <c:pt idx="8921">
                  <c:v>2927.54</c:v>
                </c:pt>
                <c:pt idx="8922">
                  <c:v>2928.63</c:v>
                </c:pt>
                <c:pt idx="8923">
                  <c:v>2932.12</c:v>
                </c:pt>
                <c:pt idx="8924">
                  <c:v>2927.66</c:v>
                </c:pt>
                <c:pt idx="8925">
                  <c:v>2922.16</c:v>
                </c:pt>
                <c:pt idx="8926">
                  <c:v>2919.76</c:v>
                </c:pt>
                <c:pt idx="8927">
                  <c:v>2917.97</c:v>
                </c:pt>
                <c:pt idx="8928">
                  <c:v>2917.86</c:v>
                </c:pt>
                <c:pt idx="8929">
                  <c:v>2913.48</c:v>
                </c:pt>
                <c:pt idx="8930">
                  <c:v>2918.08</c:v>
                </c:pt>
                <c:pt idx="8931">
                  <c:v>2919.92</c:v>
                </c:pt>
                <c:pt idx="8932">
                  <c:v>2919.36</c:v>
                </c:pt>
                <c:pt idx="8933">
                  <c:v>2917.57</c:v>
                </c:pt>
                <c:pt idx="8934">
                  <c:v>2917.32</c:v>
                </c:pt>
                <c:pt idx="8935">
                  <c:v>2911.66</c:v>
                </c:pt>
                <c:pt idx="8936">
                  <c:v>2906.73</c:v>
                </c:pt>
                <c:pt idx="8937">
                  <c:v>2904.75</c:v>
                </c:pt>
                <c:pt idx="8938">
                  <c:v>2906.29</c:v>
                </c:pt>
                <c:pt idx="8939">
                  <c:v>2910.66</c:v>
                </c:pt>
                <c:pt idx="8940">
                  <c:v>2912.9</c:v>
                </c:pt>
                <c:pt idx="8941">
                  <c:v>2913.47</c:v>
                </c:pt>
                <c:pt idx="8942">
                  <c:v>2914.79</c:v>
                </c:pt>
                <c:pt idx="8943">
                  <c:v>2904.75</c:v>
                </c:pt>
                <c:pt idx="8944">
                  <c:v>2904.54</c:v>
                </c:pt>
                <c:pt idx="8945">
                  <c:v>2900.23</c:v>
                </c:pt>
                <c:pt idx="8946">
                  <c:v>2883.39</c:v>
                </c:pt>
                <c:pt idx="8947">
                  <c:v>2889.43</c:v>
                </c:pt>
                <c:pt idx="8948">
                  <c:v>2891.45</c:v>
                </c:pt>
                <c:pt idx="8949">
                  <c:v>2891.15</c:v>
                </c:pt>
                <c:pt idx="8950">
                  <c:v>2902.37</c:v>
                </c:pt>
                <c:pt idx="8951">
                  <c:v>2910.21</c:v>
                </c:pt>
                <c:pt idx="8952">
                  <c:v>2921.99</c:v>
                </c:pt>
                <c:pt idx="8953">
                  <c:v>2925.31</c:v>
                </c:pt>
                <c:pt idx="8954">
                  <c:v>2916.43</c:v>
                </c:pt>
                <c:pt idx="8955">
                  <c:v>2913.41</c:v>
                </c:pt>
                <c:pt idx="8956">
                  <c:v>2910.31</c:v>
                </c:pt>
                <c:pt idx="8957">
                  <c:v>2903.97</c:v>
                </c:pt>
                <c:pt idx="8958">
                  <c:v>2904.36</c:v>
                </c:pt>
                <c:pt idx="8959">
                  <c:v>2892.07</c:v>
                </c:pt>
                <c:pt idx="8960">
                  <c:v>2894.4</c:v>
                </c:pt>
                <c:pt idx="8961">
                  <c:v>2897.19</c:v>
                </c:pt>
                <c:pt idx="8962">
                  <c:v>2900.17</c:v>
                </c:pt>
                <c:pt idx="8963">
                  <c:v>2910.68</c:v>
                </c:pt>
                <c:pt idx="8964">
                  <c:v>2911.24</c:v>
                </c:pt>
                <c:pt idx="8965">
                  <c:v>2916.71</c:v>
                </c:pt>
                <c:pt idx="8966">
                  <c:v>2908.14</c:v>
                </c:pt>
                <c:pt idx="8967">
                  <c:v>2908.23</c:v>
                </c:pt>
                <c:pt idx="8968">
                  <c:v>2898.15</c:v>
                </c:pt>
                <c:pt idx="8969">
                  <c:v>2902.38</c:v>
                </c:pt>
                <c:pt idx="8970">
                  <c:v>2899.62</c:v>
                </c:pt>
                <c:pt idx="8971">
                  <c:v>2894.41</c:v>
                </c:pt>
                <c:pt idx="8972">
                  <c:v>2888.22</c:v>
                </c:pt>
                <c:pt idx="8973">
                  <c:v>2887.51</c:v>
                </c:pt>
                <c:pt idx="8974">
                  <c:v>2887.09</c:v>
                </c:pt>
                <c:pt idx="8975">
                  <c:v>2891.49</c:v>
                </c:pt>
                <c:pt idx="8976">
                  <c:v>2890.74</c:v>
                </c:pt>
                <c:pt idx="8977">
                  <c:v>2888.54</c:v>
                </c:pt>
                <c:pt idx="8978">
                  <c:v>2871.96</c:v>
                </c:pt>
                <c:pt idx="8979">
                  <c:v>2863.32</c:v>
                </c:pt>
                <c:pt idx="8980">
                  <c:v>2865.46</c:v>
                </c:pt>
                <c:pt idx="8981">
                  <c:v>2862.96</c:v>
                </c:pt>
                <c:pt idx="8982">
                  <c:v>2865.01</c:v>
                </c:pt>
                <c:pt idx="8983">
                  <c:v>2850.11</c:v>
                </c:pt>
                <c:pt idx="8984">
                  <c:v>2848.33</c:v>
                </c:pt>
                <c:pt idx="8985">
                  <c:v>2843.87</c:v>
                </c:pt>
                <c:pt idx="8986">
                  <c:v>2837.01</c:v>
                </c:pt>
                <c:pt idx="8987">
                  <c:v>2833.06</c:v>
                </c:pt>
                <c:pt idx="8988">
                  <c:v>2833.26</c:v>
                </c:pt>
                <c:pt idx="8989">
                  <c:v>2837.24</c:v>
                </c:pt>
                <c:pt idx="8990">
                  <c:v>2834.73</c:v>
                </c:pt>
                <c:pt idx="8991">
                  <c:v>2830.17</c:v>
                </c:pt>
                <c:pt idx="8992">
                  <c:v>2831.33</c:v>
                </c:pt>
                <c:pt idx="8993">
                  <c:v>2833.25</c:v>
                </c:pt>
                <c:pt idx="8994">
                  <c:v>2828.93</c:v>
                </c:pt>
                <c:pt idx="8995">
                  <c:v>2832.43</c:v>
                </c:pt>
                <c:pt idx="8996">
                  <c:v>2831.73</c:v>
                </c:pt>
                <c:pt idx="8997">
                  <c:v>2817.91</c:v>
                </c:pt>
                <c:pt idx="8998">
                  <c:v>2826.68</c:v>
                </c:pt>
                <c:pt idx="8999">
                  <c:v>2839.18</c:v>
                </c:pt>
                <c:pt idx="9000">
                  <c:v>2828.94</c:v>
                </c:pt>
                <c:pt idx="9001">
                  <c:v>2825.42</c:v>
                </c:pt>
                <c:pt idx="9002">
                  <c:v>2826.31</c:v>
                </c:pt>
                <c:pt idx="9003">
                  <c:v>2820.17</c:v>
                </c:pt>
                <c:pt idx="9004">
                  <c:v>2821.23</c:v>
                </c:pt>
                <c:pt idx="9005">
                  <c:v>2825.66</c:v>
                </c:pt>
                <c:pt idx="9006">
                  <c:v>2818.19</c:v>
                </c:pt>
                <c:pt idx="9007">
                  <c:v>2824.24</c:v>
                </c:pt>
                <c:pt idx="9008">
                  <c:v>2821.04</c:v>
                </c:pt>
                <c:pt idx="9009">
                  <c:v>2817.57</c:v>
                </c:pt>
                <c:pt idx="9010">
                  <c:v>2815.78</c:v>
                </c:pt>
                <c:pt idx="9011">
                  <c:v>2821.24</c:v>
                </c:pt>
                <c:pt idx="9012">
                  <c:v>2817.77</c:v>
                </c:pt>
                <c:pt idx="9013">
                  <c:v>2816.95</c:v>
                </c:pt>
                <c:pt idx="9014">
                  <c:v>2816.97</c:v>
                </c:pt>
                <c:pt idx="9015">
                  <c:v>2812.95</c:v>
                </c:pt>
                <c:pt idx="9016">
                  <c:v>2813.52</c:v>
                </c:pt>
                <c:pt idx="9017">
                  <c:v>2820.64</c:v>
                </c:pt>
                <c:pt idx="9018">
                  <c:v>2817.91</c:v>
                </c:pt>
                <c:pt idx="9019">
                  <c:v>2810.98</c:v>
                </c:pt>
                <c:pt idx="9020">
                  <c:v>2807.92</c:v>
                </c:pt>
                <c:pt idx="9021">
                  <c:v>2812.39</c:v>
                </c:pt>
                <c:pt idx="9022">
                  <c:v>2809.14</c:v>
                </c:pt>
                <c:pt idx="9023">
                  <c:v>2810.05</c:v>
                </c:pt>
                <c:pt idx="9024">
                  <c:v>2811.15</c:v>
                </c:pt>
                <c:pt idx="9025">
                  <c:v>2813.32</c:v>
                </c:pt>
                <c:pt idx="9026">
                  <c:v>2812.79</c:v>
                </c:pt>
                <c:pt idx="9027">
                  <c:v>2810.72</c:v>
                </c:pt>
                <c:pt idx="9028">
                  <c:v>2809.66</c:v>
                </c:pt>
                <c:pt idx="9029">
                  <c:v>2810.18</c:v>
                </c:pt>
                <c:pt idx="9030">
                  <c:v>2810.38</c:v>
                </c:pt>
                <c:pt idx="9031">
                  <c:v>2810.2</c:v>
                </c:pt>
                <c:pt idx="9032">
                  <c:v>2802.62</c:v>
                </c:pt>
                <c:pt idx="9033">
                  <c:v>2804.69</c:v>
                </c:pt>
                <c:pt idx="9034">
                  <c:v>2807.08</c:v>
                </c:pt>
                <c:pt idx="9035">
                  <c:v>2817.38</c:v>
                </c:pt>
                <c:pt idx="9036">
                  <c:v>2818.89</c:v>
                </c:pt>
                <c:pt idx="9037">
                  <c:v>2831.56</c:v>
                </c:pt>
                <c:pt idx="9038">
                  <c:v>2837.54</c:v>
                </c:pt>
                <c:pt idx="9039">
                  <c:v>2833.66</c:v>
                </c:pt>
                <c:pt idx="9040">
                  <c:v>2831.41</c:v>
                </c:pt>
                <c:pt idx="9041">
                  <c:v>2828.49</c:v>
                </c:pt>
                <c:pt idx="9042">
                  <c:v>2828.31</c:v>
                </c:pt>
                <c:pt idx="9043">
                  <c:v>2827.48</c:v>
                </c:pt>
                <c:pt idx="9044">
                  <c:v>2838.99</c:v>
                </c:pt>
                <c:pt idx="9045">
                  <c:v>2837.84</c:v>
                </c:pt>
                <c:pt idx="9046">
                  <c:v>2832.33</c:v>
                </c:pt>
                <c:pt idx="9047">
                  <c:v>2836.35</c:v>
                </c:pt>
                <c:pt idx="9048">
                  <c:v>2832.74</c:v>
                </c:pt>
                <c:pt idx="9049">
                  <c:v>2841.83</c:v>
                </c:pt>
                <c:pt idx="9050">
                  <c:v>2842.18</c:v>
                </c:pt>
                <c:pt idx="9051">
                  <c:v>2855.45</c:v>
                </c:pt>
                <c:pt idx="9052">
                  <c:v>2857.7</c:v>
                </c:pt>
                <c:pt idx="9053">
                  <c:v>2853.69</c:v>
                </c:pt>
                <c:pt idx="9054">
                  <c:v>2854.16</c:v>
                </c:pt>
                <c:pt idx="9055">
                  <c:v>2852.68</c:v>
                </c:pt>
                <c:pt idx="9056">
                  <c:v>2857.14</c:v>
                </c:pt>
                <c:pt idx="9057">
                  <c:v>2847.09</c:v>
                </c:pt>
                <c:pt idx="9058">
                  <c:v>2844.72</c:v>
                </c:pt>
                <c:pt idx="9059">
                  <c:v>2843.41</c:v>
                </c:pt>
                <c:pt idx="9060">
                  <c:v>2851.53</c:v>
                </c:pt>
                <c:pt idx="9061">
                  <c:v>2853.97</c:v>
                </c:pt>
                <c:pt idx="9062">
                  <c:v>2854.3</c:v>
                </c:pt>
                <c:pt idx="9063">
                  <c:v>2865.48</c:v>
                </c:pt>
                <c:pt idx="9064">
                  <c:v>2863.47</c:v>
                </c:pt>
                <c:pt idx="9065">
                  <c:v>2852.82</c:v>
                </c:pt>
                <c:pt idx="9066">
                  <c:v>2846.07</c:v>
                </c:pt>
                <c:pt idx="9067">
                  <c:v>2841.44</c:v>
                </c:pt>
                <c:pt idx="9068">
                  <c:v>2845.53</c:v>
                </c:pt>
                <c:pt idx="9069">
                  <c:v>2842.66</c:v>
                </c:pt>
                <c:pt idx="9070">
                  <c:v>2836.12</c:v>
                </c:pt>
                <c:pt idx="9071">
                  <c:v>2845.35</c:v>
                </c:pt>
                <c:pt idx="9072">
                  <c:v>2850.02</c:v>
                </c:pt>
                <c:pt idx="9073">
                  <c:v>2836.09</c:v>
                </c:pt>
                <c:pt idx="9074">
                  <c:v>2836.86</c:v>
                </c:pt>
                <c:pt idx="9075">
                  <c:v>2840.8</c:v>
                </c:pt>
                <c:pt idx="9076">
                  <c:v>2836.47</c:v>
                </c:pt>
                <c:pt idx="9077">
                  <c:v>2818.97</c:v>
                </c:pt>
                <c:pt idx="9078">
                  <c:v>2814.69</c:v>
                </c:pt>
                <c:pt idx="9079">
                  <c:v>2814.08</c:v>
                </c:pt>
                <c:pt idx="9080">
                  <c:v>2818.53</c:v>
                </c:pt>
                <c:pt idx="9081">
                  <c:v>2819.34</c:v>
                </c:pt>
                <c:pt idx="9082">
                  <c:v>2819.57</c:v>
                </c:pt>
                <c:pt idx="9083">
                  <c:v>2832.42</c:v>
                </c:pt>
                <c:pt idx="9084">
                  <c:v>2825.09</c:v>
                </c:pt>
                <c:pt idx="9085">
                  <c:v>2832.86</c:v>
                </c:pt>
                <c:pt idx="9086">
                  <c:v>2837.93</c:v>
                </c:pt>
                <c:pt idx="9087">
                  <c:v>2844.52</c:v>
                </c:pt>
                <c:pt idx="9088">
                  <c:v>2844.93</c:v>
                </c:pt>
                <c:pt idx="9089">
                  <c:v>2858.62</c:v>
                </c:pt>
                <c:pt idx="9090">
                  <c:v>2845.66</c:v>
                </c:pt>
                <c:pt idx="9091">
                  <c:v>2866.88</c:v>
                </c:pt>
                <c:pt idx="9092">
                  <c:v>2856.18</c:v>
                </c:pt>
                <c:pt idx="9093">
                  <c:v>2852.78</c:v>
                </c:pt>
                <c:pt idx="9094">
                  <c:v>2862.63</c:v>
                </c:pt>
                <c:pt idx="9095">
                  <c:v>2866.53</c:v>
                </c:pt>
                <c:pt idx="9096">
                  <c:v>2859.32</c:v>
                </c:pt>
                <c:pt idx="9097">
                  <c:v>2873.32</c:v>
                </c:pt>
                <c:pt idx="9098">
                  <c:v>2885.24</c:v>
                </c:pt>
                <c:pt idx="9099">
                  <c:v>2886.26</c:v>
                </c:pt>
                <c:pt idx="9100">
                  <c:v>2891.95</c:v>
                </c:pt>
                <c:pt idx="9101">
                  <c:v>2894.86</c:v>
                </c:pt>
                <c:pt idx="9102">
                  <c:v>2892.47</c:v>
                </c:pt>
                <c:pt idx="9103">
                  <c:v>2897.09</c:v>
                </c:pt>
                <c:pt idx="9104">
                  <c:v>2894.94</c:v>
                </c:pt>
                <c:pt idx="9105">
                  <c:v>2893.84</c:v>
                </c:pt>
                <c:pt idx="9106">
                  <c:v>2896.89</c:v>
                </c:pt>
                <c:pt idx="9107">
                  <c:v>2889.49</c:v>
                </c:pt>
                <c:pt idx="9108">
                  <c:v>2886.98</c:v>
                </c:pt>
                <c:pt idx="9109">
                  <c:v>2890.6</c:v>
                </c:pt>
                <c:pt idx="9110">
                  <c:v>2885.76</c:v>
                </c:pt>
                <c:pt idx="9111">
                  <c:v>2887.35</c:v>
                </c:pt>
                <c:pt idx="9112">
                  <c:v>2887.35</c:v>
                </c:pt>
                <c:pt idx="9113">
                  <c:v>2881.16</c:v>
                </c:pt>
                <c:pt idx="9114">
                  <c:v>2887.76</c:v>
                </c:pt>
                <c:pt idx="9115">
                  <c:v>2883.36</c:v>
                </c:pt>
                <c:pt idx="9116">
                  <c:v>2883.08</c:v>
                </c:pt>
                <c:pt idx="9117">
                  <c:v>2891.65</c:v>
                </c:pt>
                <c:pt idx="9118">
                  <c:v>2895.39</c:v>
                </c:pt>
                <c:pt idx="9119">
                  <c:v>2900.04</c:v>
                </c:pt>
                <c:pt idx="9120">
                  <c:v>2896.72</c:v>
                </c:pt>
                <c:pt idx="9121">
                  <c:v>2892.45</c:v>
                </c:pt>
                <c:pt idx="9122">
                  <c:v>2890.25</c:v>
                </c:pt>
                <c:pt idx="9123">
                  <c:v>2891.95</c:v>
                </c:pt>
                <c:pt idx="9124">
                  <c:v>2887.37</c:v>
                </c:pt>
                <c:pt idx="9125">
                  <c:v>2883.21</c:v>
                </c:pt>
                <c:pt idx="9126">
                  <c:v>2880.21</c:v>
                </c:pt>
                <c:pt idx="9127">
                  <c:v>2883.95</c:v>
                </c:pt>
                <c:pt idx="9128">
                  <c:v>2884.1</c:v>
                </c:pt>
                <c:pt idx="9129">
                  <c:v>2881.08</c:v>
                </c:pt>
                <c:pt idx="9130">
                  <c:v>2874.9</c:v>
                </c:pt>
                <c:pt idx="9131">
                  <c:v>2876.42</c:v>
                </c:pt>
                <c:pt idx="9132">
                  <c:v>2879.43</c:v>
                </c:pt>
                <c:pt idx="9133">
                  <c:v>2879.33</c:v>
                </c:pt>
                <c:pt idx="9134">
                  <c:v>2881.91</c:v>
                </c:pt>
                <c:pt idx="9135">
                  <c:v>2882.77</c:v>
                </c:pt>
                <c:pt idx="9136">
                  <c:v>2884.95</c:v>
                </c:pt>
                <c:pt idx="9137">
                  <c:v>2890.26</c:v>
                </c:pt>
                <c:pt idx="9138">
                  <c:v>2878.89</c:v>
                </c:pt>
                <c:pt idx="9139">
                  <c:v>2876.04</c:v>
                </c:pt>
                <c:pt idx="9140">
                  <c:v>2874.43</c:v>
                </c:pt>
                <c:pt idx="9141">
                  <c:v>2873.85</c:v>
                </c:pt>
                <c:pt idx="9142">
                  <c:v>2868.56</c:v>
                </c:pt>
                <c:pt idx="9143">
                  <c:v>2861.25</c:v>
                </c:pt>
                <c:pt idx="9144">
                  <c:v>2868.95</c:v>
                </c:pt>
                <c:pt idx="9145">
                  <c:v>2867.65</c:v>
                </c:pt>
                <c:pt idx="9146">
                  <c:v>2869.65</c:v>
                </c:pt>
                <c:pt idx="9147">
                  <c:v>2869.13</c:v>
                </c:pt>
                <c:pt idx="9148">
                  <c:v>2864.95</c:v>
                </c:pt>
                <c:pt idx="9149">
                  <c:v>2865.91</c:v>
                </c:pt>
                <c:pt idx="9150">
                  <c:v>2860.96</c:v>
                </c:pt>
                <c:pt idx="9151">
                  <c:v>2850.27</c:v>
                </c:pt>
                <c:pt idx="9152">
                  <c:v>2852.43</c:v>
                </c:pt>
                <c:pt idx="9153">
                  <c:v>2852.13</c:v>
                </c:pt>
                <c:pt idx="9154">
                  <c:v>2859.07</c:v>
                </c:pt>
                <c:pt idx="9155">
                  <c:v>2852.7</c:v>
                </c:pt>
                <c:pt idx="9156">
                  <c:v>2859.37</c:v>
                </c:pt>
                <c:pt idx="9157">
                  <c:v>2856.75</c:v>
                </c:pt>
                <c:pt idx="9158">
                  <c:v>2862.34</c:v>
                </c:pt>
                <c:pt idx="9159">
                  <c:v>2861.26</c:v>
                </c:pt>
                <c:pt idx="9160">
                  <c:v>2866.36</c:v>
                </c:pt>
                <c:pt idx="9161">
                  <c:v>2869.78</c:v>
                </c:pt>
                <c:pt idx="9162">
                  <c:v>2867.68</c:v>
                </c:pt>
                <c:pt idx="9163">
                  <c:v>2870.2</c:v>
                </c:pt>
                <c:pt idx="9164">
                  <c:v>2875.62</c:v>
                </c:pt>
                <c:pt idx="9165">
                  <c:v>2865.76</c:v>
                </c:pt>
                <c:pt idx="9166">
                  <c:v>2865.02</c:v>
                </c:pt>
                <c:pt idx="9167">
                  <c:v>2851.03</c:v>
                </c:pt>
                <c:pt idx="9168">
                  <c:v>2856.48</c:v>
                </c:pt>
                <c:pt idx="9169">
                  <c:v>2866.44</c:v>
                </c:pt>
                <c:pt idx="9170">
                  <c:v>2865.01</c:v>
                </c:pt>
                <c:pt idx="9171">
                  <c:v>2863.43</c:v>
                </c:pt>
                <c:pt idx="9172">
                  <c:v>2878.54</c:v>
                </c:pt>
                <c:pt idx="9173">
                  <c:v>2889</c:v>
                </c:pt>
                <c:pt idx="9174">
                  <c:v>2885.89</c:v>
                </c:pt>
                <c:pt idx="9175">
                  <c:v>2883.2</c:v>
                </c:pt>
                <c:pt idx="9176">
                  <c:v>2889.96</c:v>
                </c:pt>
                <c:pt idx="9177">
                  <c:v>2889.13</c:v>
                </c:pt>
                <c:pt idx="9178">
                  <c:v>2888.69</c:v>
                </c:pt>
                <c:pt idx="9179">
                  <c:v>2887.28</c:v>
                </c:pt>
                <c:pt idx="9180">
                  <c:v>2889.77</c:v>
                </c:pt>
                <c:pt idx="9181">
                  <c:v>2895.35</c:v>
                </c:pt>
                <c:pt idx="9182">
                  <c:v>2892.65</c:v>
                </c:pt>
                <c:pt idx="9183">
                  <c:v>2894.32</c:v>
                </c:pt>
                <c:pt idx="9184">
                  <c:v>2903.04</c:v>
                </c:pt>
                <c:pt idx="9185">
                  <c:v>2912.47</c:v>
                </c:pt>
                <c:pt idx="9186">
                  <c:v>2911.64</c:v>
                </c:pt>
                <c:pt idx="9187">
                  <c:v>2914.77</c:v>
                </c:pt>
                <c:pt idx="9188">
                  <c:v>2915.33</c:v>
                </c:pt>
                <c:pt idx="9189">
                  <c:v>2898.33</c:v>
                </c:pt>
                <c:pt idx="9190">
                  <c:v>2901.34</c:v>
                </c:pt>
                <c:pt idx="9191">
                  <c:v>2892.29</c:v>
                </c:pt>
                <c:pt idx="9192">
                  <c:v>2883.43</c:v>
                </c:pt>
                <c:pt idx="9193">
                  <c:v>2884.83</c:v>
                </c:pt>
                <c:pt idx="9194">
                  <c:v>2883.67</c:v>
                </c:pt>
                <c:pt idx="9195">
                  <c:v>2887.09</c:v>
                </c:pt>
                <c:pt idx="9196">
                  <c:v>2875.4</c:v>
                </c:pt>
                <c:pt idx="9197">
                  <c:v>2877.63</c:v>
                </c:pt>
                <c:pt idx="9198">
                  <c:v>2881.99</c:v>
                </c:pt>
                <c:pt idx="9199">
                  <c:v>2877.29</c:v>
                </c:pt>
                <c:pt idx="9200">
                  <c:v>2868.85</c:v>
                </c:pt>
                <c:pt idx="9201">
                  <c:v>2874.13</c:v>
                </c:pt>
                <c:pt idx="9202">
                  <c:v>2862.72</c:v>
                </c:pt>
                <c:pt idx="9203">
                  <c:v>2865.97</c:v>
                </c:pt>
                <c:pt idx="9204">
                  <c:v>2869.78</c:v>
                </c:pt>
                <c:pt idx="9205">
                  <c:v>2869.64</c:v>
                </c:pt>
                <c:pt idx="9206">
                  <c:v>2867.21</c:v>
                </c:pt>
                <c:pt idx="9207">
                  <c:v>2865.43</c:v>
                </c:pt>
                <c:pt idx="9208">
                  <c:v>2864.95</c:v>
                </c:pt>
                <c:pt idx="9209">
                  <c:v>2865.73</c:v>
                </c:pt>
                <c:pt idx="9210">
                  <c:v>2869.45</c:v>
                </c:pt>
                <c:pt idx="9211">
                  <c:v>2873.35</c:v>
                </c:pt>
                <c:pt idx="9212">
                  <c:v>2875.91</c:v>
                </c:pt>
                <c:pt idx="9213">
                  <c:v>2880.67</c:v>
                </c:pt>
                <c:pt idx="9214">
                  <c:v>2884.74</c:v>
                </c:pt>
                <c:pt idx="9215">
                  <c:v>2888.47</c:v>
                </c:pt>
                <c:pt idx="9216">
                  <c:v>2890.65</c:v>
                </c:pt>
                <c:pt idx="9217">
                  <c:v>2887.77</c:v>
                </c:pt>
                <c:pt idx="9218">
                  <c:v>2888.97</c:v>
                </c:pt>
                <c:pt idx="9219">
                  <c:v>2886.48</c:v>
                </c:pt>
                <c:pt idx="9220">
                  <c:v>2884.54</c:v>
                </c:pt>
                <c:pt idx="9221">
                  <c:v>2882.51</c:v>
                </c:pt>
                <c:pt idx="9222">
                  <c:v>2876.83</c:v>
                </c:pt>
                <c:pt idx="9223">
                  <c:v>2883.48</c:v>
                </c:pt>
                <c:pt idx="9224">
                  <c:v>2885.75</c:v>
                </c:pt>
                <c:pt idx="9225">
                  <c:v>2881.25</c:v>
                </c:pt>
                <c:pt idx="9226">
                  <c:v>2877.17</c:v>
                </c:pt>
                <c:pt idx="9227">
                  <c:v>2881.04</c:v>
                </c:pt>
                <c:pt idx="9228">
                  <c:v>2881.88</c:v>
                </c:pt>
                <c:pt idx="9229">
                  <c:v>2885</c:v>
                </c:pt>
                <c:pt idx="9230">
                  <c:v>2888.11</c:v>
                </c:pt>
                <c:pt idx="9231">
                  <c:v>2886.68</c:v>
                </c:pt>
                <c:pt idx="9232">
                  <c:v>2889.26</c:v>
                </c:pt>
                <c:pt idx="9233">
                  <c:v>2885.44</c:v>
                </c:pt>
                <c:pt idx="9234">
                  <c:v>2890.17</c:v>
                </c:pt>
                <c:pt idx="9235">
                  <c:v>2885.44</c:v>
                </c:pt>
                <c:pt idx="9236">
                  <c:v>2885.97</c:v>
                </c:pt>
                <c:pt idx="9237">
                  <c:v>2889.73</c:v>
                </c:pt>
                <c:pt idx="9238">
                  <c:v>2888.61</c:v>
                </c:pt>
                <c:pt idx="9239">
                  <c:v>2891.74</c:v>
                </c:pt>
                <c:pt idx="9240">
                  <c:v>2881.08</c:v>
                </c:pt>
                <c:pt idx="9241">
                  <c:v>2887.26</c:v>
                </c:pt>
                <c:pt idx="9242">
                  <c:v>2883.07</c:v>
                </c:pt>
                <c:pt idx="9243">
                  <c:v>2885.42</c:v>
                </c:pt>
                <c:pt idx="9244">
                  <c:v>2881.86</c:v>
                </c:pt>
                <c:pt idx="9245">
                  <c:v>2874.1</c:v>
                </c:pt>
                <c:pt idx="9246">
                  <c:v>2875.44</c:v>
                </c:pt>
                <c:pt idx="9247">
                  <c:v>2884.12</c:v>
                </c:pt>
                <c:pt idx="9248">
                  <c:v>2871.73</c:v>
                </c:pt>
                <c:pt idx="9249">
                  <c:v>2871.46</c:v>
                </c:pt>
                <c:pt idx="9250">
                  <c:v>2876.36</c:v>
                </c:pt>
                <c:pt idx="9251">
                  <c:v>2877.9</c:v>
                </c:pt>
                <c:pt idx="9252">
                  <c:v>2875.3</c:v>
                </c:pt>
                <c:pt idx="9253">
                  <c:v>2880.22</c:v>
                </c:pt>
                <c:pt idx="9254">
                  <c:v>2873.19</c:v>
                </c:pt>
                <c:pt idx="9255">
                  <c:v>2877.36</c:v>
                </c:pt>
                <c:pt idx="9256">
                  <c:v>2869.16</c:v>
                </c:pt>
                <c:pt idx="9257">
                  <c:v>2858.65</c:v>
                </c:pt>
                <c:pt idx="9258">
                  <c:v>2864.46</c:v>
                </c:pt>
                <c:pt idx="9259">
                  <c:v>2872.97</c:v>
                </c:pt>
                <c:pt idx="9260">
                  <c:v>2883.12</c:v>
                </c:pt>
                <c:pt idx="9261">
                  <c:v>2871.28</c:v>
                </c:pt>
                <c:pt idx="9262">
                  <c:v>2864.78</c:v>
                </c:pt>
                <c:pt idx="9263">
                  <c:v>2853.81</c:v>
                </c:pt>
                <c:pt idx="9264">
                  <c:v>2847.53</c:v>
                </c:pt>
                <c:pt idx="9265">
                  <c:v>2844.59</c:v>
                </c:pt>
                <c:pt idx="9266">
                  <c:v>2845.59</c:v>
                </c:pt>
                <c:pt idx="9267">
                  <c:v>2838.64</c:v>
                </c:pt>
                <c:pt idx="9268">
                  <c:v>2844.92</c:v>
                </c:pt>
                <c:pt idx="9269">
                  <c:v>2855.17</c:v>
                </c:pt>
                <c:pt idx="9270">
                  <c:v>2855.76</c:v>
                </c:pt>
                <c:pt idx="9271">
                  <c:v>2860.86</c:v>
                </c:pt>
                <c:pt idx="9272">
                  <c:v>2851.47</c:v>
                </c:pt>
                <c:pt idx="9273">
                  <c:v>2851.05</c:v>
                </c:pt>
                <c:pt idx="9274">
                  <c:v>2861.57</c:v>
                </c:pt>
                <c:pt idx="9275">
                  <c:v>2856.01</c:v>
                </c:pt>
                <c:pt idx="9276">
                  <c:v>2858.36</c:v>
                </c:pt>
                <c:pt idx="9277">
                  <c:v>2857.91</c:v>
                </c:pt>
                <c:pt idx="9278">
                  <c:v>2860.67</c:v>
                </c:pt>
                <c:pt idx="9279">
                  <c:v>2858.57</c:v>
                </c:pt>
                <c:pt idx="9280">
                  <c:v>2852.97</c:v>
                </c:pt>
                <c:pt idx="9281">
                  <c:v>2857.69</c:v>
                </c:pt>
                <c:pt idx="9282">
                  <c:v>2856.64</c:v>
                </c:pt>
                <c:pt idx="9283">
                  <c:v>2858.99</c:v>
                </c:pt>
                <c:pt idx="9284">
                  <c:v>2850.16</c:v>
                </c:pt>
                <c:pt idx="9285">
                  <c:v>2834.57</c:v>
                </c:pt>
                <c:pt idx="9286">
                  <c:v>2818.19</c:v>
                </c:pt>
                <c:pt idx="9287">
                  <c:v>2823.68</c:v>
                </c:pt>
                <c:pt idx="9288">
                  <c:v>2821.95</c:v>
                </c:pt>
                <c:pt idx="9289">
                  <c:v>2830.72</c:v>
                </c:pt>
                <c:pt idx="9290">
                  <c:v>2822.15</c:v>
                </c:pt>
                <c:pt idx="9291">
                  <c:v>2827.33</c:v>
                </c:pt>
                <c:pt idx="9292">
                  <c:v>2824.71</c:v>
                </c:pt>
                <c:pt idx="9293">
                  <c:v>2812.33</c:v>
                </c:pt>
                <c:pt idx="9294">
                  <c:v>2816.71</c:v>
                </c:pt>
                <c:pt idx="9295">
                  <c:v>2804.3</c:v>
                </c:pt>
                <c:pt idx="9296">
                  <c:v>2808.6</c:v>
                </c:pt>
                <c:pt idx="9297">
                  <c:v>2803.72</c:v>
                </c:pt>
                <c:pt idx="9298">
                  <c:v>2800.24</c:v>
                </c:pt>
                <c:pt idx="9299">
                  <c:v>2798.66</c:v>
                </c:pt>
                <c:pt idx="9300">
                  <c:v>2805.13</c:v>
                </c:pt>
                <c:pt idx="9301">
                  <c:v>2817.52</c:v>
                </c:pt>
                <c:pt idx="9302">
                  <c:v>2806.08</c:v>
                </c:pt>
                <c:pt idx="9303">
                  <c:v>2812.75</c:v>
                </c:pt>
                <c:pt idx="9304">
                  <c:v>2818.73</c:v>
                </c:pt>
                <c:pt idx="9305">
                  <c:v>2821.9</c:v>
                </c:pt>
                <c:pt idx="9306">
                  <c:v>2828.76</c:v>
                </c:pt>
                <c:pt idx="9307">
                  <c:v>2837.24</c:v>
                </c:pt>
                <c:pt idx="9308">
                  <c:v>2833.25</c:v>
                </c:pt>
                <c:pt idx="9309">
                  <c:v>2824.33</c:v>
                </c:pt>
                <c:pt idx="9310">
                  <c:v>2825.95</c:v>
                </c:pt>
                <c:pt idx="9311">
                  <c:v>2827.57</c:v>
                </c:pt>
                <c:pt idx="9312">
                  <c:v>2830.71</c:v>
                </c:pt>
                <c:pt idx="9313">
                  <c:v>2826.7</c:v>
                </c:pt>
                <c:pt idx="9314">
                  <c:v>2823.14</c:v>
                </c:pt>
                <c:pt idx="9315">
                  <c:v>2825.53</c:v>
                </c:pt>
                <c:pt idx="9316">
                  <c:v>2826.69</c:v>
                </c:pt>
                <c:pt idx="9317">
                  <c:v>2823.5</c:v>
                </c:pt>
                <c:pt idx="9318">
                  <c:v>2832.14</c:v>
                </c:pt>
                <c:pt idx="9319">
                  <c:v>2833.1</c:v>
                </c:pt>
                <c:pt idx="9320">
                  <c:v>2831.3</c:v>
                </c:pt>
                <c:pt idx="9321">
                  <c:v>2832.55</c:v>
                </c:pt>
                <c:pt idx="9322">
                  <c:v>2833.94</c:v>
                </c:pt>
                <c:pt idx="9323">
                  <c:v>2832.52</c:v>
                </c:pt>
                <c:pt idx="9324">
                  <c:v>2829.97</c:v>
                </c:pt>
                <c:pt idx="9325">
                  <c:v>2826.28</c:v>
                </c:pt>
                <c:pt idx="9326">
                  <c:v>2825.36</c:v>
                </c:pt>
                <c:pt idx="9327">
                  <c:v>2820.41</c:v>
                </c:pt>
                <c:pt idx="9328">
                  <c:v>2814.86</c:v>
                </c:pt>
                <c:pt idx="9329">
                  <c:v>2815.6</c:v>
                </c:pt>
                <c:pt idx="9330">
                  <c:v>2819.87</c:v>
                </c:pt>
                <c:pt idx="9331">
                  <c:v>2822.17</c:v>
                </c:pt>
                <c:pt idx="9332">
                  <c:v>2826.83</c:v>
                </c:pt>
                <c:pt idx="9333">
                  <c:v>2822.58</c:v>
                </c:pt>
                <c:pt idx="9334">
                  <c:v>2819.02</c:v>
                </c:pt>
                <c:pt idx="9335">
                  <c:v>2827.65</c:v>
                </c:pt>
                <c:pt idx="9336">
                  <c:v>2828.01</c:v>
                </c:pt>
                <c:pt idx="9337">
                  <c:v>2826.34</c:v>
                </c:pt>
                <c:pt idx="9338">
                  <c:v>2826.53</c:v>
                </c:pt>
                <c:pt idx="9339">
                  <c:v>2823.45</c:v>
                </c:pt>
                <c:pt idx="9340">
                  <c:v>2829</c:v>
                </c:pt>
                <c:pt idx="9341">
                  <c:v>2828.57</c:v>
                </c:pt>
                <c:pt idx="9342">
                  <c:v>2838.77</c:v>
                </c:pt>
                <c:pt idx="9343">
                  <c:v>2843.33</c:v>
                </c:pt>
                <c:pt idx="9344">
                  <c:v>2844.06</c:v>
                </c:pt>
                <c:pt idx="9345">
                  <c:v>2841.48</c:v>
                </c:pt>
                <c:pt idx="9346">
                  <c:v>2847.38</c:v>
                </c:pt>
                <c:pt idx="9347">
                  <c:v>2845.54</c:v>
                </c:pt>
                <c:pt idx="9348">
                  <c:v>2847.8</c:v>
                </c:pt>
                <c:pt idx="9349">
                  <c:v>2847.88</c:v>
                </c:pt>
                <c:pt idx="9350">
                  <c:v>2857.6</c:v>
                </c:pt>
                <c:pt idx="9351">
                  <c:v>2858.65</c:v>
                </c:pt>
                <c:pt idx="9352">
                  <c:v>2859.06</c:v>
                </c:pt>
                <c:pt idx="9353">
                  <c:v>2863.7</c:v>
                </c:pt>
                <c:pt idx="9354">
                  <c:v>2869.85</c:v>
                </c:pt>
                <c:pt idx="9355">
                  <c:v>2879.97</c:v>
                </c:pt>
                <c:pt idx="9356">
                  <c:v>2874.83</c:v>
                </c:pt>
                <c:pt idx="9357">
                  <c:v>2881.74</c:v>
                </c:pt>
                <c:pt idx="9358">
                  <c:v>2877.56</c:v>
                </c:pt>
                <c:pt idx="9359">
                  <c:v>2876.36</c:v>
                </c:pt>
                <c:pt idx="9360">
                  <c:v>2867.99</c:v>
                </c:pt>
                <c:pt idx="9361">
                  <c:v>2854.13</c:v>
                </c:pt>
                <c:pt idx="9362">
                  <c:v>2841.75</c:v>
                </c:pt>
                <c:pt idx="9363">
                  <c:v>2845.11</c:v>
                </c:pt>
                <c:pt idx="9364">
                  <c:v>2842.22</c:v>
                </c:pt>
                <c:pt idx="9365">
                  <c:v>2836.74</c:v>
                </c:pt>
                <c:pt idx="9366">
                  <c:v>2843.7</c:v>
                </c:pt>
                <c:pt idx="9367">
                  <c:v>2839.04</c:v>
                </c:pt>
                <c:pt idx="9368">
                  <c:v>2844.34</c:v>
                </c:pt>
                <c:pt idx="9369">
                  <c:v>2849.6</c:v>
                </c:pt>
                <c:pt idx="9370">
                  <c:v>2854.36</c:v>
                </c:pt>
                <c:pt idx="9371">
                  <c:v>2853.09</c:v>
                </c:pt>
                <c:pt idx="9372">
                  <c:v>2851.14</c:v>
                </c:pt>
                <c:pt idx="9373">
                  <c:v>2848.27</c:v>
                </c:pt>
                <c:pt idx="9374">
                  <c:v>2850.54</c:v>
                </c:pt>
                <c:pt idx="9375">
                  <c:v>2851.63</c:v>
                </c:pt>
                <c:pt idx="9376">
                  <c:v>2857.75</c:v>
                </c:pt>
                <c:pt idx="9377">
                  <c:v>2855.19</c:v>
                </c:pt>
                <c:pt idx="9378">
                  <c:v>2861.2</c:v>
                </c:pt>
                <c:pt idx="9379">
                  <c:v>2861.19</c:v>
                </c:pt>
                <c:pt idx="9380">
                  <c:v>2864.21</c:v>
                </c:pt>
                <c:pt idx="9381">
                  <c:v>2868.67</c:v>
                </c:pt>
                <c:pt idx="9382">
                  <c:v>2881.73</c:v>
                </c:pt>
                <c:pt idx="9383">
                  <c:v>2874.84</c:v>
                </c:pt>
                <c:pt idx="9384">
                  <c:v>2876.28</c:v>
                </c:pt>
                <c:pt idx="9385">
                  <c:v>2879.31</c:v>
                </c:pt>
                <c:pt idx="9386">
                  <c:v>2877.78</c:v>
                </c:pt>
                <c:pt idx="9387">
                  <c:v>2883.06</c:v>
                </c:pt>
                <c:pt idx="9388">
                  <c:v>2884.38</c:v>
                </c:pt>
                <c:pt idx="9389">
                  <c:v>2883.79</c:v>
                </c:pt>
                <c:pt idx="9390">
                  <c:v>2882.53</c:v>
                </c:pt>
                <c:pt idx="9391">
                  <c:v>2885.04</c:v>
                </c:pt>
                <c:pt idx="9392">
                  <c:v>2889.76</c:v>
                </c:pt>
                <c:pt idx="9393">
                  <c:v>2880.55</c:v>
                </c:pt>
                <c:pt idx="9394">
                  <c:v>2881.73</c:v>
                </c:pt>
                <c:pt idx="9395">
                  <c:v>2886.68</c:v>
                </c:pt>
                <c:pt idx="9396">
                  <c:v>2894.43</c:v>
                </c:pt>
                <c:pt idx="9397">
                  <c:v>2902</c:v>
                </c:pt>
                <c:pt idx="9398">
                  <c:v>2896.58</c:v>
                </c:pt>
                <c:pt idx="9399">
                  <c:v>2893.47</c:v>
                </c:pt>
                <c:pt idx="9400">
                  <c:v>2892.59</c:v>
                </c:pt>
                <c:pt idx="9401">
                  <c:v>2889.79</c:v>
                </c:pt>
                <c:pt idx="9402">
                  <c:v>2874.06</c:v>
                </c:pt>
                <c:pt idx="9403">
                  <c:v>2881.07</c:v>
                </c:pt>
                <c:pt idx="9404">
                  <c:v>2881.96</c:v>
                </c:pt>
                <c:pt idx="9405">
                  <c:v>2888.72</c:v>
                </c:pt>
                <c:pt idx="9406">
                  <c:v>2893.16</c:v>
                </c:pt>
                <c:pt idx="9407">
                  <c:v>2896.88</c:v>
                </c:pt>
                <c:pt idx="9408">
                  <c:v>2900.35</c:v>
                </c:pt>
                <c:pt idx="9409">
                  <c:v>2903.89</c:v>
                </c:pt>
                <c:pt idx="9410">
                  <c:v>2906.92</c:v>
                </c:pt>
                <c:pt idx="9411">
                  <c:v>2902.69</c:v>
                </c:pt>
                <c:pt idx="9412">
                  <c:v>2901.41</c:v>
                </c:pt>
                <c:pt idx="9413">
                  <c:v>2908.47</c:v>
                </c:pt>
                <c:pt idx="9414">
                  <c:v>2913.82</c:v>
                </c:pt>
                <c:pt idx="9415">
                  <c:v>2916.73</c:v>
                </c:pt>
                <c:pt idx="9416">
                  <c:v>2922.7</c:v>
                </c:pt>
                <c:pt idx="9417">
                  <c:v>2919.33</c:v>
                </c:pt>
                <c:pt idx="9418">
                  <c:v>2921.04</c:v>
                </c:pt>
                <c:pt idx="9419">
                  <c:v>2923.13</c:v>
                </c:pt>
                <c:pt idx="9420">
                  <c:v>2928.08</c:v>
                </c:pt>
                <c:pt idx="9421">
                  <c:v>2927.83</c:v>
                </c:pt>
                <c:pt idx="9422">
                  <c:v>2925.91</c:v>
                </c:pt>
                <c:pt idx="9423">
                  <c:v>2923.19</c:v>
                </c:pt>
                <c:pt idx="9424">
                  <c:v>2922.92</c:v>
                </c:pt>
                <c:pt idx="9425">
                  <c:v>2923.5</c:v>
                </c:pt>
                <c:pt idx="9426">
                  <c:v>2923.62</c:v>
                </c:pt>
                <c:pt idx="9427">
                  <c:v>2924.24</c:v>
                </c:pt>
                <c:pt idx="9428">
                  <c:v>2921.32</c:v>
                </c:pt>
                <c:pt idx="9429">
                  <c:v>2917.01</c:v>
                </c:pt>
                <c:pt idx="9430">
                  <c:v>2915.54</c:v>
                </c:pt>
                <c:pt idx="9431">
                  <c:v>2917.73</c:v>
                </c:pt>
                <c:pt idx="9432">
                  <c:v>2920.26</c:v>
                </c:pt>
                <c:pt idx="9433">
                  <c:v>2916.16</c:v>
                </c:pt>
                <c:pt idx="9434">
                  <c:v>2915.59</c:v>
                </c:pt>
                <c:pt idx="9435">
                  <c:v>2913.95</c:v>
                </c:pt>
                <c:pt idx="9436">
                  <c:v>2912.43</c:v>
                </c:pt>
                <c:pt idx="9437">
                  <c:v>2905.93</c:v>
                </c:pt>
                <c:pt idx="9438">
                  <c:v>2907.72</c:v>
                </c:pt>
                <c:pt idx="9439">
                  <c:v>2908.59</c:v>
                </c:pt>
                <c:pt idx="9440">
                  <c:v>2907.93</c:v>
                </c:pt>
                <c:pt idx="9441">
                  <c:v>2909.89</c:v>
                </c:pt>
                <c:pt idx="9442">
                  <c:v>2911.48</c:v>
                </c:pt>
                <c:pt idx="9443">
                  <c:v>2911.05</c:v>
                </c:pt>
                <c:pt idx="9444">
                  <c:v>2915.75</c:v>
                </c:pt>
                <c:pt idx="9445">
                  <c:v>2916.81</c:v>
                </c:pt>
                <c:pt idx="9446">
                  <c:v>2923.58</c:v>
                </c:pt>
                <c:pt idx="9447">
                  <c:v>2919.03</c:v>
                </c:pt>
                <c:pt idx="9448">
                  <c:v>2923.75</c:v>
                </c:pt>
                <c:pt idx="9449">
                  <c:v>2915.7</c:v>
                </c:pt>
                <c:pt idx="9450">
                  <c:v>2915.25</c:v>
                </c:pt>
                <c:pt idx="9451">
                  <c:v>2913.98</c:v>
                </c:pt>
                <c:pt idx="9452">
                  <c:v>2919.97</c:v>
                </c:pt>
                <c:pt idx="9453">
                  <c:v>2919.05</c:v>
                </c:pt>
                <c:pt idx="9454">
                  <c:v>2922.08</c:v>
                </c:pt>
                <c:pt idx="9455">
                  <c:v>2919.66</c:v>
                </c:pt>
                <c:pt idx="9456">
                  <c:v>2921.83</c:v>
                </c:pt>
                <c:pt idx="9457">
                  <c:v>2922.24</c:v>
                </c:pt>
                <c:pt idx="9458">
                  <c:v>2925.01</c:v>
                </c:pt>
                <c:pt idx="9459">
                  <c:v>2925.67</c:v>
                </c:pt>
                <c:pt idx="9460">
                  <c:v>2932.82</c:v>
                </c:pt>
                <c:pt idx="9461">
                  <c:v>2929.05</c:v>
                </c:pt>
                <c:pt idx="9462">
                  <c:v>2931.92</c:v>
                </c:pt>
                <c:pt idx="9463">
                  <c:v>2933.18</c:v>
                </c:pt>
                <c:pt idx="9464">
                  <c:v>2933.76</c:v>
                </c:pt>
                <c:pt idx="9465">
                  <c:v>2930.39</c:v>
                </c:pt>
                <c:pt idx="9466">
                  <c:v>2934.34</c:v>
                </c:pt>
                <c:pt idx="9467">
                  <c:v>2927.78</c:v>
                </c:pt>
                <c:pt idx="9468">
                  <c:v>2925.11</c:v>
                </c:pt>
                <c:pt idx="9469">
                  <c:v>2928.85</c:v>
                </c:pt>
                <c:pt idx="9470">
                  <c:v>2931.98</c:v>
                </c:pt>
                <c:pt idx="9471">
                  <c:v>2934.87</c:v>
                </c:pt>
                <c:pt idx="9472">
                  <c:v>2941.58</c:v>
                </c:pt>
                <c:pt idx="9473">
                  <c:v>2941.87</c:v>
                </c:pt>
                <c:pt idx="9474">
                  <c:v>2955.71</c:v>
                </c:pt>
                <c:pt idx="9475">
                  <c:v>2951.26</c:v>
                </c:pt>
                <c:pt idx="9476">
                  <c:v>2949.27</c:v>
                </c:pt>
                <c:pt idx="9477">
                  <c:v>2954.83</c:v>
                </c:pt>
                <c:pt idx="9478">
                  <c:v>2958.39</c:v>
                </c:pt>
                <c:pt idx="9479">
                  <c:v>2963.73</c:v>
                </c:pt>
                <c:pt idx="9480">
                  <c:v>2959.52</c:v>
                </c:pt>
                <c:pt idx="9481">
                  <c:v>2957.74</c:v>
                </c:pt>
                <c:pt idx="9482">
                  <c:v>2961.07</c:v>
                </c:pt>
                <c:pt idx="9483">
                  <c:v>2960.12</c:v>
                </c:pt>
                <c:pt idx="9484">
                  <c:v>2960.95</c:v>
                </c:pt>
                <c:pt idx="9485">
                  <c:v>2958.37</c:v>
                </c:pt>
                <c:pt idx="9486">
                  <c:v>2963.19</c:v>
                </c:pt>
                <c:pt idx="9487">
                  <c:v>2959.23</c:v>
                </c:pt>
                <c:pt idx="9488">
                  <c:v>2955.96</c:v>
                </c:pt>
                <c:pt idx="9489">
                  <c:v>2951.24</c:v>
                </c:pt>
                <c:pt idx="9490">
                  <c:v>2953.4</c:v>
                </c:pt>
                <c:pt idx="9491">
                  <c:v>2956.94</c:v>
                </c:pt>
                <c:pt idx="9492">
                  <c:v>2963.9</c:v>
                </c:pt>
                <c:pt idx="9493">
                  <c:v>2958.78</c:v>
                </c:pt>
                <c:pt idx="9494">
                  <c:v>2961.36</c:v>
                </c:pt>
                <c:pt idx="9495">
                  <c:v>2954.44</c:v>
                </c:pt>
                <c:pt idx="9496">
                  <c:v>2958.35</c:v>
                </c:pt>
                <c:pt idx="9497">
                  <c:v>2959.7</c:v>
                </c:pt>
                <c:pt idx="9498">
                  <c:v>2953.92</c:v>
                </c:pt>
                <c:pt idx="9499">
                  <c:v>2945.83</c:v>
                </c:pt>
                <c:pt idx="9500">
                  <c:v>2955.35</c:v>
                </c:pt>
                <c:pt idx="9501">
                  <c:v>2960.62</c:v>
                </c:pt>
                <c:pt idx="9502">
                  <c:v>2958.59</c:v>
                </c:pt>
                <c:pt idx="9503">
                  <c:v>2952.36</c:v>
                </c:pt>
                <c:pt idx="9504">
                  <c:v>2949.22</c:v>
                </c:pt>
                <c:pt idx="9505">
                  <c:v>2944.74</c:v>
                </c:pt>
                <c:pt idx="9506">
                  <c:v>2940.08</c:v>
                </c:pt>
                <c:pt idx="9507">
                  <c:v>2942.84</c:v>
                </c:pt>
                <c:pt idx="9508">
                  <c:v>2938.41</c:v>
                </c:pt>
                <c:pt idx="9509">
                  <c:v>2941.81</c:v>
                </c:pt>
                <c:pt idx="9510">
                  <c:v>2938.12</c:v>
                </c:pt>
                <c:pt idx="9511">
                  <c:v>2945.66</c:v>
                </c:pt>
                <c:pt idx="9512">
                  <c:v>2944.82</c:v>
                </c:pt>
                <c:pt idx="9513">
                  <c:v>2954.27</c:v>
                </c:pt>
                <c:pt idx="9514">
                  <c:v>2945.44</c:v>
                </c:pt>
                <c:pt idx="9515">
                  <c:v>2948.22</c:v>
                </c:pt>
                <c:pt idx="9516">
                  <c:v>2946.98</c:v>
                </c:pt>
                <c:pt idx="9517">
                  <c:v>2953.57</c:v>
                </c:pt>
                <c:pt idx="9518">
                  <c:v>2951.11</c:v>
                </c:pt>
                <c:pt idx="9519">
                  <c:v>2945.24</c:v>
                </c:pt>
                <c:pt idx="9520">
                  <c:v>2945.35</c:v>
                </c:pt>
                <c:pt idx="9521">
                  <c:v>2945.16</c:v>
                </c:pt>
                <c:pt idx="9522">
                  <c:v>2945.47</c:v>
                </c:pt>
                <c:pt idx="9523">
                  <c:v>2946.85</c:v>
                </c:pt>
                <c:pt idx="9524">
                  <c:v>2947.85</c:v>
                </c:pt>
                <c:pt idx="9525">
                  <c:v>2945.06</c:v>
                </c:pt>
                <c:pt idx="9526">
                  <c:v>2949.33</c:v>
                </c:pt>
                <c:pt idx="9527">
                  <c:v>2946.92</c:v>
                </c:pt>
                <c:pt idx="9528">
                  <c:v>2948.47</c:v>
                </c:pt>
                <c:pt idx="9529">
                  <c:v>2947.22</c:v>
                </c:pt>
                <c:pt idx="9530">
                  <c:v>2944.03</c:v>
                </c:pt>
                <c:pt idx="9531">
                  <c:v>2950.48</c:v>
                </c:pt>
                <c:pt idx="9532">
                  <c:v>2947.91</c:v>
                </c:pt>
                <c:pt idx="9533">
                  <c:v>2945.44</c:v>
                </c:pt>
                <c:pt idx="9534">
                  <c:v>2943.02</c:v>
                </c:pt>
                <c:pt idx="9535">
                  <c:v>2941.57</c:v>
                </c:pt>
                <c:pt idx="9536">
                  <c:v>2940.73</c:v>
                </c:pt>
                <c:pt idx="9537">
                  <c:v>2941.36</c:v>
                </c:pt>
                <c:pt idx="9538">
                  <c:v>2936.41</c:v>
                </c:pt>
                <c:pt idx="9539">
                  <c:v>2933.16</c:v>
                </c:pt>
                <c:pt idx="9540">
                  <c:v>2929.29</c:v>
                </c:pt>
                <c:pt idx="9541">
                  <c:v>2927.26</c:v>
                </c:pt>
                <c:pt idx="9542">
                  <c:v>2929.46</c:v>
                </c:pt>
                <c:pt idx="9543">
                  <c:v>2927.11</c:v>
                </c:pt>
                <c:pt idx="9544">
                  <c:v>2927.26</c:v>
                </c:pt>
                <c:pt idx="9545">
                  <c:v>2932.28</c:v>
                </c:pt>
                <c:pt idx="9546">
                  <c:v>2938.38</c:v>
                </c:pt>
                <c:pt idx="9547">
                  <c:v>2933.07</c:v>
                </c:pt>
                <c:pt idx="9548">
                  <c:v>2934.05</c:v>
                </c:pt>
                <c:pt idx="9549">
                  <c:v>2933.49</c:v>
                </c:pt>
                <c:pt idx="9550">
                  <c:v>2928.87</c:v>
                </c:pt>
                <c:pt idx="9551">
                  <c:v>2931.62</c:v>
                </c:pt>
                <c:pt idx="9552">
                  <c:v>2932.48</c:v>
                </c:pt>
                <c:pt idx="9553">
                  <c:v>2940.09</c:v>
                </c:pt>
                <c:pt idx="9554">
                  <c:v>2932.21</c:v>
                </c:pt>
                <c:pt idx="9555">
                  <c:v>2927.26</c:v>
                </c:pt>
                <c:pt idx="9556">
                  <c:v>2927.3</c:v>
                </c:pt>
                <c:pt idx="9557">
                  <c:v>2922.04</c:v>
                </c:pt>
                <c:pt idx="9558">
                  <c:v>2926.9</c:v>
                </c:pt>
                <c:pt idx="9559">
                  <c:v>2917.9</c:v>
                </c:pt>
                <c:pt idx="9560">
                  <c:v>2908.38</c:v>
                </c:pt>
                <c:pt idx="9561">
                  <c:v>2913.56</c:v>
                </c:pt>
                <c:pt idx="9562">
                  <c:v>2919.44</c:v>
                </c:pt>
                <c:pt idx="9563">
                  <c:v>2915.86</c:v>
                </c:pt>
                <c:pt idx="9564">
                  <c:v>2913.07</c:v>
                </c:pt>
                <c:pt idx="9565">
                  <c:v>2916.9</c:v>
                </c:pt>
                <c:pt idx="9566">
                  <c:v>2909.92</c:v>
                </c:pt>
                <c:pt idx="9567">
                  <c:v>2905.33</c:v>
                </c:pt>
                <c:pt idx="9568">
                  <c:v>2894.29</c:v>
                </c:pt>
                <c:pt idx="9569">
                  <c:v>2888.23</c:v>
                </c:pt>
                <c:pt idx="9570">
                  <c:v>2887.27</c:v>
                </c:pt>
                <c:pt idx="9571">
                  <c:v>2891.55</c:v>
                </c:pt>
                <c:pt idx="9572">
                  <c:v>2890.96</c:v>
                </c:pt>
                <c:pt idx="9573">
                  <c:v>2882.73</c:v>
                </c:pt>
                <c:pt idx="9574">
                  <c:v>2889.53</c:v>
                </c:pt>
                <c:pt idx="9575">
                  <c:v>2898.74</c:v>
                </c:pt>
                <c:pt idx="9576">
                  <c:v>2895.12</c:v>
                </c:pt>
                <c:pt idx="9577">
                  <c:v>2895.65</c:v>
                </c:pt>
                <c:pt idx="9578">
                  <c:v>2903.44</c:v>
                </c:pt>
                <c:pt idx="9579">
                  <c:v>2911.72</c:v>
                </c:pt>
                <c:pt idx="9580">
                  <c:v>2913.84</c:v>
                </c:pt>
                <c:pt idx="9581">
                  <c:v>2918.16</c:v>
                </c:pt>
                <c:pt idx="9582">
                  <c:v>2918.72</c:v>
                </c:pt>
                <c:pt idx="9583">
                  <c:v>2918.22</c:v>
                </c:pt>
                <c:pt idx="9584">
                  <c:v>2911.81</c:v>
                </c:pt>
                <c:pt idx="9585">
                  <c:v>2915.25</c:v>
                </c:pt>
                <c:pt idx="9586">
                  <c:v>2921.39</c:v>
                </c:pt>
                <c:pt idx="9587">
                  <c:v>2918.17</c:v>
                </c:pt>
                <c:pt idx="9588">
                  <c:v>2926.28</c:v>
                </c:pt>
                <c:pt idx="9589">
                  <c:v>2917.99</c:v>
                </c:pt>
                <c:pt idx="9590">
                  <c:v>2910.95</c:v>
                </c:pt>
                <c:pt idx="9591">
                  <c:v>2912.53</c:v>
                </c:pt>
                <c:pt idx="9592">
                  <c:v>2910.57</c:v>
                </c:pt>
                <c:pt idx="9593">
                  <c:v>2909.24</c:v>
                </c:pt>
                <c:pt idx="9594">
                  <c:v>2903.95</c:v>
                </c:pt>
                <c:pt idx="9595">
                  <c:v>2912.28</c:v>
                </c:pt>
                <c:pt idx="9596">
                  <c:v>2905.02</c:v>
                </c:pt>
                <c:pt idx="9597">
                  <c:v>2904.43</c:v>
                </c:pt>
                <c:pt idx="9598">
                  <c:v>2897.61</c:v>
                </c:pt>
                <c:pt idx="9599">
                  <c:v>2890.52</c:v>
                </c:pt>
                <c:pt idx="9600">
                  <c:v>2890.73</c:v>
                </c:pt>
                <c:pt idx="9601">
                  <c:v>2879.25</c:v>
                </c:pt>
                <c:pt idx="9602">
                  <c:v>2881.48</c:v>
                </c:pt>
                <c:pt idx="9603">
                  <c:v>2875.29</c:v>
                </c:pt>
                <c:pt idx="9604">
                  <c:v>2876.19</c:v>
                </c:pt>
                <c:pt idx="9605">
                  <c:v>2876.34</c:v>
                </c:pt>
                <c:pt idx="9606">
                  <c:v>2874.42</c:v>
                </c:pt>
                <c:pt idx="9607">
                  <c:v>2878.35</c:v>
                </c:pt>
                <c:pt idx="9608">
                  <c:v>2872.77</c:v>
                </c:pt>
                <c:pt idx="9609">
                  <c:v>2875.34</c:v>
                </c:pt>
                <c:pt idx="9610">
                  <c:v>2874.33</c:v>
                </c:pt>
                <c:pt idx="9611">
                  <c:v>2866.77</c:v>
                </c:pt>
                <c:pt idx="9612">
                  <c:v>2870.84</c:v>
                </c:pt>
                <c:pt idx="9613">
                  <c:v>2868.48</c:v>
                </c:pt>
                <c:pt idx="9614">
                  <c:v>2866.41</c:v>
                </c:pt>
                <c:pt idx="9615">
                  <c:v>2870.39</c:v>
                </c:pt>
                <c:pt idx="9616">
                  <c:v>2868.66</c:v>
                </c:pt>
                <c:pt idx="9617">
                  <c:v>2870.59</c:v>
                </c:pt>
                <c:pt idx="9618">
                  <c:v>2869.62</c:v>
                </c:pt>
                <c:pt idx="9619">
                  <c:v>2868.99</c:v>
                </c:pt>
                <c:pt idx="9620">
                  <c:v>2872.62</c:v>
                </c:pt>
                <c:pt idx="9621">
                  <c:v>2870.93</c:v>
                </c:pt>
                <c:pt idx="9622">
                  <c:v>2870.87</c:v>
                </c:pt>
                <c:pt idx="9623">
                  <c:v>2873.93</c:v>
                </c:pt>
                <c:pt idx="9624">
                  <c:v>2871.72</c:v>
                </c:pt>
                <c:pt idx="9625">
                  <c:v>2870.1</c:v>
                </c:pt>
                <c:pt idx="9626">
                  <c:v>2872.94</c:v>
                </c:pt>
                <c:pt idx="9627">
                  <c:v>2877.13</c:v>
                </c:pt>
                <c:pt idx="9628">
                  <c:v>2873.93</c:v>
                </c:pt>
                <c:pt idx="9629">
                  <c:v>2876.22</c:v>
                </c:pt>
                <c:pt idx="9630">
                  <c:v>2868.52</c:v>
                </c:pt>
                <c:pt idx="9631">
                  <c:v>2868.62</c:v>
                </c:pt>
                <c:pt idx="9632">
                  <c:v>2866.92</c:v>
                </c:pt>
                <c:pt idx="9633">
                  <c:v>2866.75</c:v>
                </c:pt>
                <c:pt idx="9634">
                  <c:v>2867.38</c:v>
                </c:pt>
                <c:pt idx="9635">
                  <c:v>2869.11</c:v>
                </c:pt>
                <c:pt idx="9636">
                  <c:v>2867.56</c:v>
                </c:pt>
                <c:pt idx="9637">
                  <c:v>2860.37</c:v>
                </c:pt>
                <c:pt idx="9638">
                  <c:v>2861.85</c:v>
                </c:pt>
                <c:pt idx="9639">
                  <c:v>2862.6</c:v>
                </c:pt>
                <c:pt idx="9640">
                  <c:v>2867.82</c:v>
                </c:pt>
                <c:pt idx="9641">
                  <c:v>2870.53</c:v>
                </c:pt>
                <c:pt idx="9642">
                  <c:v>2869.03</c:v>
                </c:pt>
                <c:pt idx="9643">
                  <c:v>2867.98</c:v>
                </c:pt>
                <c:pt idx="9644">
                  <c:v>2866.7</c:v>
                </c:pt>
                <c:pt idx="9645">
                  <c:v>2865.41</c:v>
                </c:pt>
                <c:pt idx="9646">
                  <c:v>2870.94</c:v>
                </c:pt>
                <c:pt idx="9647">
                  <c:v>2877.59</c:v>
                </c:pt>
                <c:pt idx="9648">
                  <c:v>2880.09</c:v>
                </c:pt>
                <c:pt idx="9649">
                  <c:v>2867.56</c:v>
                </c:pt>
                <c:pt idx="9650">
                  <c:v>2872.87</c:v>
                </c:pt>
                <c:pt idx="9651">
                  <c:v>2877.15</c:v>
                </c:pt>
                <c:pt idx="9652">
                  <c:v>2877.67</c:v>
                </c:pt>
                <c:pt idx="9653">
                  <c:v>2865.65</c:v>
                </c:pt>
                <c:pt idx="9654">
                  <c:v>2874.79</c:v>
                </c:pt>
                <c:pt idx="9655">
                  <c:v>2871.7</c:v>
                </c:pt>
                <c:pt idx="9656">
                  <c:v>2874.63</c:v>
                </c:pt>
                <c:pt idx="9657">
                  <c:v>2868.89</c:v>
                </c:pt>
                <c:pt idx="9658">
                  <c:v>2871.06</c:v>
                </c:pt>
                <c:pt idx="9659">
                  <c:v>2867.3</c:v>
                </c:pt>
                <c:pt idx="9660">
                  <c:v>2868.44</c:v>
                </c:pt>
                <c:pt idx="9661">
                  <c:v>2863.39</c:v>
                </c:pt>
                <c:pt idx="9662">
                  <c:v>2867.62</c:v>
                </c:pt>
                <c:pt idx="9663">
                  <c:v>2873</c:v>
                </c:pt>
                <c:pt idx="9664">
                  <c:v>2872.73</c:v>
                </c:pt>
                <c:pt idx="9665">
                  <c:v>2876.9</c:v>
                </c:pt>
                <c:pt idx="9666">
                  <c:v>2873.96</c:v>
                </c:pt>
                <c:pt idx="9667">
                  <c:v>2875.89</c:v>
                </c:pt>
                <c:pt idx="9668">
                  <c:v>2875.02</c:v>
                </c:pt>
                <c:pt idx="9669">
                  <c:v>2878.01</c:v>
                </c:pt>
                <c:pt idx="9670">
                  <c:v>2877.48</c:v>
                </c:pt>
                <c:pt idx="9671">
                  <c:v>2879.32</c:v>
                </c:pt>
                <c:pt idx="9672">
                  <c:v>2872.21</c:v>
                </c:pt>
                <c:pt idx="9673">
                  <c:v>2868.9</c:v>
                </c:pt>
                <c:pt idx="9674">
                  <c:v>2879.4</c:v>
                </c:pt>
                <c:pt idx="9675">
                  <c:v>2877.82</c:v>
                </c:pt>
                <c:pt idx="9676">
                  <c:v>2868.37</c:v>
                </c:pt>
                <c:pt idx="9677">
                  <c:v>2859.93</c:v>
                </c:pt>
                <c:pt idx="9678">
                  <c:v>2871.59</c:v>
                </c:pt>
                <c:pt idx="9679">
                  <c:v>2876.98</c:v>
                </c:pt>
                <c:pt idx="9680">
                  <c:v>2878.58</c:v>
                </c:pt>
                <c:pt idx="9681">
                  <c:v>2873.84</c:v>
                </c:pt>
                <c:pt idx="9682">
                  <c:v>2872.82</c:v>
                </c:pt>
                <c:pt idx="9683">
                  <c:v>2875.63</c:v>
                </c:pt>
                <c:pt idx="9684">
                  <c:v>2884.48</c:v>
                </c:pt>
                <c:pt idx="9685">
                  <c:v>2883.65</c:v>
                </c:pt>
                <c:pt idx="9686">
                  <c:v>2890.91</c:v>
                </c:pt>
                <c:pt idx="9687">
                  <c:v>2897.74</c:v>
                </c:pt>
                <c:pt idx="9688">
                  <c:v>2905.02</c:v>
                </c:pt>
                <c:pt idx="9689">
                  <c:v>2910.42</c:v>
                </c:pt>
                <c:pt idx="9690">
                  <c:v>2913.02</c:v>
                </c:pt>
                <c:pt idx="9691">
                  <c:v>2915.15</c:v>
                </c:pt>
                <c:pt idx="9692">
                  <c:v>2917.36</c:v>
                </c:pt>
                <c:pt idx="9693">
                  <c:v>2918.12</c:v>
                </c:pt>
                <c:pt idx="9694">
                  <c:v>2904.48</c:v>
                </c:pt>
                <c:pt idx="9695">
                  <c:v>2910.91</c:v>
                </c:pt>
                <c:pt idx="9696">
                  <c:v>2922.72</c:v>
                </c:pt>
                <c:pt idx="9697">
                  <c:v>2925.08</c:v>
                </c:pt>
                <c:pt idx="9698">
                  <c:v>2925.85</c:v>
                </c:pt>
                <c:pt idx="9699">
                  <c:v>2935.93</c:v>
                </c:pt>
                <c:pt idx="9700">
                  <c:v>2936.51</c:v>
                </c:pt>
                <c:pt idx="9701">
                  <c:v>2939.39</c:v>
                </c:pt>
                <c:pt idx="9702">
                  <c:v>2944.25</c:v>
                </c:pt>
                <c:pt idx="9703">
                  <c:v>2937.6</c:v>
                </c:pt>
                <c:pt idx="9704">
                  <c:v>2932.18</c:v>
                </c:pt>
                <c:pt idx="9705">
                  <c:v>2933.47</c:v>
                </c:pt>
                <c:pt idx="9706">
                  <c:v>2933.9</c:v>
                </c:pt>
                <c:pt idx="9707">
                  <c:v>2931.49</c:v>
                </c:pt>
                <c:pt idx="9708">
                  <c:v>2938.27</c:v>
                </c:pt>
                <c:pt idx="9709">
                  <c:v>2933.4</c:v>
                </c:pt>
                <c:pt idx="9710">
                  <c:v>2943.84</c:v>
                </c:pt>
                <c:pt idx="9711">
                  <c:v>2946.68</c:v>
                </c:pt>
                <c:pt idx="9712">
                  <c:v>2942.62</c:v>
                </c:pt>
                <c:pt idx="9713">
                  <c:v>2939.55</c:v>
                </c:pt>
                <c:pt idx="9714">
                  <c:v>2942.31</c:v>
                </c:pt>
                <c:pt idx="9715">
                  <c:v>2931.34</c:v>
                </c:pt>
                <c:pt idx="9716">
                  <c:v>2932.02</c:v>
                </c:pt>
                <c:pt idx="9717">
                  <c:v>2930.45</c:v>
                </c:pt>
                <c:pt idx="9718">
                  <c:v>2938.23</c:v>
                </c:pt>
                <c:pt idx="9719">
                  <c:v>2934.49</c:v>
                </c:pt>
                <c:pt idx="9720">
                  <c:v>2938.88</c:v>
                </c:pt>
                <c:pt idx="9721">
                  <c:v>2939.83</c:v>
                </c:pt>
                <c:pt idx="9722">
                  <c:v>2943.86</c:v>
                </c:pt>
                <c:pt idx="9723">
                  <c:v>2942.93</c:v>
                </c:pt>
                <c:pt idx="9724">
                  <c:v>2941.3</c:v>
                </c:pt>
                <c:pt idx="9725">
                  <c:v>2941.37</c:v>
                </c:pt>
                <c:pt idx="9726">
                  <c:v>2943.68</c:v>
                </c:pt>
                <c:pt idx="9727">
                  <c:v>2946.55</c:v>
                </c:pt>
                <c:pt idx="9728">
                  <c:v>2945.17</c:v>
                </c:pt>
                <c:pt idx="9729">
                  <c:v>2949.84</c:v>
                </c:pt>
                <c:pt idx="9730">
                  <c:v>2954.03</c:v>
                </c:pt>
                <c:pt idx="9731">
                  <c:v>2953.23</c:v>
                </c:pt>
                <c:pt idx="9732">
                  <c:v>2957.21</c:v>
                </c:pt>
                <c:pt idx="9733">
                  <c:v>2950.21</c:v>
                </c:pt>
                <c:pt idx="9734">
                  <c:v>2957.74</c:v>
                </c:pt>
                <c:pt idx="9735">
                  <c:v>2960.65</c:v>
                </c:pt>
                <c:pt idx="9736">
                  <c:v>2963.73</c:v>
                </c:pt>
                <c:pt idx="9737">
                  <c:v>2957.75</c:v>
                </c:pt>
                <c:pt idx="9738">
                  <c:v>2963.04</c:v>
                </c:pt>
                <c:pt idx="9739">
                  <c:v>2968.76</c:v>
                </c:pt>
                <c:pt idx="9740">
                  <c:v>2967.88</c:v>
                </c:pt>
                <c:pt idx="9741">
                  <c:v>2969.32</c:v>
                </c:pt>
                <c:pt idx="9742">
                  <c:v>2966.1</c:v>
                </c:pt>
                <c:pt idx="9743">
                  <c:v>2961.61</c:v>
                </c:pt>
                <c:pt idx="9744">
                  <c:v>2960.09</c:v>
                </c:pt>
                <c:pt idx="9745">
                  <c:v>2958.86</c:v>
                </c:pt>
                <c:pt idx="9746">
                  <c:v>2960.7</c:v>
                </c:pt>
                <c:pt idx="9747">
                  <c:v>2956.18</c:v>
                </c:pt>
                <c:pt idx="9748">
                  <c:v>2957.51</c:v>
                </c:pt>
                <c:pt idx="9749">
                  <c:v>2958.16</c:v>
                </c:pt>
                <c:pt idx="9750">
                  <c:v>2955.98</c:v>
                </c:pt>
                <c:pt idx="9751">
                  <c:v>2957.42</c:v>
                </c:pt>
                <c:pt idx="9752">
                  <c:v>2966.93</c:v>
                </c:pt>
                <c:pt idx="9753">
                  <c:v>2961.36</c:v>
                </c:pt>
                <c:pt idx="9754">
                  <c:v>2965.23</c:v>
                </c:pt>
                <c:pt idx="9755">
                  <c:v>2967.5</c:v>
                </c:pt>
                <c:pt idx="9756">
                  <c:v>2965.04</c:v>
                </c:pt>
                <c:pt idx="9757">
                  <c:v>2961.75</c:v>
                </c:pt>
                <c:pt idx="9758">
                  <c:v>2957.26</c:v>
                </c:pt>
                <c:pt idx="9759">
                  <c:v>2962.96</c:v>
                </c:pt>
                <c:pt idx="9760">
                  <c:v>2963.63</c:v>
                </c:pt>
                <c:pt idx="9761">
                  <c:v>2972.61</c:v>
                </c:pt>
                <c:pt idx="9762">
                  <c:v>2971.25</c:v>
                </c:pt>
                <c:pt idx="9763">
                  <c:v>2967.27</c:v>
                </c:pt>
                <c:pt idx="9764">
                  <c:v>2965.98</c:v>
                </c:pt>
                <c:pt idx="9765">
                  <c:v>2963.57</c:v>
                </c:pt>
                <c:pt idx="9766">
                  <c:v>2964.56</c:v>
                </c:pt>
                <c:pt idx="9767">
                  <c:v>2965.34</c:v>
                </c:pt>
                <c:pt idx="9768">
                  <c:v>2972.66</c:v>
                </c:pt>
                <c:pt idx="9769">
                  <c:v>2980.63</c:v>
                </c:pt>
                <c:pt idx="9770">
                  <c:v>2982.83</c:v>
                </c:pt>
                <c:pt idx="9771">
                  <c:v>2979.7</c:v>
                </c:pt>
                <c:pt idx="9772">
                  <c:v>2978.81</c:v>
                </c:pt>
                <c:pt idx="9773">
                  <c:v>2980.4</c:v>
                </c:pt>
                <c:pt idx="9774">
                  <c:v>2974.08</c:v>
                </c:pt>
                <c:pt idx="9775">
                  <c:v>2977.78</c:v>
                </c:pt>
                <c:pt idx="9776">
                  <c:v>2979.85</c:v>
                </c:pt>
                <c:pt idx="9777">
                  <c:v>2985</c:v>
                </c:pt>
                <c:pt idx="9778">
                  <c:v>2987.41</c:v>
                </c:pt>
                <c:pt idx="9779">
                  <c:v>2986.56</c:v>
                </c:pt>
                <c:pt idx="9780">
                  <c:v>2995.48</c:v>
                </c:pt>
                <c:pt idx="9781">
                  <c:v>2996.6</c:v>
                </c:pt>
                <c:pt idx="9782">
                  <c:v>3000.44</c:v>
                </c:pt>
                <c:pt idx="9783">
                  <c:v>3003.93</c:v>
                </c:pt>
                <c:pt idx="9784">
                  <c:v>3004.97</c:v>
                </c:pt>
                <c:pt idx="9785">
                  <c:v>3006.31</c:v>
                </c:pt>
                <c:pt idx="9786">
                  <c:v>3010.31</c:v>
                </c:pt>
                <c:pt idx="9787">
                  <c:v>3016.2</c:v>
                </c:pt>
                <c:pt idx="9788">
                  <c:v>3012.23</c:v>
                </c:pt>
                <c:pt idx="9789">
                  <c:v>3010.05</c:v>
                </c:pt>
                <c:pt idx="9790">
                  <c:v>3010.76</c:v>
                </c:pt>
                <c:pt idx="9791">
                  <c:v>3010.99</c:v>
                </c:pt>
                <c:pt idx="9792">
                  <c:v>3011.79</c:v>
                </c:pt>
                <c:pt idx="9793">
                  <c:v>3014.32</c:v>
                </c:pt>
                <c:pt idx="9794">
                  <c:v>3020.89</c:v>
                </c:pt>
                <c:pt idx="9795">
                  <c:v>3026.93</c:v>
                </c:pt>
                <c:pt idx="9796">
                  <c:v>3023.12</c:v>
                </c:pt>
                <c:pt idx="9797">
                  <c:v>3022.67</c:v>
                </c:pt>
                <c:pt idx="9798">
                  <c:v>3028.3</c:v>
                </c:pt>
                <c:pt idx="9799">
                  <c:v>3028.06</c:v>
                </c:pt>
                <c:pt idx="9800">
                  <c:v>3025.51</c:v>
                </c:pt>
                <c:pt idx="9801">
                  <c:v>3027.08</c:v>
                </c:pt>
                <c:pt idx="9802">
                  <c:v>3032.45</c:v>
                </c:pt>
                <c:pt idx="9803">
                  <c:v>3024.68</c:v>
                </c:pt>
                <c:pt idx="9804">
                  <c:v>3021.26</c:v>
                </c:pt>
                <c:pt idx="9805">
                  <c:v>3007.45</c:v>
                </c:pt>
                <c:pt idx="9806">
                  <c:v>3006.13</c:v>
                </c:pt>
                <c:pt idx="9807">
                  <c:v>3005.67</c:v>
                </c:pt>
                <c:pt idx="9808">
                  <c:v>3006.49</c:v>
                </c:pt>
                <c:pt idx="9809">
                  <c:v>3017.66</c:v>
                </c:pt>
                <c:pt idx="9810">
                  <c:v>3017.67</c:v>
                </c:pt>
                <c:pt idx="9811">
                  <c:v>3018.42</c:v>
                </c:pt>
                <c:pt idx="9812">
                  <c:v>3008.95</c:v>
                </c:pt>
                <c:pt idx="9813">
                  <c:v>3001.16</c:v>
                </c:pt>
                <c:pt idx="9814">
                  <c:v>2988.3</c:v>
                </c:pt>
                <c:pt idx="9815">
                  <c:v>2985.32</c:v>
                </c:pt>
                <c:pt idx="9816">
                  <c:v>2993.16</c:v>
                </c:pt>
                <c:pt idx="9817">
                  <c:v>2997.68</c:v>
                </c:pt>
                <c:pt idx="9818">
                  <c:v>2991.6</c:v>
                </c:pt>
                <c:pt idx="9819">
                  <c:v>2997.44</c:v>
                </c:pt>
                <c:pt idx="9820">
                  <c:v>2994.2</c:v>
                </c:pt>
                <c:pt idx="9821">
                  <c:v>2991.6</c:v>
                </c:pt>
                <c:pt idx="9822">
                  <c:v>2992.24</c:v>
                </c:pt>
                <c:pt idx="9823">
                  <c:v>2990.13</c:v>
                </c:pt>
                <c:pt idx="9824">
                  <c:v>2991.72</c:v>
                </c:pt>
                <c:pt idx="9825">
                  <c:v>2992.23</c:v>
                </c:pt>
                <c:pt idx="9826">
                  <c:v>2991.3</c:v>
                </c:pt>
                <c:pt idx="9827">
                  <c:v>2992.72</c:v>
                </c:pt>
                <c:pt idx="9828">
                  <c:v>2990.65</c:v>
                </c:pt>
                <c:pt idx="9829">
                  <c:v>2992.26</c:v>
                </c:pt>
                <c:pt idx="9830">
                  <c:v>2993.08</c:v>
                </c:pt>
                <c:pt idx="9831">
                  <c:v>2987.54</c:v>
                </c:pt>
                <c:pt idx="9832">
                  <c:v>2986.65</c:v>
                </c:pt>
                <c:pt idx="9833">
                  <c:v>2984.95</c:v>
                </c:pt>
                <c:pt idx="9834">
                  <c:v>2986.47</c:v>
                </c:pt>
                <c:pt idx="9835">
                  <c:v>2991.19</c:v>
                </c:pt>
                <c:pt idx="9836">
                  <c:v>2988.73</c:v>
                </c:pt>
                <c:pt idx="9837">
                  <c:v>2987.4</c:v>
                </c:pt>
                <c:pt idx="9838">
                  <c:v>2985.79</c:v>
                </c:pt>
                <c:pt idx="9839">
                  <c:v>2984.95</c:v>
                </c:pt>
                <c:pt idx="9840">
                  <c:v>2987.92</c:v>
                </c:pt>
                <c:pt idx="9841">
                  <c:v>2994.52</c:v>
                </c:pt>
                <c:pt idx="9842">
                  <c:v>2993.45</c:v>
                </c:pt>
                <c:pt idx="9843">
                  <c:v>2989.73</c:v>
                </c:pt>
                <c:pt idx="9844">
                  <c:v>2989.91</c:v>
                </c:pt>
                <c:pt idx="9845">
                  <c:v>2982.97</c:v>
                </c:pt>
                <c:pt idx="9846">
                  <c:v>2985.18</c:v>
                </c:pt>
                <c:pt idx="9847">
                  <c:v>2987.44</c:v>
                </c:pt>
                <c:pt idx="9848">
                  <c:v>2989.69</c:v>
                </c:pt>
                <c:pt idx="9849">
                  <c:v>2987.17</c:v>
                </c:pt>
                <c:pt idx="9850">
                  <c:v>2984.24</c:v>
                </c:pt>
                <c:pt idx="9851">
                  <c:v>2981.1</c:v>
                </c:pt>
                <c:pt idx="9852">
                  <c:v>2982.94</c:v>
                </c:pt>
                <c:pt idx="9853">
                  <c:v>2991.11</c:v>
                </c:pt>
                <c:pt idx="9854">
                  <c:v>2995.94</c:v>
                </c:pt>
                <c:pt idx="9855">
                  <c:v>2993.62</c:v>
                </c:pt>
                <c:pt idx="9856">
                  <c:v>2994.82</c:v>
                </c:pt>
                <c:pt idx="9857">
                  <c:v>2996.93</c:v>
                </c:pt>
                <c:pt idx="9858">
                  <c:v>2990.13</c:v>
                </c:pt>
                <c:pt idx="9859">
                  <c:v>2989.38</c:v>
                </c:pt>
                <c:pt idx="9860">
                  <c:v>2994.51</c:v>
                </c:pt>
                <c:pt idx="9861">
                  <c:v>2984.23</c:v>
                </c:pt>
                <c:pt idx="9862">
                  <c:v>2990.21</c:v>
                </c:pt>
                <c:pt idx="9863">
                  <c:v>2986.24</c:v>
                </c:pt>
                <c:pt idx="9864">
                  <c:v>2980.27</c:v>
                </c:pt>
                <c:pt idx="9865">
                  <c:v>2976.14</c:v>
                </c:pt>
                <c:pt idx="9866">
                  <c:v>2965.68</c:v>
                </c:pt>
                <c:pt idx="9867">
                  <c:v>2958.69</c:v>
                </c:pt>
                <c:pt idx="9868">
                  <c:v>2967.69</c:v>
                </c:pt>
                <c:pt idx="9869">
                  <c:v>2973.5</c:v>
                </c:pt>
                <c:pt idx="9870">
                  <c:v>2983.73</c:v>
                </c:pt>
                <c:pt idx="9871">
                  <c:v>2983.96</c:v>
                </c:pt>
                <c:pt idx="9872">
                  <c:v>2992.86</c:v>
                </c:pt>
                <c:pt idx="9873">
                  <c:v>2997.49</c:v>
                </c:pt>
                <c:pt idx="9874">
                  <c:v>3001.4</c:v>
                </c:pt>
                <c:pt idx="9875">
                  <c:v>3008.79</c:v>
                </c:pt>
                <c:pt idx="9876">
                  <c:v>3008.8</c:v>
                </c:pt>
                <c:pt idx="9877">
                  <c:v>3016.12</c:v>
                </c:pt>
                <c:pt idx="9878">
                  <c:v>3009.45</c:v>
                </c:pt>
                <c:pt idx="9879">
                  <c:v>3019.92</c:v>
                </c:pt>
                <c:pt idx="9880">
                  <c:v>3014</c:v>
                </c:pt>
                <c:pt idx="9881">
                  <c:v>3010.74</c:v>
                </c:pt>
                <c:pt idx="9882">
                  <c:v>3020.04</c:v>
                </c:pt>
                <c:pt idx="9883">
                  <c:v>3019.23</c:v>
                </c:pt>
                <c:pt idx="9884">
                  <c:v>3008.48</c:v>
                </c:pt>
                <c:pt idx="9885">
                  <c:v>2999.03</c:v>
                </c:pt>
                <c:pt idx="9886">
                  <c:v>3005.68</c:v>
                </c:pt>
                <c:pt idx="9887">
                  <c:v>3014.22</c:v>
                </c:pt>
                <c:pt idx="9888">
                  <c:v>3013.78</c:v>
                </c:pt>
                <c:pt idx="9889">
                  <c:v>3005.23</c:v>
                </c:pt>
                <c:pt idx="9890">
                  <c:v>3007.9</c:v>
                </c:pt>
                <c:pt idx="9891">
                  <c:v>2995.36</c:v>
                </c:pt>
                <c:pt idx="9892">
                  <c:v>2993.09</c:v>
                </c:pt>
                <c:pt idx="9893">
                  <c:v>2987.58</c:v>
                </c:pt>
                <c:pt idx="9894">
                  <c:v>2979.81</c:v>
                </c:pt>
                <c:pt idx="9895">
                  <c:v>2978.78</c:v>
                </c:pt>
                <c:pt idx="9896">
                  <c:v>2991.47</c:v>
                </c:pt>
                <c:pt idx="9897">
                  <c:v>2999.91</c:v>
                </c:pt>
                <c:pt idx="9898">
                  <c:v>2982.83</c:v>
                </c:pt>
                <c:pt idx="9899">
                  <c:v>2974.51</c:v>
                </c:pt>
                <c:pt idx="9900">
                  <c:v>2965.88</c:v>
                </c:pt>
                <c:pt idx="9901">
                  <c:v>2968.16</c:v>
                </c:pt>
                <c:pt idx="9902">
                  <c:v>2970.39</c:v>
                </c:pt>
                <c:pt idx="9903">
                  <c:v>2972.24</c:v>
                </c:pt>
                <c:pt idx="9904">
                  <c:v>2974.61</c:v>
                </c:pt>
                <c:pt idx="9905">
                  <c:v>2968.65</c:v>
                </c:pt>
                <c:pt idx="9906">
                  <c:v>2964.26</c:v>
                </c:pt>
                <c:pt idx="9907">
                  <c:v>2961.28</c:v>
                </c:pt>
                <c:pt idx="9908">
                  <c:v>2959.22</c:v>
                </c:pt>
                <c:pt idx="9909">
                  <c:v>2960.3</c:v>
                </c:pt>
                <c:pt idx="9910">
                  <c:v>2960.56</c:v>
                </c:pt>
                <c:pt idx="9911">
                  <c:v>2963.53</c:v>
                </c:pt>
                <c:pt idx="9912">
                  <c:v>2971.45</c:v>
                </c:pt>
                <c:pt idx="9913">
                  <c:v>2972.07</c:v>
                </c:pt>
                <c:pt idx="9914">
                  <c:v>2967.82</c:v>
                </c:pt>
                <c:pt idx="9915">
                  <c:v>2971.96</c:v>
                </c:pt>
                <c:pt idx="9916">
                  <c:v>2977.19</c:v>
                </c:pt>
                <c:pt idx="9917">
                  <c:v>2977.19</c:v>
                </c:pt>
                <c:pt idx="9918">
                  <c:v>2989.66</c:v>
                </c:pt>
                <c:pt idx="9919">
                  <c:v>2991.83</c:v>
                </c:pt>
                <c:pt idx="9920">
                  <c:v>2992.29</c:v>
                </c:pt>
                <c:pt idx="9921">
                  <c:v>2985.44</c:v>
                </c:pt>
                <c:pt idx="9922">
                  <c:v>2986.14</c:v>
                </c:pt>
                <c:pt idx="9923">
                  <c:v>2988.05</c:v>
                </c:pt>
                <c:pt idx="9924">
                  <c:v>2980.77</c:v>
                </c:pt>
                <c:pt idx="9925">
                  <c:v>2982.78</c:v>
                </c:pt>
                <c:pt idx="9926">
                  <c:v>2982.16</c:v>
                </c:pt>
                <c:pt idx="9927">
                  <c:v>2982.57</c:v>
                </c:pt>
                <c:pt idx="9928">
                  <c:v>2983.61</c:v>
                </c:pt>
                <c:pt idx="9929">
                  <c:v>2984.65</c:v>
                </c:pt>
                <c:pt idx="9930">
                  <c:v>2983.95</c:v>
                </c:pt>
                <c:pt idx="9931">
                  <c:v>2980.48</c:v>
                </c:pt>
                <c:pt idx="9932">
                  <c:v>2978.8</c:v>
                </c:pt>
                <c:pt idx="9933">
                  <c:v>2982.22</c:v>
                </c:pt>
                <c:pt idx="9934">
                  <c:v>2977.22</c:v>
                </c:pt>
                <c:pt idx="9935">
                  <c:v>2980.61</c:v>
                </c:pt>
                <c:pt idx="9936">
                  <c:v>2984.71</c:v>
                </c:pt>
                <c:pt idx="9937">
                  <c:v>2981.71</c:v>
                </c:pt>
                <c:pt idx="9938">
                  <c:v>2978.98</c:v>
                </c:pt>
                <c:pt idx="9939">
                  <c:v>2975.84</c:v>
                </c:pt>
                <c:pt idx="9940">
                  <c:v>2977.05</c:v>
                </c:pt>
                <c:pt idx="9941">
                  <c:v>2980.04</c:v>
                </c:pt>
                <c:pt idx="9942">
                  <c:v>2984.04</c:v>
                </c:pt>
                <c:pt idx="9943">
                  <c:v>2986.86</c:v>
                </c:pt>
                <c:pt idx="9944">
                  <c:v>2984.65</c:v>
                </c:pt>
                <c:pt idx="9945">
                  <c:v>2983.78</c:v>
                </c:pt>
                <c:pt idx="9946">
                  <c:v>2983.56</c:v>
                </c:pt>
                <c:pt idx="9947">
                  <c:v>2982.92</c:v>
                </c:pt>
                <c:pt idx="9948">
                  <c:v>2982.74</c:v>
                </c:pt>
                <c:pt idx="9949">
                  <c:v>2980.52</c:v>
                </c:pt>
                <c:pt idx="9950">
                  <c:v>2981.67</c:v>
                </c:pt>
                <c:pt idx="9951">
                  <c:v>2975</c:v>
                </c:pt>
                <c:pt idx="9952">
                  <c:v>2976.46</c:v>
                </c:pt>
                <c:pt idx="9953">
                  <c:v>2973.11</c:v>
                </c:pt>
                <c:pt idx="9954">
                  <c:v>2975.08</c:v>
                </c:pt>
                <c:pt idx="9955">
                  <c:v>2981.17</c:v>
                </c:pt>
                <c:pt idx="9956">
                  <c:v>2972.08</c:v>
                </c:pt>
                <c:pt idx="9957">
                  <c:v>2981.22</c:v>
                </c:pt>
                <c:pt idx="9958">
                  <c:v>2981.37</c:v>
                </c:pt>
                <c:pt idx="9959">
                  <c:v>2991.15</c:v>
                </c:pt>
                <c:pt idx="9960">
                  <c:v>2990.3</c:v>
                </c:pt>
                <c:pt idx="9961">
                  <c:v>2996.96</c:v>
                </c:pt>
                <c:pt idx="9962">
                  <c:v>2998.71</c:v>
                </c:pt>
                <c:pt idx="9963">
                  <c:v>2997.81</c:v>
                </c:pt>
                <c:pt idx="9964">
                  <c:v>2996.78</c:v>
                </c:pt>
                <c:pt idx="9965">
                  <c:v>2996.88</c:v>
                </c:pt>
                <c:pt idx="9966">
                  <c:v>2998.71</c:v>
                </c:pt>
                <c:pt idx="9967">
                  <c:v>2991.93</c:v>
                </c:pt>
                <c:pt idx="9968">
                  <c:v>2999.78</c:v>
                </c:pt>
                <c:pt idx="9969">
                  <c:v>3001.23</c:v>
                </c:pt>
                <c:pt idx="9970">
                  <c:v>2999.27</c:v>
                </c:pt>
                <c:pt idx="9971">
                  <c:v>2985.32</c:v>
                </c:pt>
                <c:pt idx="9972">
                  <c:v>2981.54</c:v>
                </c:pt>
                <c:pt idx="9973">
                  <c:v>2990.99</c:v>
                </c:pt>
                <c:pt idx="9974">
                  <c:v>2995.58</c:v>
                </c:pt>
                <c:pt idx="9975">
                  <c:v>2995.11</c:v>
                </c:pt>
                <c:pt idx="9976">
                  <c:v>2997.86</c:v>
                </c:pt>
                <c:pt idx="9977">
                  <c:v>3006.03</c:v>
                </c:pt>
                <c:pt idx="9978">
                  <c:v>3006.21</c:v>
                </c:pt>
                <c:pt idx="9979">
                  <c:v>3002.99</c:v>
                </c:pt>
                <c:pt idx="9980">
                  <c:v>3002.07</c:v>
                </c:pt>
                <c:pt idx="9981">
                  <c:v>3014.34</c:v>
                </c:pt>
                <c:pt idx="9982">
                  <c:v>3012.39</c:v>
                </c:pt>
                <c:pt idx="9983">
                  <c:v>3020.66</c:v>
                </c:pt>
                <c:pt idx="9984">
                  <c:v>3021.27</c:v>
                </c:pt>
                <c:pt idx="9985">
                  <c:v>3017.07</c:v>
                </c:pt>
                <c:pt idx="9986">
                  <c:v>3005.4</c:v>
                </c:pt>
                <c:pt idx="9987">
                  <c:v>2998.76</c:v>
                </c:pt>
                <c:pt idx="9988">
                  <c:v>2986.07</c:v>
                </c:pt>
                <c:pt idx="9989">
                  <c:v>2989.03</c:v>
                </c:pt>
                <c:pt idx="9990">
                  <c:v>2988.16</c:v>
                </c:pt>
                <c:pt idx="9991">
                  <c:v>2986.84</c:v>
                </c:pt>
                <c:pt idx="9992">
                  <c:v>2994.56</c:v>
                </c:pt>
                <c:pt idx="9993">
                  <c:v>3000.92</c:v>
                </c:pt>
                <c:pt idx="9994">
                  <c:v>3005.06</c:v>
                </c:pt>
                <c:pt idx="9995">
                  <c:v>3010.31</c:v>
                </c:pt>
                <c:pt idx="9996">
                  <c:v>3021.34</c:v>
                </c:pt>
                <c:pt idx="9997">
                  <c:v>3029.7</c:v>
                </c:pt>
                <c:pt idx="9998">
                  <c:v>3032.05</c:v>
                </c:pt>
                <c:pt idx="9999">
                  <c:v>3040.64</c:v>
                </c:pt>
                <c:pt idx="10000">
                  <c:v>3047.96</c:v>
                </c:pt>
                <c:pt idx="10001">
                  <c:v>3053.04</c:v>
                </c:pt>
                <c:pt idx="10002">
                  <c:v>3054.28</c:v>
                </c:pt>
                <c:pt idx="10003">
                  <c:v>3062.43</c:v>
                </c:pt>
                <c:pt idx="10004">
                  <c:v>3062.72</c:v>
                </c:pt>
                <c:pt idx="10005">
                  <c:v>3066</c:v>
                </c:pt>
                <c:pt idx="10006">
                  <c:v>3073.93</c:v>
                </c:pt>
                <c:pt idx="10007">
                  <c:v>3085.61</c:v>
                </c:pt>
                <c:pt idx="10008">
                  <c:v>3096.86</c:v>
                </c:pt>
                <c:pt idx="10009">
                  <c:v>3109.99</c:v>
                </c:pt>
                <c:pt idx="10010">
                  <c:v>3104.36</c:v>
                </c:pt>
                <c:pt idx="10011">
                  <c:v>3094.66</c:v>
                </c:pt>
                <c:pt idx="10012">
                  <c:v>3085.84</c:v>
                </c:pt>
                <c:pt idx="10013">
                  <c:v>3095.97</c:v>
                </c:pt>
                <c:pt idx="10014">
                  <c:v>3097.21</c:v>
                </c:pt>
                <c:pt idx="10015">
                  <c:v>3094.79</c:v>
                </c:pt>
                <c:pt idx="10016">
                  <c:v>3101.3</c:v>
                </c:pt>
                <c:pt idx="10017">
                  <c:v>3104.26</c:v>
                </c:pt>
                <c:pt idx="10018">
                  <c:v>3112.64</c:v>
                </c:pt>
                <c:pt idx="10019">
                  <c:v>3101.63</c:v>
                </c:pt>
                <c:pt idx="10020">
                  <c:v>3101.6</c:v>
                </c:pt>
                <c:pt idx="10021">
                  <c:v>3097.54</c:v>
                </c:pt>
                <c:pt idx="10022">
                  <c:v>3094.93</c:v>
                </c:pt>
                <c:pt idx="10023">
                  <c:v>3081.56</c:v>
                </c:pt>
                <c:pt idx="10024">
                  <c:v>3070.47</c:v>
                </c:pt>
                <c:pt idx="10025">
                  <c:v>3067.62</c:v>
                </c:pt>
                <c:pt idx="10026">
                  <c:v>3062.93</c:v>
                </c:pt>
                <c:pt idx="10027">
                  <c:v>3069.54</c:v>
                </c:pt>
                <c:pt idx="10028">
                  <c:v>3070.52</c:v>
                </c:pt>
                <c:pt idx="10029">
                  <c:v>3073.15</c:v>
                </c:pt>
                <c:pt idx="10030">
                  <c:v>3073.72</c:v>
                </c:pt>
                <c:pt idx="10031">
                  <c:v>3073.13</c:v>
                </c:pt>
                <c:pt idx="10032">
                  <c:v>3073.73</c:v>
                </c:pt>
                <c:pt idx="10033">
                  <c:v>3078.28</c:v>
                </c:pt>
                <c:pt idx="10034">
                  <c:v>3084.23</c:v>
                </c:pt>
                <c:pt idx="10035">
                  <c:v>3081.31</c:v>
                </c:pt>
                <c:pt idx="10036">
                  <c:v>3080.67</c:v>
                </c:pt>
                <c:pt idx="10037">
                  <c:v>3077.63</c:v>
                </c:pt>
                <c:pt idx="10038">
                  <c:v>3077.66</c:v>
                </c:pt>
                <c:pt idx="10039">
                  <c:v>3077.23</c:v>
                </c:pt>
                <c:pt idx="10040">
                  <c:v>3081.32</c:v>
                </c:pt>
                <c:pt idx="10041">
                  <c:v>3082.46</c:v>
                </c:pt>
                <c:pt idx="10042">
                  <c:v>3079.04</c:v>
                </c:pt>
                <c:pt idx="10043">
                  <c:v>3080.01</c:v>
                </c:pt>
                <c:pt idx="10044">
                  <c:v>3081.49</c:v>
                </c:pt>
                <c:pt idx="10045">
                  <c:v>3081.12</c:v>
                </c:pt>
                <c:pt idx="10046">
                  <c:v>3073.95</c:v>
                </c:pt>
                <c:pt idx="10047">
                  <c:v>3072.76</c:v>
                </c:pt>
                <c:pt idx="10048">
                  <c:v>3076.24</c:v>
                </c:pt>
                <c:pt idx="10049">
                  <c:v>3079</c:v>
                </c:pt>
                <c:pt idx="10050">
                  <c:v>3077.42</c:v>
                </c:pt>
                <c:pt idx="10051">
                  <c:v>3075.93</c:v>
                </c:pt>
                <c:pt idx="10052">
                  <c:v>3079.55</c:v>
                </c:pt>
                <c:pt idx="10053">
                  <c:v>3083.34</c:v>
                </c:pt>
                <c:pt idx="10054">
                  <c:v>3081.81</c:v>
                </c:pt>
                <c:pt idx="10055">
                  <c:v>3084.73</c:v>
                </c:pt>
                <c:pt idx="10056">
                  <c:v>3092.65</c:v>
                </c:pt>
                <c:pt idx="10057">
                  <c:v>3087.17</c:v>
                </c:pt>
                <c:pt idx="10058">
                  <c:v>3083.49</c:v>
                </c:pt>
                <c:pt idx="10059">
                  <c:v>3086.17</c:v>
                </c:pt>
                <c:pt idx="10060">
                  <c:v>3082.4</c:v>
                </c:pt>
                <c:pt idx="10061">
                  <c:v>3081.13</c:v>
                </c:pt>
                <c:pt idx="10062">
                  <c:v>3078.54</c:v>
                </c:pt>
                <c:pt idx="10063">
                  <c:v>3082.66</c:v>
                </c:pt>
                <c:pt idx="10064">
                  <c:v>3078.37</c:v>
                </c:pt>
                <c:pt idx="10065">
                  <c:v>3078.18</c:v>
                </c:pt>
                <c:pt idx="10066">
                  <c:v>3080.86</c:v>
                </c:pt>
                <c:pt idx="10067">
                  <c:v>3079.56</c:v>
                </c:pt>
                <c:pt idx="10068">
                  <c:v>3074.18</c:v>
                </c:pt>
                <c:pt idx="10069">
                  <c:v>3072.97</c:v>
                </c:pt>
                <c:pt idx="10070">
                  <c:v>3079.07</c:v>
                </c:pt>
                <c:pt idx="10071">
                  <c:v>3074.72</c:v>
                </c:pt>
                <c:pt idx="10072">
                  <c:v>3075.77</c:v>
                </c:pt>
                <c:pt idx="10073">
                  <c:v>3070.35</c:v>
                </c:pt>
                <c:pt idx="10074">
                  <c:v>3069.86</c:v>
                </c:pt>
                <c:pt idx="10075">
                  <c:v>3076.36</c:v>
                </c:pt>
                <c:pt idx="10076">
                  <c:v>3073.99</c:v>
                </c:pt>
                <c:pt idx="10077">
                  <c:v>3071.02</c:v>
                </c:pt>
                <c:pt idx="10078">
                  <c:v>3067.47</c:v>
                </c:pt>
                <c:pt idx="10079">
                  <c:v>3066.71</c:v>
                </c:pt>
                <c:pt idx="10080">
                  <c:v>3066.85</c:v>
                </c:pt>
                <c:pt idx="10081">
                  <c:v>3063.47</c:v>
                </c:pt>
                <c:pt idx="10082">
                  <c:v>3059.44</c:v>
                </c:pt>
                <c:pt idx="10083">
                  <c:v>3064.29</c:v>
                </c:pt>
                <c:pt idx="10084">
                  <c:v>3067.85</c:v>
                </c:pt>
                <c:pt idx="10085">
                  <c:v>3070.31</c:v>
                </c:pt>
                <c:pt idx="10086">
                  <c:v>3072.4</c:v>
                </c:pt>
                <c:pt idx="10087">
                  <c:v>3074.55</c:v>
                </c:pt>
                <c:pt idx="10088">
                  <c:v>3072.6</c:v>
                </c:pt>
                <c:pt idx="10089">
                  <c:v>3069.39</c:v>
                </c:pt>
                <c:pt idx="10090">
                  <c:v>3066.83</c:v>
                </c:pt>
                <c:pt idx="10091">
                  <c:v>3070.86</c:v>
                </c:pt>
                <c:pt idx="10092">
                  <c:v>3078.34</c:v>
                </c:pt>
                <c:pt idx="10093">
                  <c:v>3082.38</c:v>
                </c:pt>
                <c:pt idx="10094">
                  <c:v>3067.81</c:v>
                </c:pt>
                <c:pt idx="10095">
                  <c:v>3067.59</c:v>
                </c:pt>
                <c:pt idx="10096">
                  <c:v>3068.37</c:v>
                </c:pt>
                <c:pt idx="10097">
                  <c:v>3055.99</c:v>
                </c:pt>
                <c:pt idx="10098">
                  <c:v>3058.27</c:v>
                </c:pt>
                <c:pt idx="10099">
                  <c:v>3062.79</c:v>
                </c:pt>
                <c:pt idx="10100">
                  <c:v>3054.08</c:v>
                </c:pt>
                <c:pt idx="10101">
                  <c:v>3053.24</c:v>
                </c:pt>
                <c:pt idx="10102">
                  <c:v>3054.17</c:v>
                </c:pt>
                <c:pt idx="10103">
                  <c:v>3044.42</c:v>
                </c:pt>
                <c:pt idx="10104">
                  <c:v>3048.71</c:v>
                </c:pt>
                <c:pt idx="10105">
                  <c:v>3042.82</c:v>
                </c:pt>
                <c:pt idx="10106">
                  <c:v>3048.68</c:v>
                </c:pt>
                <c:pt idx="10107">
                  <c:v>3059.02</c:v>
                </c:pt>
                <c:pt idx="10108">
                  <c:v>3064.12</c:v>
                </c:pt>
                <c:pt idx="10109">
                  <c:v>3061.04</c:v>
                </c:pt>
                <c:pt idx="10110">
                  <c:v>3061.79</c:v>
                </c:pt>
                <c:pt idx="10111">
                  <c:v>3063.11</c:v>
                </c:pt>
                <c:pt idx="10112">
                  <c:v>3070.29</c:v>
                </c:pt>
                <c:pt idx="10113">
                  <c:v>3072.97</c:v>
                </c:pt>
                <c:pt idx="10114">
                  <c:v>3066.3</c:v>
                </c:pt>
                <c:pt idx="10115">
                  <c:v>3069.1</c:v>
                </c:pt>
                <c:pt idx="10116">
                  <c:v>3067.53</c:v>
                </c:pt>
                <c:pt idx="10117">
                  <c:v>3068.73</c:v>
                </c:pt>
                <c:pt idx="10118">
                  <c:v>3074.45</c:v>
                </c:pt>
                <c:pt idx="10119">
                  <c:v>3073.06</c:v>
                </c:pt>
                <c:pt idx="10120">
                  <c:v>3068.17</c:v>
                </c:pt>
                <c:pt idx="10121">
                  <c:v>3073.12</c:v>
                </c:pt>
                <c:pt idx="10122">
                  <c:v>3081.37</c:v>
                </c:pt>
                <c:pt idx="10123">
                  <c:v>3076.2</c:v>
                </c:pt>
                <c:pt idx="10124">
                  <c:v>3068.13</c:v>
                </c:pt>
                <c:pt idx="10125">
                  <c:v>3070.39</c:v>
                </c:pt>
                <c:pt idx="10126">
                  <c:v>3072.35</c:v>
                </c:pt>
                <c:pt idx="10127">
                  <c:v>3064.9</c:v>
                </c:pt>
                <c:pt idx="10128">
                  <c:v>3065.99</c:v>
                </c:pt>
                <c:pt idx="10129">
                  <c:v>3067.05</c:v>
                </c:pt>
                <c:pt idx="10130">
                  <c:v>3068.56</c:v>
                </c:pt>
                <c:pt idx="10131">
                  <c:v>3068.23</c:v>
                </c:pt>
                <c:pt idx="10132">
                  <c:v>3076.52</c:v>
                </c:pt>
                <c:pt idx="10133">
                  <c:v>3073.19</c:v>
                </c:pt>
                <c:pt idx="10134">
                  <c:v>3074.31</c:v>
                </c:pt>
                <c:pt idx="10135">
                  <c:v>3079.33</c:v>
                </c:pt>
                <c:pt idx="10136">
                  <c:v>3081.63</c:v>
                </c:pt>
                <c:pt idx="10137">
                  <c:v>3078.17</c:v>
                </c:pt>
                <c:pt idx="10138">
                  <c:v>3080.61</c:v>
                </c:pt>
                <c:pt idx="10139">
                  <c:v>3081.54</c:v>
                </c:pt>
                <c:pt idx="10140">
                  <c:v>3081.91</c:v>
                </c:pt>
                <c:pt idx="10141">
                  <c:v>3084.01</c:v>
                </c:pt>
                <c:pt idx="10142">
                  <c:v>3080.35</c:v>
                </c:pt>
                <c:pt idx="10143">
                  <c:v>3078.49</c:v>
                </c:pt>
                <c:pt idx="10144">
                  <c:v>3077.43</c:v>
                </c:pt>
                <c:pt idx="10145">
                  <c:v>3074.31</c:v>
                </c:pt>
                <c:pt idx="10146">
                  <c:v>3072.59</c:v>
                </c:pt>
                <c:pt idx="10147">
                  <c:v>3072.04</c:v>
                </c:pt>
                <c:pt idx="10148">
                  <c:v>3068.71</c:v>
                </c:pt>
                <c:pt idx="10149">
                  <c:v>3067.56</c:v>
                </c:pt>
                <c:pt idx="10150">
                  <c:v>3066.48</c:v>
                </c:pt>
                <c:pt idx="10151">
                  <c:v>3067.61</c:v>
                </c:pt>
                <c:pt idx="10152">
                  <c:v>3068.95</c:v>
                </c:pt>
                <c:pt idx="10153">
                  <c:v>3068.68</c:v>
                </c:pt>
                <c:pt idx="10154">
                  <c:v>3067.82</c:v>
                </c:pt>
                <c:pt idx="10155">
                  <c:v>3068.74</c:v>
                </c:pt>
                <c:pt idx="10156">
                  <c:v>3071.73</c:v>
                </c:pt>
                <c:pt idx="10157">
                  <c:v>3076.43</c:v>
                </c:pt>
                <c:pt idx="10158">
                  <c:v>3084.82</c:v>
                </c:pt>
                <c:pt idx="10159">
                  <c:v>3082.66</c:v>
                </c:pt>
                <c:pt idx="10160">
                  <c:v>3082.53</c:v>
                </c:pt>
                <c:pt idx="10161">
                  <c:v>3082.2</c:v>
                </c:pt>
                <c:pt idx="10162">
                  <c:v>3080.41</c:v>
                </c:pt>
                <c:pt idx="10163">
                  <c:v>3082.59</c:v>
                </c:pt>
                <c:pt idx="10164">
                  <c:v>3090.49</c:v>
                </c:pt>
                <c:pt idx="10165">
                  <c:v>3091.66</c:v>
                </c:pt>
                <c:pt idx="10166">
                  <c:v>3096.8</c:v>
                </c:pt>
                <c:pt idx="10167">
                  <c:v>3106.05</c:v>
                </c:pt>
                <c:pt idx="10168">
                  <c:v>3105.55</c:v>
                </c:pt>
                <c:pt idx="10169">
                  <c:v>3108.35</c:v>
                </c:pt>
                <c:pt idx="10170">
                  <c:v>3105.84</c:v>
                </c:pt>
                <c:pt idx="10171">
                  <c:v>3101.95</c:v>
                </c:pt>
                <c:pt idx="10172">
                  <c:v>3098.96</c:v>
                </c:pt>
                <c:pt idx="10173">
                  <c:v>3105.5</c:v>
                </c:pt>
                <c:pt idx="10174">
                  <c:v>3105.07</c:v>
                </c:pt>
                <c:pt idx="10175">
                  <c:v>3105.42</c:v>
                </c:pt>
                <c:pt idx="10176">
                  <c:v>3115.36</c:v>
                </c:pt>
                <c:pt idx="10177">
                  <c:v>3118.45</c:v>
                </c:pt>
                <c:pt idx="10178">
                  <c:v>3119.8</c:v>
                </c:pt>
                <c:pt idx="10179">
                  <c:v>3116.65</c:v>
                </c:pt>
                <c:pt idx="10180">
                  <c:v>3113.97</c:v>
                </c:pt>
                <c:pt idx="10181">
                  <c:v>3114.81</c:v>
                </c:pt>
                <c:pt idx="10182">
                  <c:v>3117.46</c:v>
                </c:pt>
                <c:pt idx="10183">
                  <c:v>3113.34</c:v>
                </c:pt>
                <c:pt idx="10184">
                  <c:v>3118.66</c:v>
                </c:pt>
                <c:pt idx="10185">
                  <c:v>3122.53</c:v>
                </c:pt>
                <c:pt idx="10186">
                  <c:v>3119.63</c:v>
                </c:pt>
                <c:pt idx="10187">
                  <c:v>3114.01</c:v>
                </c:pt>
                <c:pt idx="10188">
                  <c:v>3112.33</c:v>
                </c:pt>
                <c:pt idx="10189">
                  <c:v>3114.99</c:v>
                </c:pt>
                <c:pt idx="10190">
                  <c:v>3119.93</c:v>
                </c:pt>
                <c:pt idx="10191">
                  <c:v>3121.87</c:v>
                </c:pt>
                <c:pt idx="10192">
                  <c:v>3118.91</c:v>
                </c:pt>
                <c:pt idx="10193">
                  <c:v>3118.74</c:v>
                </c:pt>
                <c:pt idx="10194">
                  <c:v>3113.38</c:v>
                </c:pt>
                <c:pt idx="10195">
                  <c:v>3119.06</c:v>
                </c:pt>
                <c:pt idx="10196">
                  <c:v>3127.41</c:v>
                </c:pt>
                <c:pt idx="10197">
                  <c:v>3129.26</c:v>
                </c:pt>
                <c:pt idx="10198">
                  <c:v>3129.99</c:v>
                </c:pt>
                <c:pt idx="10199">
                  <c:v>3142.32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896480"/>
        <c:axId val="-64891584"/>
      </c:lineChart>
      <c:catAx>
        <c:axId val="-6489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64891584"/>
        <c:crosses val="autoZero"/>
        <c:auto val="1"/>
        <c:lblAlgn val="ctr"/>
        <c:lblOffset val="100"/>
        <c:noMultiLvlLbl val="0"/>
      </c:catAx>
      <c:valAx>
        <c:axId val="-648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6489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Cumulative Profit</a:t>
            </a:r>
            <a:r>
              <a:rPr lang="nl-NL" baseline="0"/>
              <a:t> per Day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Blad5!$A$2:$A$101</c:f>
              <c:numCache>
                <c:formatCode>[$-413]mmmm/yy;@</c:formatCode>
                <c:ptCount val="100"/>
                <c:pt idx="0">
                  <c:v>42809</c:v>
                </c:pt>
                <c:pt idx="1">
                  <c:v>42810</c:v>
                </c:pt>
                <c:pt idx="2">
                  <c:v>42811</c:v>
                </c:pt>
                <c:pt idx="3">
                  <c:v>42814</c:v>
                </c:pt>
                <c:pt idx="4">
                  <c:v>42815</c:v>
                </c:pt>
                <c:pt idx="5">
                  <c:v>42816</c:v>
                </c:pt>
                <c:pt idx="6">
                  <c:v>42817</c:v>
                </c:pt>
                <c:pt idx="7">
                  <c:v>42818</c:v>
                </c:pt>
                <c:pt idx="8">
                  <c:v>42821</c:v>
                </c:pt>
                <c:pt idx="9">
                  <c:v>42822</c:v>
                </c:pt>
                <c:pt idx="10">
                  <c:v>42823</c:v>
                </c:pt>
                <c:pt idx="11">
                  <c:v>42824</c:v>
                </c:pt>
                <c:pt idx="12">
                  <c:v>42825</c:v>
                </c:pt>
                <c:pt idx="13">
                  <c:v>42828</c:v>
                </c:pt>
                <c:pt idx="14">
                  <c:v>42829</c:v>
                </c:pt>
                <c:pt idx="15">
                  <c:v>42830</c:v>
                </c:pt>
                <c:pt idx="16">
                  <c:v>42831</c:v>
                </c:pt>
                <c:pt idx="17">
                  <c:v>42832</c:v>
                </c:pt>
                <c:pt idx="18">
                  <c:v>42835</c:v>
                </c:pt>
                <c:pt idx="19">
                  <c:v>42836</c:v>
                </c:pt>
                <c:pt idx="20">
                  <c:v>42837</c:v>
                </c:pt>
                <c:pt idx="21">
                  <c:v>42838</c:v>
                </c:pt>
                <c:pt idx="22">
                  <c:v>42839</c:v>
                </c:pt>
                <c:pt idx="23">
                  <c:v>42842</c:v>
                </c:pt>
                <c:pt idx="24">
                  <c:v>42843</c:v>
                </c:pt>
                <c:pt idx="25">
                  <c:v>42844</c:v>
                </c:pt>
                <c:pt idx="26">
                  <c:v>42845</c:v>
                </c:pt>
                <c:pt idx="27">
                  <c:v>42846</c:v>
                </c:pt>
                <c:pt idx="28">
                  <c:v>42849</c:v>
                </c:pt>
                <c:pt idx="29">
                  <c:v>42850</c:v>
                </c:pt>
                <c:pt idx="30">
                  <c:v>42851</c:v>
                </c:pt>
                <c:pt idx="31">
                  <c:v>42852</c:v>
                </c:pt>
                <c:pt idx="32">
                  <c:v>42853</c:v>
                </c:pt>
                <c:pt idx="33">
                  <c:v>42856</c:v>
                </c:pt>
                <c:pt idx="34">
                  <c:v>42857</c:v>
                </c:pt>
                <c:pt idx="35">
                  <c:v>42858</c:v>
                </c:pt>
                <c:pt idx="36">
                  <c:v>42859</c:v>
                </c:pt>
                <c:pt idx="37">
                  <c:v>42860</c:v>
                </c:pt>
                <c:pt idx="38">
                  <c:v>42863</c:v>
                </c:pt>
                <c:pt idx="39">
                  <c:v>42864</c:v>
                </c:pt>
                <c:pt idx="40">
                  <c:v>42865</c:v>
                </c:pt>
                <c:pt idx="41">
                  <c:v>42866</c:v>
                </c:pt>
                <c:pt idx="42">
                  <c:v>42867</c:v>
                </c:pt>
                <c:pt idx="43">
                  <c:v>42870</c:v>
                </c:pt>
                <c:pt idx="44">
                  <c:v>42871</c:v>
                </c:pt>
                <c:pt idx="45">
                  <c:v>42872</c:v>
                </c:pt>
                <c:pt idx="46">
                  <c:v>42873</c:v>
                </c:pt>
                <c:pt idx="47">
                  <c:v>42874</c:v>
                </c:pt>
                <c:pt idx="48">
                  <c:v>42877</c:v>
                </c:pt>
                <c:pt idx="49">
                  <c:v>42878</c:v>
                </c:pt>
                <c:pt idx="50">
                  <c:v>42879</c:v>
                </c:pt>
                <c:pt idx="51">
                  <c:v>42880</c:v>
                </c:pt>
                <c:pt idx="52">
                  <c:v>42881</c:v>
                </c:pt>
                <c:pt idx="53">
                  <c:v>42884</c:v>
                </c:pt>
                <c:pt idx="54">
                  <c:v>42885</c:v>
                </c:pt>
                <c:pt idx="55">
                  <c:v>42886</c:v>
                </c:pt>
                <c:pt idx="56">
                  <c:v>42887</c:v>
                </c:pt>
                <c:pt idx="57">
                  <c:v>42888</c:v>
                </c:pt>
                <c:pt idx="58">
                  <c:v>42891</c:v>
                </c:pt>
                <c:pt idx="59">
                  <c:v>42892</c:v>
                </c:pt>
                <c:pt idx="60">
                  <c:v>42893</c:v>
                </c:pt>
                <c:pt idx="61">
                  <c:v>42894</c:v>
                </c:pt>
                <c:pt idx="62">
                  <c:v>42895</c:v>
                </c:pt>
                <c:pt idx="63">
                  <c:v>42898</c:v>
                </c:pt>
                <c:pt idx="64">
                  <c:v>42899</c:v>
                </c:pt>
                <c:pt idx="65">
                  <c:v>42900</c:v>
                </c:pt>
                <c:pt idx="66">
                  <c:v>42901</c:v>
                </c:pt>
                <c:pt idx="67">
                  <c:v>42902</c:v>
                </c:pt>
                <c:pt idx="68">
                  <c:v>42905</c:v>
                </c:pt>
                <c:pt idx="69">
                  <c:v>42906</c:v>
                </c:pt>
                <c:pt idx="70">
                  <c:v>42907</c:v>
                </c:pt>
                <c:pt idx="71">
                  <c:v>42908</c:v>
                </c:pt>
                <c:pt idx="72">
                  <c:v>42909</c:v>
                </c:pt>
                <c:pt idx="73">
                  <c:v>42912</c:v>
                </c:pt>
                <c:pt idx="74">
                  <c:v>42913</c:v>
                </c:pt>
                <c:pt idx="75">
                  <c:v>42914</c:v>
                </c:pt>
                <c:pt idx="76">
                  <c:v>42915</c:v>
                </c:pt>
                <c:pt idx="77">
                  <c:v>42916</c:v>
                </c:pt>
                <c:pt idx="78">
                  <c:v>42919</c:v>
                </c:pt>
                <c:pt idx="79">
                  <c:v>42920</c:v>
                </c:pt>
                <c:pt idx="80">
                  <c:v>42921</c:v>
                </c:pt>
                <c:pt idx="81">
                  <c:v>42922</c:v>
                </c:pt>
                <c:pt idx="82">
                  <c:v>42923</c:v>
                </c:pt>
                <c:pt idx="83">
                  <c:v>42926</c:v>
                </c:pt>
                <c:pt idx="84">
                  <c:v>42927</c:v>
                </c:pt>
                <c:pt idx="85">
                  <c:v>42928</c:v>
                </c:pt>
                <c:pt idx="86">
                  <c:v>42929</c:v>
                </c:pt>
                <c:pt idx="87">
                  <c:v>42930</c:v>
                </c:pt>
                <c:pt idx="88">
                  <c:v>42933</c:v>
                </c:pt>
                <c:pt idx="89">
                  <c:v>42934</c:v>
                </c:pt>
                <c:pt idx="90">
                  <c:v>42935</c:v>
                </c:pt>
                <c:pt idx="91">
                  <c:v>42936</c:v>
                </c:pt>
                <c:pt idx="92">
                  <c:v>42937</c:v>
                </c:pt>
                <c:pt idx="93">
                  <c:v>42940</c:v>
                </c:pt>
                <c:pt idx="94">
                  <c:v>42941</c:v>
                </c:pt>
                <c:pt idx="95">
                  <c:v>42942</c:v>
                </c:pt>
                <c:pt idx="96">
                  <c:v>42943</c:v>
                </c:pt>
                <c:pt idx="97">
                  <c:v>42944</c:v>
                </c:pt>
                <c:pt idx="98">
                  <c:v>42947</c:v>
                </c:pt>
                <c:pt idx="99">
                  <c:v>42948</c:v>
                </c:pt>
              </c:numCache>
            </c:numRef>
          </c:cat>
          <c:val>
            <c:numRef>
              <c:f>Blad5!$B$2:$B$101</c:f>
              <c:numCache>
                <c:formatCode>_("€"* #,##0.00_);_("€"* \(#,##0.00\);_("€"* "-"??_);_(@_)</c:formatCode>
                <c:ptCount val="100"/>
                <c:pt idx="0">
                  <c:v>-13939</c:v>
                </c:pt>
                <c:pt idx="1">
                  <c:v>-5655</c:v>
                </c:pt>
                <c:pt idx="2">
                  <c:v>-11552</c:v>
                </c:pt>
                <c:pt idx="3">
                  <c:v>-13983</c:v>
                </c:pt>
                <c:pt idx="4">
                  <c:v>485</c:v>
                </c:pt>
                <c:pt idx="5">
                  <c:v>30539</c:v>
                </c:pt>
                <c:pt idx="6">
                  <c:v>43872</c:v>
                </c:pt>
                <c:pt idx="7">
                  <c:v>32826</c:v>
                </c:pt>
                <c:pt idx="8">
                  <c:v>42751</c:v>
                </c:pt>
                <c:pt idx="9">
                  <c:v>65919</c:v>
                </c:pt>
                <c:pt idx="10">
                  <c:v>55052</c:v>
                </c:pt>
                <c:pt idx="11">
                  <c:v>73580</c:v>
                </c:pt>
                <c:pt idx="12">
                  <c:v>79651</c:v>
                </c:pt>
                <c:pt idx="13">
                  <c:v>63606</c:v>
                </c:pt>
                <c:pt idx="14">
                  <c:v>56685</c:v>
                </c:pt>
                <c:pt idx="15">
                  <c:v>51146</c:v>
                </c:pt>
                <c:pt idx="16">
                  <c:v>64679</c:v>
                </c:pt>
                <c:pt idx="17">
                  <c:v>87410</c:v>
                </c:pt>
                <c:pt idx="18">
                  <c:v>85353</c:v>
                </c:pt>
                <c:pt idx="19">
                  <c:v>95811</c:v>
                </c:pt>
                <c:pt idx="20">
                  <c:v>87555</c:v>
                </c:pt>
                <c:pt idx="21">
                  <c:v>100693</c:v>
                </c:pt>
                <c:pt idx="22">
                  <c:v>140499</c:v>
                </c:pt>
                <c:pt idx="23">
                  <c:v>138980</c:v>
                </c:pt>
                <c:pt idx="24">
                  <c:v>142112</c:v>
                </c:pt>
                <c:pt idx="25">
                  <c:v>156096</c:v>
                </c:pt>
                <c:pt idx="26">
                  <c:v>171091</c:v>
                </c:pt>
                <c:pt idx="27">
                  <c:v>171064</c:v>
                </c:pt>
                <c:pt idx="28">
                  <c:v>161323</c:v>
                </c:pt>
                <c:pt idx="29">
                  <c:v>164075</c:v>
                </c:pt>
                <c:pt idx="30">
                  <c:v>164245</c:v>
                </c:pt>
                <c:pt idx="31">
                  <c:v>142097</c:v>
                </c:pt>
                <c:pt idx="32">
                  <c:v>145819</c:v>
                </c:pt>
                <c:pt idx="33">
                  <c:v>131669</c:v>
                </c:pt>
                <c:pt idx="34">
                  <c:v>143787</c:v>
                </c:pt>
                <c:pt idx="35">
                  <c:v>149431</c:v>
                </c:pt>
                <c:pt idx="36">
                  <c:v>178074</c:v>
                </c:pt>
                <c:pt idx="37">
                  <c:v>175428</c:v>
                </c:pt>
                <c:pt idx="38">
                  <c:v>189412</c:v>
                </c:pt>
                <c:pt idx="39">
                  <c:v>215186</c:v>
                </c:pt>
                <c:pt idx="40">
                  <c:v>218006</c:v>
                </c:pt>
                <c:pt idx="41">
                  <c:v>203213</c:v>
                </c:pt>
                <c:pt idx="42">
                  <c:v>210523</c:v>
                </c:pt>
                <c:pt idx="43">
                  <c:v>218456</c:v>
                </c:pt>
                <c:pt idx="44">
                  <c:v>226401</c:v>
                </c:pt>
                <c:pt idx="45">
                  <c:v>222422</c:v>
                </c:pt>
                <c:pt idx="46">
                  <c:v>270414</c:v>
                </c:pt>
                <c:pt idx="47">
                  <c:v>311095</c:v>
                </c:pt>
                <c:pt idx="48">
                  <c:v>300724</c:v>
                </c:pt>
                <c:pt idx="49">
                  <c:v>293075</c:v>
                </c:pt>
                <c:pt idx="50">
                  <c:v>305132</c:v>
                </c:pt>
                <c:pt idx="51">
                  <c:v>303754</c:v>
                </c:pt>
                <c:pt idx="52">
                  <c:v>312484</c:v>
                </c:pt>
                <c:pt idx="53">
                  <c:v>333933</c:v>
                </c:pt>
                <c:pt idx="54">
                  <c:v>328467</c:v>
                </c:pt>
                <c:pt idx="55">
                  <c:v>328713</c:v>
                </c:pt>
                <c:pt idx="56">
                  <c:v>347967</c:v>
                </c:pt>
                <c:pt idx="57">
                  <c:v>350312</c:v>
                </c:pt>
                <c:pt idx="58">
                  <c:v>362422</c:v>
                </c:pt>
                <c:pt idx="59">
                  <c:v>392631</c:v>
                </c:pt>
                <c:pt idx="60">
                  <c:v>394787</c:v>
                </c:pt>
                <c:pt idx="61">
                  <c:v>411722</c:v>
                </c:pt>
                <c:pt idx="62">
                  <c:v>419885</c:v>
                </c:pt>
                <c:pt idx="63">
                  <c:v>443592</c:v>
                </c:pt>
                <c:pt idx="64">
                  <c:v>479060</c:v>
                </c:pt>
                <c:pt idx="65">
                  <c:v>492312</c:v>
                </c:pt>
                <c:pt idx="66">
                  <c:v>487158</c:v>
                </c:pt>
                <c:pt idx="67">
                  <c:v>497480</c:v>
                </c:pt>
                <c:pt idx="68">
                  <c:v>494829</c:v>
                </c:pt>
                <c:pt idx="69">
                  <c:v>500019</c:v>
                </c:pt>
                <c:pt idx="70">
                  <c:v>506460</c:v>
                </c:pt>
                <c:pt idx="71">
                  <c:v>518136</c:v>
                </c:pt>
                <c:pt idx="72">
                  <c:v>512395</c:v>
                </c:pt>
                <c:pt idx="73">
                  <c:v>544584</c:v>
                </c:pt>
                <c:pt idx="74">
                  <c:v>556440</c:v>
                </c:pt>
                <c:pt idx="75">
                  <c:v>564273</c:v>
                </c:pt>
                <c:pt idx="76">
                  <c:v>592086</c:v>
                </c:pt>
                <c:pt idx="77">
                  <c:v>616074</c:v>
                </c:pt>
                <c:pt idx="78">
                  <c:v>621336</c:v>
                </c:pt>
                <c:pt idx="79">
                  <c:v>620080</c:v>
                </c:pt>
                <c:pt idx="80">
                  <c:v>598681</c:v>
                </c:pt>
                <c:pt idx="81">
                  <c:v>589046</c:v>
                </c:pt>
                <c:pt idx="82">
                  <c:v>587325</c:v>
                </c:pt>
                <c:pt idx="83">
                  <c:v>595225</c:v>
                </c:pt>
                <c:pt idx="84">
                  <c:v>609799</c:v>
                </c:pt>
                <c:pt idx="85">
                  <c:v>605286</c:v>
                </c:pt>
                <c:pt idx="86">
                  <c:v>589786</c:v>
                </c:pt>
                <c:pt idx="87">
                  <c:v>613630</c:v>
                </c:pt>
                <c:pt idx="88">
                  <c:v>649312</c:v>
                </c:pt>
                <c:pt idx="89">
                  <c:v>680922</c:v>
                </c:pt>
                <c:pt idx="90">
                  <c:v>701326</c:v>
                </c:pt>
                <c:pt idx="91">
                  <c:v>711033</c:v>
                </c:pt>
                <c:pt idx="92">
                  <c:v>685768</c:v>
                </c:pt>
                <c:pt idx="93">
                  <c:v>682294</c:v>
                </c:pt>
                <c:pt idx="94">
                  <c:v>690269</c:v>
                </c:pt>
                <c:pt idx="95">
                  <c:v>675000</c:v>
                </c:pt>
                <c:pt idx="96">
                  <c:v>680296</c:v>
                </c:pt>
                <c:pt idx="97">
                  <c:v>691838</c:v>
                </c:pt>
                <c:pt idx="98">
                  <c:v>692733</c:v>
                </c:pt>
                <c:pt idx="99">
                  <c:v>678447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34137760"/>
        <c:axId val="-1934139392"/>
      </c:lineChart>
      <c:dateAx>
        <c:axId val="-1934137760"/>
        <c:scaling>
          <c:orientation val="minMax"/>
        </c:scaling>
        <c:delete val="0"/>
        <c:axPos val="b"/>
        <c:numFmt formatCode="[$-413]mm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934139392"/>
        <c:crosses val="autoZero"/>
        <c:auto val="1"/>
        <c:lblOffset val="100"/>
        <c:baseTimeUnit val="days"/>
      </c:dateAx>
      <c:valAx>
        <c:axId val="-19341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93413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4</xdr:row>
      <xdr:rowOff>33336</xdr:rowOff>
    </xdr:from>
    <xdr:to>
      <xdr:col>16</xdr:col>
      <xdr:colOff>533400</xdr:colOff>
      <xdr:row>28</xdr:row>
      <xdr:rowOff>133350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6569</xdr:colOff>
      <xdr:row>5</xdr:row>
      <xdr:rowOff>61940</xdr:rowOff>
    </xdr:from>
    <xdr:to>
      <xdr:col>14</xdr:col>
      <xdr:colOff>302173</xdr:colOff>
      <xdr:row>25</xdr:row>
      <xdr:rowOff>47654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</xdr:row>
      <xdr:rowOff>76200</xdr:rowOff>
    </xdr:from>
    <xdr:to>
      <xdr:col>33</xdr:col>
      <xdr:colOff>353785</xdr:colOff>
      <xdr:row>43</xdr:row>
      <xdr:rowOff>179294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519473</xdr:colOff>
      <xdr:row>44</xdr:row>
      <xdr:rowOff>161602</xdr:rowOff>
    </xdr:from>
    <xdr:to>
      <xdr:col>33</xdr:col>
      <xdr:colOff>163285</xdr:colOff>
      <xdr:row>83</xdr:row>
      <xdr:rowOff>163285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3</xdr:row>
      <xdr:rowOff>57150</xdr:rowOff>
    </xdr:from>
    <xdr:to>
      <xdr:col>17</xdr:col>
      <xdr:colOff>353786</xdr:colOff>
      <xdr:row>36</xdr:row>
      <xdr:rowOff>133350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ata4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_Test Team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3" zoomScale="145" zoomScaleNormal="145" workbookViewId="0">
      <selection activeCell="S12" sqref="S12"/>
    </sheetView>
  </sheetViews>
  <sheetFormatPr defaultRowHeight="15" x14ac:dyDescent="0.25"/>
  <cols>
    <col min="1" max="1" width="4" bestFit="1" customWidth="1"/>
    <col min="2" max="2" width="20.140625" customWidth="1"/>
  </cols>
  <sheetData>
    <row r="1" spans="1:2" x14ac:dyDescent="0.25">
      <c r="A1">
        <v>0</v>
      </c>
      <c r="B1" s="1">
        <v>0</v>
      </c>
    </row>
    <row r="2" spans="1:2" x14ac:dyDescent="0.25">
      <c r="A2">
        <v>10</v>
      </c>
      <c r="B2" s="1">
        <v>101858</v>
      </c>
    </row>
    <row r="3" spans="1:2" x14ac:dyDescent="0.25">
      <c r="A3">
        <v>20</v>
      </c>
      <c r="B3" s="1">
        <v>150630</v>
      </c>
    </row>
    <row r="4" spans="1:2" x14ac:dyDescent="0.25">
      <c r="A4">
        <v>30</v>
      </c>
      <c r="B4" s="1">
        <v>196419</v>
      </c>
    </row>
    <row r="5" spans="1:2" x14ac:dyDescent="0.25">
      <c r="A5">
        <v>40</v>
      </c>
      <c r="B5" s="1">
        <v>236051</v>
      </c>
    </row>
    <row r="6" spans="1:2" x14ac:dyDescent="0.25">
      <c r="A6">
        <v>50</v>
      </c>
      <c r="B6" s="1">
        <v>256909</v>
      </c>
    </row>
    <row r="7" spans="1:2" x14ac:dyDescent="0.25">
      <c r="A7">
        <v>60</v>
      </c>
      <c r="B7" s="1">
        <v>265724</v>
      </c>
    </row>
    <row r="8" spans="1:2" x14ac:dyDescent="0.25">
      <c r="A8">
        <v>70</v>
      </c>
      <c r="B8" s="1">
        <v>271963</v>
      </c>
    </row>
    <row r="9" spans="1:2" x14ac:dyDescent="0.25">
      <c r="A9">
        <v>80</v>
      </c>
      <c r="B9" s="1">
        <v>272939</v>
      </c>
    </row>
    <row r="10" spans="1:2" x14ac:dyDescent="0.25">
      <c r="A10">
        <v>90</v>
      </c>
      <c r="B10" s="1">
        <v>273967</v>
      </c>
    </row>
    <row r="11" spans="1:2" x14ac:dyDescent="0.25">
      <c r="A11">
        <v>100</v>
      </c>
      <c r="B11" s="1">
        <v>274979</v>
      </c>
    </row>
    <row r="12" spans="1:2" x14ac:dyDescent="0.25">
      <c r="A12">
        <v>110</v>
      </c>
      <c r="B12" s="1">
        <v>272431</v>
      </c>
    </row>
    <row r="13" spans="1:2" x14ac:dyDescent="0.25">
      <c r="A13">
        <v>120</v>
      </c>
      <c r="B13" s="1">
        <v>269914</v>
      </c>
    </row>
    <row r="14" spans="1:2" x14ac:dyDescent="0.25">
      <c r="A14">
        <v>130</v>
      </c>
      <c r="B14" s="1">
        <v>267370</v>
      </c>
    </row>
    <row r="15" spans="1:2" x14ac:dyDescent="0.25">
      <c r="A15">
        <v>140</v>
      </c>
      <c r="B15" s="1">
        <v>264862</v>
      </c>
    </row>
    <row r="16" spans="1:2" x14ac:dyDescent="0.25">
      <c r="A16">
        <v>150</v>
      </c>
      <c r="B16" s="1">
        <v>262318</v>
      </c>
    </row>
    <row r="17" spans="1:2" x14ac:dyDescent="0.25">
      <c r="A17">
        <v>160</v>
      </c>
      <c r="B17" s="1">
        <v>259779</v>
      </c>
    </row>
    <row r="18" spans="1:2" x14ac:dyDescent="0.25">
      <c r="A18">
        <v>170</v>
      </c>
      <c r="B18" s="1">
        <v>257276</v>
      </c>
    </row>
    <row r="19" spans="1:2" x14ac:dyDescent="0.25">
      <c r="A19">
        <v>180</v>
      </c>
      <c r="B19" s="1">
        <v>254730</v>
      </c>
    </row>
    <row r="20" spans="1:2" x14ac:dyDescent="0.25">
      <c r="A20">
        <v>190</v>
      </c>
      <c r="B20" s="1">
        <v>252177</v>
      </c>
    </row>
    <row r="21" spans="1:2" x14ac:dyDescent="0.25">
      <c r="A21">
        <v>200</v>
      </c>
      <c r="B21" s="1">
        <v>249653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zoomScale="145" zoomScaleNormal="145" workbookViewId="0">
      <selection activeCell="C51" sqref="C51"/>
    </sheetView>
  </sheetViews>
  <sheetFormatPr defaultRowHeight="15" x14ac:dyDescent="0.25"/>
  <cols>
    <col min="2" max="2" width="17.85546875" style="1" customWidth="1"/>
    <col min="3" max="3" width="22.7109375" customWidth="1"/>
  </cols>
  <sheetData>
    <row r="1" spans="1:3" x14ac:dyDescent="0.25">
      <c r="A1">
        <v>1</v>
      </c>
      <c r="B1" s="1">
        <v>-319873</v>
      </c>
      <c r="C1" s="2">
        <f>B1</f>
        <v>-319873</v>
      </c>
    </row>
    <row r="2" spans="1:3" x14ac:dyDescent="0.25">
      <c r="A2">
        <v>2</v>
      </c>
      <c r="B2" s="1">
        <v>-10026</v>
      </c>
      <c r="C2" s="2">
        <f>B2-B1</f>
        <v>309847</v>
      </c>
    </row>
    <row r="3" spans="1:3" x14ac:dyDescent="0.25">
      <c r="A3">
        <v>3</v>
      </c>
      <c r="B3" s="1">
        <v>283338</v>
      </c>
      <c r="C3" s="2">
        <f t="shared" ref="C3:C50" si="0">B3-B2</f>
        <v>293364</v>
      </c>
    </row>
    <row r="4" spans="1:3" x14ac:dyDescent="0.25">
      <c r="A4">
        <v>4</v>
      </c>
      <c r="B4" s="1">
        <v>-19052</v>
      </c>
      <c r="C4" s="2">
        <f t="shared" si="0"/>
        <v>-302390</v>
      </c>
    </row>
    <row r="5" spans="1:3" x14ac:dyDescent="0.25">
      <c r="A5">
        <v>5</v>
      </c>
      <c r="B5" s="1">
        <v>296233</v>
      </c>
      <c r="C5" s="2">
        <f t="shared" si="0"/>
        <v>315285</v>
      </c>
    </row>
    <row r="6" spans="1:3" x14ac:dyDescent="0.25">
      <c r="A6">
        <v>6</v>
      </c>
      <c r="B6" s="1">
        <v>25274</v>
      </c>
      <c r="C6" s="2">
        <f t="shared" si="0"/>
        <v>-270959</v>
      </c>
    </row>
    <row r="7" spans="1:3" x14ac:dyDescent="0.25">
      <c r="A7">
        <v>7</v>
      </c>
      <c r="B7" s="1">
        <v>339972</v>
      </c>
      <c r="C7" s="2">
        <f t="shared" si="0"/>
        <v>314698</v>
      </c>
    </row>
    <row r="8" spans="1:3" x14ac:dyDescent="0.25">
      <c r="A8">
        <v>8</v>
      </c>
      <c r="B8" s="1">
        <v>23654</v>
      </c>
      <c r="C8" s="2">
        <f t="shared" si="0"/>
        <v>-316318</v>
      </c>
    </row>
    <row r="9" spans="1:3" x14ac:dyDescent="0.25">
      <c r="A9">
        <v>9</v>
      </c>
      <c r="B9" s="1">
        <v>325440</v>
      </c>
      <c r="C9" s="2">
        <f t="shared" si="0"/>
        <v>301786</v>
      </c>
    </row>
    <row r="10" spans="1:3" x14ac:dyDescent="0.25">
      <c r="A10">
        <v>10</v>
      </c>
      <c r="B10" s="1">
        <v>48908</v>
      </c>
      <c r="C10" s="2">
        <f t="shared" si="0"/>
        <v>-276532</v>
      </c>
    </row>
    <row r="11" spans="1:3" x14ac:dyDescent="0.25">
      <c r="A11">
        <v>11</v>
      </c>
      <c r="B11" s="1">
        <v>-255596</v>
      </c>
      <c r="C11" s="2">
        <f t="shared" si="0"/>
        <v>-304504</v>
      </c>
    </row>
    <row r="12" spans="1:3" x14ac:dyDescent="0.25">
      <c r="A12">
        <v>12</v>
      </c>
      <c r="B12" s="1">
        <v>358144</v>
      </c>
      <c r="C12" s="2">
        <f t="shared" si="0"/>
        <v>613740</v>
      </c>
    </row>
    <row r="13" spans="1:3" x14ac:dyDescent="0.25">
      <c r="A13">
        <v>13</v>
      </c>
      <c r="B13" s="1">
        <v>356783</v>
      </c>
      <c r="C13" s="2">
        <f t="shared" si="0"/>
        <v>-1361</v>
      </c>
    </row>
    <row r="14" spans="1:3" x14ac:dyDescent="0.25">
      <c r="A14">
        <v>14</v>
      </c>
      <c r="B14" s="1">
        <v>336477</v>
      </c>
      <c r="C14" s="2">
        <f t="shared" si="0"/>
        <v>-20306</v>
      </c>
    </row>
    <row r="15" spans="1:3" x14ac:dyDescent="0.25">
      <c r="A15">
        <v>15</v>
      </c>
      <c r="B15" s="1">
        <v>336405</v>
      </c>
      <c r="C15" s="2">
        <f t="shared" si="0"/>
        <v>-72</v>
      </c>
    </row>
    <row r="16" spans="1:3" x14ac:dyDescent="0.25">
      <c r="A16">
        <v>16</v>
      </c>
      <c r="B16" s="1">
        <v>28760</v>
      </c>
      <c r="C16" s="2">
        <f t="shared" si="0"/>
        <v>-307645</v>
      </c>
    </row>
    <row r="17" spans="1:3" x14ac:dyDescent="0.25">
      <c r="A17">
        <v>17</v>
      </c>
      <c r="B17" s="1">
        <v>333276</v>
      </c>
      <c r="C17" s="2">
        <f t="shared" si="0"/>
        <v>304516</v>
      </c>
    </row>
    <row r="18" spans="1:3" x14ac:dyDescent="0.25">
      <c r="A18">
        <v>18</v>
      </c>
      <c r="B18" s="1">
        <v>376243</v>
      </c>
      <c r="C18" s="2">
        <f t="shared" si="0"/>
        <v>42967</v>
      </c>
    </row>
    <row r="19" spans="1:3" x14ac:dyDescent="0.25">
      <c r="A19">
        <v>19</v>
      </c>
      <c r="B19" s="1">
        <v>369357</v>
      </c>
      <c r="C19" s="2">
        <f t="shared" si="0"/>
        <v>-6886</v>
      </c>
    </row>
    <row r="20" spans="1:3" x14ac:dyDescent="0.25">
      <c r="A20">
        <v>20</v>
      </c>
      <c r="B20" s="1">
        <v>-223532</v>
      </c>
      <c r="C20" s="2">
        <f t="shared" si="0"/>
        <v>-592889</v>
      </c>
    </row>
    <row r="21" spans="1:3" x14ac:dyDescent="0.25">
      <c r="A21">
        <v>21</v>
      </c>
      <c r="B21" s="1">
        <v>69634</v>
      </c>
      <c r="C21" s="2">
        <f t="shared" si="0"/>
        <v>293166</v>
      </c>
    </row>
    <row r="22" spans="1:3" x14ac:dyDescent="0.25">
      <c r="A22">
        <v>22</v>
      </c>
      <c r="B22" s="1">
        <v>379707</v>
      </c>
      <c r="C22" s="2">
        <f t="shared" si="0"/>
        <v>310073</v>
      </c>
    </row>
    <row r="23" spans="1:3" x14ac:dyDescent="0.25">
      <c r="A23">
        <v>23</v>
      </c>
      <c r="B23" s="1">
        <v>127238</v>
      </c>
      <c r="C23" s="2">
        <f t="shared" si="0"/>
        <v>-252469</v>
      </c>
    </row>
    <row r="24" spans="1:3" x14ac:dyDescent="0.25">
      <c r="A24">
        <v>24</v>
      </c>
      <c r="B24" s="1">
        <v>-192928</v>
      </c>
      <c r="C24" s="2">
        <f t="shared" si="0"/>
        <v>-320166</v>
      </c>
    </row>
    <row r="25" spans="1:3" x14ac:dyDescent="0.25">
      <c r="A25">
        <v>25</v>
      </c>
      <c r="B25" s="1">
        <v>-189759</v>
      </c>
      <c r="C25" s="2">
        <f t="shared" si="0"/>
        <v>3169</v>
      </c>
    </row>
    <row r="26" spans="1:3" x14ac:dyDescent="0.25">
      <c r="A26">
        <v>26</v>
      </c>
      <c r="B26" s="1">
        <v>-172376</v>
      </c>
      <c r="C26" s="2">
        <f t="shared" si="0"/>
        <v>17383</v>
      </c>
    </row>
    <row r="27" spans="1:3" x14ac:dyDescent="0.25">
      <c r="A27">
        <v>27</v>
      </c>
      <c r="B27" s="1">
        <v>179980</v>
      </c>
      <c r="C27" s="2">
        <f t="shared" si="0"/>
        <v>352356</v>
      </c>
    </row>
    <row r="28" spans="1:3" x14ac:dyDescent="0.25">
      <c r="A28">
        <v>28</v>
      </c>
      <c r="B28" s="1">
        <v>174234</v>
      </c>
      <c r="C28" s="2">
        <f t="shared" si="0"/>
        <v>-5746</v>
      </c>
    </row>
    <row r="29" spans="1:3" x14ac:dyDescent="0.25">
      <c r="A29">
        <v>29</v>
      </c>
      <c r="B29" s="1">
        <v>169604</v>
      </c>
      <c r="C29" s="2">
        <f t="shared" si="0"/>
        <v>-4630</v>
      </c>
    </row>
    <row r="30" spans="1:3" x14ac:dyDescent="0.25">
      <c r="A30">
        <v>30</v>
      </c>
      <c r="B30" s="1">
        <v>-154752</v>
      </c>
      <c r="C30" s="2">
        <f t="shared" si="0"/>
        <v>-324356</v>
      </c>
    </row>
    <row r="31" spans="1:3" x14ac:dyDescent="0.25">
      <c r="A31">
        <v>31</v>
      </c>
      <c r="B31" s="1">
        <v>-161759</v>
      </c>
      <c r="C31" s="2">
        <f t="shared" si="0"/>
        <v>-7007</v>
      </c>
    </row>
    <row r="32" spans="1:3" x14ac:dyDescent="0.25">
      <c r="A32">
        <v>32</v>
      </c>
      <c r="B32" s="1">
        <v>-188238</v>
      </c>
      <c r="C32" s="2">
        <f t="shared" si="0"/>
        <v>-26479</v>
      </c>
    </row>
    <row r="33" spans="1:3" x14ac:dyDescent="0.25">
      <c r="A33">
        <v>33</v>
      </c>
      <c r="B33" s="1">
        <v>-186911</v>
      </c>
      <c r="C33" s="2">
        <f t="shared" si="0"/>
        <v>1327</v>
      </c>
    </row>
    <row r="34" spans="1:3" x14ac:dyDescent="0.25">
      <c r="A34">
        <v>34</v>
      </c>
      <c r="B34" s="1">
        <v>138451</v>
      </c>
      <c r="C34" s="2">
        <f t="shared" si="0"/>
        <v>325362</v>
      </c>
    </row>
    <row r="35" spans="1:3" x14ac:dyDescent="0.25">
      <c r="A35">
        <v>35</v>
      </c>
      <c r="B35" s="1">
        <v>495041</v>
      </c>
      <c r="C35" s="2">
        <f t="shared" si="0"/>
        <v>356590</v>
      </c>
    </row>
    <row r="36" spans="1:3" x14ac:dyDescent="0.25">
      <c r="A36">
        <v>36</v>
      </c>
      <c r="B36" s="1">
        <v>-186243</v>
      </c>
      <c r="C36" s="2">
        <f t="shared" si="0"/>
        <v>-681284</v>
      </c>
    </row>
    <row r="37" spans="1:3" x14ac:dyDescent="0.25">
      <c r="A37">
        <v>37</v>
      </c>
      <c r="B37" s="1">
        <v>-153279</v>
      </c>
      <c r="C37" s="2">
        <f t="shared" si="0"/>
        <v>32964</v>
      </c>
    </row>
    <row r="38" spans="1:3" x14ac:dyDescent="0.25">
      <c r="A38">
        <v>38</v>
      </c>
      <c r="B38" s="1">
        <v>184902</v>
      </c>
      <c r="C38" s="2">
        <f t="shared" si="0"/>
        <v>338181</v>
      </c>
    </row>
    <row r="39" spans="1:3" x14ac:dyDescent="0.25">
      <c r="A39">
        <v>39</v>
      </c>
      <c r="B39" s="1">
        <v>-146754</v>
      </c>
      <c r="C39" s="2">
        <f t="shared" si="0"/>
        <v>-331656</v>
      </c>
    </row>
    <row r="40" spans="1:3" x14ac:dyDescent="0.25">
      <c r="A40">
        <v>40</v>
      </c>
      <c r="B40" s="1">
        <v>562430</v>
      </c>
      <c r="C40" s="2">
        <f t="shared" si="0"/>
        <v>709184</v>
      </c>
    </row>
    <row r="41" spans="1:3" x14ac:dyDescent="0.25">
      <c r="A41">
        <v>41</v>
      </c>
      <c r="B41" s="1">
        <v>558261</v>
      </c>
      <c r="C41" s="2">
        <f t="shared" si="0"/>
        <v>-4169</v>
      </c>
    </row>
    <row r="42" spans="1:3" x14ac:dyDescent="0.25">
      <c r="A42">
        <v>42</v>
      </c>
      <c r="B42" s="1">
        <v>-127730</v>
      </c>
      <c r="C42" s="2">
        <f t="shared" si="0"/>
        <v>-685991</v>
      </c>
    </row>
    <row r="43" spans="1:3" x14ac:dyDescent="0.25">
      <c r="A43">
        <v>43</v>
      </c>
      <c r="B43" s="1">
        <v>518760</v>
      </c>
      <c r="C43" s="2">
        <f t="shared" si="0"/>
        <v>646490</v>
      </c>
    </row>
    <row r="44" spans="1:3" x14ac:dyDescent="0.25">
      <c r="A44">
        <v>44</v>
      </c>
      <c r="B44" s="1">
        <v>-111330</v>
      </c>
      <c r="C44" s="2">
        <f t="shared" si="0"/>
        <v>-630090</v>
      </c>
    </row>
    <row r="45" spans="1:3" x14ac:dyDescent="0.25">
      <c r="A45">
        <v>45</v>
      </c>
      <c r="B45" s="1">
        <v>513197</v>
      </c>
      <c r="C45" s="2">
        <f t="shared" si="0"/>
        <v>624527</v>
      </c>
    </row>
    <row r="46" spans="1:3" x14ac:dyDescent="0.25">
      <c r="A46">
        <v>46</v>
      </c>
      <c r="B46" s="1">
        <v>198937</v>
      </c>
      <c r="C46" s="2">
        <f t="shared" si="0"/>
        <v>-314260</v>
      </c>
    </row>
    <row r="47" spans="1:3" x14ac:dyDescent="0.25">
      <c r="A47">
        <v>47</v>
      </c>
      <c r="B47" s="1">
        <v>245127</v>
      </c>
      <c r="C47" s="2">
        <f t="shared" si="0"/>
        <v>46190</v>
      </c>
    </row>
    <row r="48" spans="1:3" x14ac:dyDescent="0.25">
      <c r="A48">
        <v>48</v>
      </c>
      <c r="B48" s="1">
        <v>291787</v>
      </c>
      <c r="C48" s="2">
        <f t="shared" si="0"/>
        <v>46660</v>
      </c>
    </row>
    <row r="49" spans="1:3" x14ac:dyDescent="0.25">
      <c r="A49">
        <v>49</v>
      </c>
      <c r="B49" s="1">
        <v>283137</v>
      </c>
      <c r="C49" s="2">
        <f t="shared" si="0"/>
        <v>-8650</v>
      </c>
    </row>
    <row r="50" spans="1:3" x14ac:dyDescent="0.25">
      <c r="A50">
        <v>50</v>
      </c>
      <c r="B50" s="1">
        <v>274979</v>
      </c>
      <c r="C50" s="2">
        <f t="shared" si="0"/>
        <v>-8158</v>
      </c>
    </row>
    <row r="51" spans="1:3" x14ac:dyDescent="0.25">
      <c r="C51" s="2">
        <f>AVERAGE(C1:C50)</f>
        <v>5499.58</v>
      </c>
    </row>
  </sheetData>
  <conditionalFormatting sqref="C1:C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zoomScale="205" zoomScaleNormal="205" workbookViewId="0">
      <selection activeCell="A51" sqref="A51"/>
    </sheetView>
  </sheetViews>
  <sheetFormatPr defaultRowHeight="15" x14ac:dyDescent="0.25"/>
  <cols>
    <col min="1" max="1" width="19" customWidth="1"/>
  </cols>
  <sheetData>
    <row r="1" spans="1:1" x14ac:dyDescent="0.25">
      <c r="A1">
        <v>-4846.4375</v>
      </c>
    </row>
    <row r="2" spans="1:1" x14ac:dyDescent="0.25">
      <c r="A2">
        <v>7333.3125</v>
      </c>
    </row>
    <row r="3" spans="1:1" x14ac:dyDescent="0.25">
      <c r="A3">
        <v>-4846.0937999999996</v>
      </c>
    </row>
    <row r="4" spans="1:1" x14ac:dyDescent="0.25">
      <c r="A4">
        <v>3498.8438000000001</v>
      </c>
    </row>
    <row r="5" spans="1:1" x14ac:dyDescent="0.25">
      <c r="A5">
        <v>-271.375</v>
      </c>
    </row>
    <row r="6" spans="1:1" x14ac:dyDescent="0.25">
      <c r="A6">
        <v>-9791.5</v>
      </c>
    </row>
    <row r="7" spans="1:1" x14ac:dyDescent="0.25">
      <c r="A7">
        <v>7262.75</v>
      </c>
    </row>
    <row r="8" spans="1:1" x14ac:dyDescent="0.25">
      <c r="A8">
        <v>3288.2811999999999</v>
      </c>
    </row>
    <row r="9" spans="1:1" x14ac:dyDescent="0.25">
      <c r="A9">
        <v>-8140.9687999999996</v>
      </c>
    </row>
    <row r="10" spans="1:1" x14ac:dyDescent="0.25">
      <c r="A10">
        <v>-2688.75</v>
      </c>
    </row>
    <row r="11" spans="1:1" x14ac:dyDescent="0.25">
      <c r="A11">
        <v>1119.3438000000001</v>
      </c>
    </row>
    <row r="12" spans="1:1" x14ac:dyDescent="0.25">
      <c r="A12">
        <v>-677.03125</v>
      </c>
    </row>
    <row r="13" spans="1:1" x14ac:dyDescent="0.25">
      <c r="A13">
        <v>-3898.0625</v>
      </c>
    </row>
    <row r="14" spans="1:1" x14ac:dyDescent="0.25">
      <c r="A14">
        <v>995.1875</v>
      </c>
    </row>
    <row r="15" spans="1:1" x14ac:dyDescent="0.25">
      <c r="A15">
        <v>5444.6562000000004</v>
      </c>
    </row>
    <row r="16" spans="1:1" x14ac:dyDescent="0.25">
      <c r="A16">
        <v>91.75</v>
      </c>
    </row>
    <row r="17" spans="1:1" x14ac:dyDescent="0.25">
      <c r="A17">
        <v>-3554.2811999999999</v>
      </c>
    </row>
    <row r="18" spans="1:1" x14ac:dyDescent="0.25">
      <c r="A18">
        <v>10972.75</v>
      </c>
    </row>
    <row r="19" spans="1:1" x14ac:dyDescent="0.25">
      <c r="A19">
        <v>-3425.6875</v>
      </c>
    </row>
    <row r="20" spans="1:1" x14ac:dyDescent="0.25">
      <c r="A20">
        <v>3105.4061999999999</v>
      </c>
    </row>
    <row r="21" spans="1:1" x14ac:dyDescent="0.25">
      <c r="A21">
        <v>2953.5311999999999</v>
      </c>
    </row>
    <row r="22" spans="1:1" x14ac:dyDescent="0.25">
      <c r="A22">
        <v>-4187.4062000000004</v>
      </c>
    </row>
    <row r="23" spans="1:1" x14ac:dyDescent="0.25">
      <c r="A23">
        <v>18389.125</v>
      </c>
    </row>
    <row r="24" spans="1:1" x14ac:dyDescent="0.25">
      <c r="A24">
        <v>3105.4375</v>
      </c>
    </row>
    <row r="25" spans="1:1" x14ac:dyDescent="0.25">
      <c r="A25">
        <v>2580.9375</v>
      </c>
    </row>
    <row r="26" spans="1:1" x14ac:dyDescent="0.25">
      <c r="A26">
        <v>222.21875</v>
      </c>
    </row>
    <row r="27" spans="1:1" x14ac:dyDescent="0.25">
      <c r="A27">
        <v>5222.7812000000004</v>
      </c>
    </row>
    <row r="28" spans="1:1" x14ac:dyDescent="0.25">
      <c r="A28">
        <v>-8248.5</v>
      </c>
    </row>
    <row r="29" spans="1:1" x14ac:dyDescent="0.25">
      <c r="A29">
        <v>3728.875</v>
      </c>
    </row>
    <row r="30" spans="1:1" x14ac:dyDescent="0.25">
      <c r="A30">
        <v>7353.1562000000004</v>
      </c>
    </row>
    <row r="31" spans="1:1" x14ac:dyDescent="0.25">
      <c r="A31">
        <v>4506.3125</v>
      </c>
    </row>
    <row r="32" spans="1:1" x14ac:dyDescent="0.25">
      <c r="A32">
        <v>431.96875</v>
      </c>
    </row>
    <row r="33" spans="1:1" x14ac:dyDescent="0.25">
      <c r="A33">
        <v>109.84375</v>
      </c>
    </row>
    <row r="34" spans="1:1" x14ac:dyDescent="0.25">
      <c r="A34">
        <v>2387.7188000000001</v>
      </c>
    </row>
    <row r="35" spans="1:1" x14ac:dyDescent="0.25">
      <c r="A35">
        <v>4256.3437999999996</v>
      </c>
    </row>
    <row r="36" spans="1:1" x14ac:dyDescent="0.25">
      <c r="A36">
        <v>1419.875</v>
      </c>
    </row>
    <row r="37" spans="1:1" x14ac:dyDescent="0.25">
      <c r="A37">
        <v>-2195.4061999999999</v>
      </c>
    </row>
    <row r="38" spans="1:1" x14ac:dyDescent="0.25">
      <c r="A38">
        <v>8631.3439999999991</v>
      </c>
    </row>
    <row r="39" spans="1:1" x14ac:dyDescent="0.25">
      <c r="A39">
        <v>-6325.625</v>
      </c>
    </row>
    <row r="40" spans="1:1" x14ac:dyDescent="0.25">
      <c r="A40">
        <v>-6172.625</v>
      </c>
    </row>
    <row r="41" spans="1:1" x14ac:dyDescent="0.25">
      <c r="A41">
        <v>-4459.3437999999996</v>
      </c>
    </row>
    <row r="42" spans="1:1" x14ac:dyDescent="0.25">
      <c r="A42">
        <v>-8676.0310000000009</v>
      </c>
    </row>
    <row r="43" spans="1:1" x14ac:dyDescent="0.25">
      <c r="A43">
        <v>-6322.875</v>
      </c>
    </row>
    <row r="44" spans="1:1" x14ac:dyDescent="0.25">
      <c r="A44">
        <v>-10124.875</v>
      </c>
    </row>
    <row r="45" spans="1:1" x14ac:dyDescent="0.25">
      <c r="A45">
        <v>-1083.625</v>
      </c>
    </row>
    <row r="46" spans="1:1" x14ac:dyDescent="0.25">
      <c r="A46">
        <v>-8322.9375</v>
      </c>
    </row>
    <row r="47" spans="1:1" x14ac:dyDescent="0.25">
      <c r="A47">
        <v>-1162.9061999999999</v>
      </c>
    </row>
    <row r="48" spans="1:1" x14ac:dyDescent="0.25">
      <c r="A48">
        <v>6254.5625</v>
      </c>
    </row>
    <row r="49" spans="1:1" x14ac:dyDescent="0.25">
      <c r="A49">
        <v>4293.8437999999996</v>
      </c>
    </row>
    <row r="50" spans="1:1" x14ac:dyDescent="0.25">
      <c r="A50">
        <v>2618.4688000000001</v>
      </c>
    </row>
    <row r="51" spans="1:1" x14ac:dyDescent="0.25">
      <c r="A51" s="3">
        <f>SUM(A1:A40)</f>
        <v>39142.000200000009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01"/>
  <sheetViews>
    <sheetView topLeftCell="A40" zoomScale="70" zoomScaleNormal="70" workbookViewId="0">
      <selection activeCell="AJ13" sqref="AJ13"/>
    </sheetView>
  </sheetViews>
  <sheetFormatPr defaultRowHeight="15" x14ac:dyDescent="0.25"/>
  <cols>
    <col min="2" max="2" width="15.85546875" style="5" customWidth="1"/>
    <col min="3" max="3" width="15.42578125" style="1" customWidth="1"/>
    <col min="4" max="4" width="11.5703125" style="1" customWidth="1"/>
  </cols>
  <sheetData>
    <row r="1" spans="1:4" x14ac:dyDescent="0.25">
      <c r="B1" s="5" t="s">
        <v>2</v>
      </c>
      <c r="C1" s="1" t="s">
        <v>0</v>
      </c>
      <c r="D1" s="1" t="s">
        <v>1</v>
      </c>
    </row>
    <row r="2" spans="1:4" x14ac:dyDescent="0.25">
      <c r="A2">
        <v>1</v>
      </c>
      <c r="B2" s="5">
        <v>42809.378460648149</v>
      </c>
      <c r="C2" s="1">
        <v>301187</v>
      </c>
      <c r="D2" s="1">
        <v>3010.21</v>
      </c>
    </row>
    <row r="3" spans="1:4" x14ac:dyDescent="0.25">
      <c r="A3">
        <v>2</v>
      </c>
      <c r="B3" s="5">
        <v>42809.381932870368</v>
      </c>
      <c r="C3" s="1">
        <v>-781</v>
      </c>
      <c r="D3" s="1">
        <v>3015.88</v>
      </c>
    </row>
    <row r="4" spans="1:4" x14ac:dyDescent="0.25">
      <c r="A4">
        <v>3</v>
      </c>
      <c r="B4" s="5">
        <v>42809.385405092595</v>
      </c>
      <c r="C4" s="1">
        <v>301116</v>
      </c>
      <c r="D4" s="1">
        <v>3016.89</v>
      </c>
    </row>
    <row r="5" spans="1:4" x14ac:dyDescent="0.25">
      <c r="A5">
        <v>4</v>
      </c>
      <c r="B5" s="5">
        <v>42809.388877314814</v>
      </c>
      <c r="C5" s="1">
        <v>300869</v>
      </c>
      <c r="D5" s="1">
        <v>3022.22</v>
      </c>
    </row>
    <row r="6" spans="1:4" x14ac:dyDescent="0.25">
      <c r="A6">
        <v>5</v>
      </c>
      <c r="B6" s="5">
        <v>42809.39234953704</v>
      </c>
      <c r="C6" s="1">
        <v>300876</v>
      </c>
      <c r="D6" s="1">
        <v>3027.25</v>
      </c>
    </row>
    <row r="7" spans="1:4" x14ac:dyDescent="0.25">
      <c r="A7">
        <v>6</v>
      </c>
      <c r="B7" s="5">
        <v>42809.395821759259</v>
      </c>
      <c r="C7" s="1">
        <v>300037</v>
      </c>
      <c r="D7" s="1">
        <v>3023.08</v>
      </c>
    </row>
    <row r="8" spans="1:4" x14ac:dyDescent="0.25">
      <c r="A8">
        <v>7</v>
      </c>
      <c r="B8" s="5">
        <v>42809.399293981478</v>
      </c>
      <c r="C8" s="1">
        <v>300208</v>
      </c>
      <c r="D8" s="1">
        <v>3026.33</v>
      </c>
    </row>
    <row r="9" spans="1:4" x14ac:dyDescent="0.25">
      <c r="A9">
        <v>8</v>
      </c>
      <c r="B9" s="5">
        <v>42809.402766203704</v>
      </c>
      <c r="C9" s="1">
        <v>-304081</v>
      </c>
      <c r="D9" s="1">
        <v>3019.6</v>
      </c>
    </row>
    <row r="10" spans="1:4" x14ac:dyDescent="0.25">
      <c r="A10">
        <v>9</v>
      </c>
      <c r="B10" s="5">
        <v>42809.406238425923</v>
      </c>
      <c r="C10" s="1">
        <v>-3328</v>
      </c>
      <c r="D10" s="1">
        <v>3025.94</v>
      </c>
    </row>
    <row r="11" spans="1:4" x14ac:dyDescent="0.25">
      <c r="A11">
        <v>10</v>
      </c>
      <c r="B11" s="5">
        <v>42809.409710648149</v>
      </c>
      <c r="C11" s="1">
        <v>298784</v>
      </c>
      <c r="D11" s="1">
        <v>3022.88</v>
      </c>
    </row>
    <row r="12" spans="1:4" x14ac:dyDescent="0.25">
      <c r="A12">
        <v>11</v>
      </c>
      <c r="B12" s="5">
        <v>42809.413182870368</v>
      </c>
      <c r="C12" s="1">
        <v>-2981</v>
      </c>
      <c r="D12" s="1">
        <v>3020.33</v>
      </c>
    </row>
    <row r="13" spans="1:4" x14ac:dyDescent="0.25">
      <c r="A13">
        <v>12</v>
      </c>
      <c r="B13" s="5">
        <v>42809.416655092595</v>
      </c>
      <c r="C13" s="1">
        <v>298775</v>
      </c>
      <c r="D13" s="1">
        <v>3021.61</v>
      </c>
    </row>
    <row r="14" spans="1:4" x14ac:dyDescent="0.25">
      <c r="A14">
        <v>13</v>
      </c>
      <c r="B14" s="5">
        <v>42809.420127314814</v>
      </c>
      <c r="C14" s="1">
        <v>299251</v>
      </c>
      <c r="D14" s="1">
        <v>3023.13</v>
      </c>
    </row>
    <row r="15" spans="1:4" x14ac:dyDescent="0.25">
      <c r="A15">
        <v>14</v>
      </c>
      <c r="B15" s="5">
        <v>42809.42359953704</v>
      </c>
      <c r="C15" s="1">
        <v>-4547</v>
      </c>
      <c r="D15" s="1">
        <v>3026.3</v>
      </c>
    </row>
    <row r="16" spans="1:4" x14ac:dyDescent="0.25">
      <c r="A16">
        <v>15</v>
      </c>
      <c r="B16" s="5">
        <v>42809.427071759259</v>
      </c>
      <c r="C16" s="1">
        <v>-307378</v>
      </c>
      <c r="D16" s="1">
        <v>3024.7</v>
      </c>
    </row>
    <row r="17" spans="1:4" x14ac:dyDescent="0.25">
      <c r="A17">
        <v>16</v>
      </c>
      <c r="B17" s="5">
        <v>42809.430543981478</v>
      </c>
      <c r="C17" s="1">
        <v>297176</v>
      </c>
      <c r="D17" s="1">
        <v>3017.27</v>
      </c>
    </row>
    <row r="18" spans="1:4" x14ac:dyDescent="0.25">
      <c r="A18">
        <v>17</v>
      </c>
      <c r="B18" s="5">
        <v>42809.434016203704</v>
      </c>
      <c r="C18" s="1">
        <v>296539</v>
      </c>
      <c r="D18" s="1">
        <v>3026.2</v>
      </c>
    </row>
    <row r="19" spans="1:4" x14ac:dyDescent="0.25">
      <c r="A19">
        <v>18</v>
      </c>
      <c r="B19" s="5">
        <v>42809.437488425923</v>
      </c>
      <c r="C19" s="1">
        <v>295822</v>
      </c>
      <c r="D19" s="1">
        <v>3025.96</v>
      </c>
    </row>
    <row r="20" spans="1:4" x14ac:dyDescent="0.25">
      <c r="A20">
        <v>19</v>
      </c>
      <c r="B20" s="5">
        <v>42809.440960648149</v>
      </c>
      <c r="C20" s="1">
        <v>-6000</v>
      </c>
      <c r="D20" s="1">
        <v>3018.64</v>
      </c>
    </row>
    <row r="21" spans="1:4" x14ac:dyDescent="0.25">
      <c r="A21">
        <v>20</v>
      </c>
      <c r="B21" s="5">
        <v>42809.444432870368</v>
      </c>
      <c r="C21" s="1">
        <v>-6019</v>
      </c>
      <c r="D21" s="1">
        <v>3022.96</v>
      </c>
    </row>
    <row r="22" spans="1:4" x14ac:dyDescent="0.25">
      <c r="A22">
        <v>21</v>
      </c>
      <c r="B22" s="5">
        <v>42809.447905092595</v>
      </c>
      <c r="C22" s="1">
        <v>-6528</v>
      </c>
      <c r="D22" s="1">
        <v>3029.21</v>
      </c>
    </row>
    <row r="23" spans="1:4" x14ac:dyDescent="0.25">
      <c r="A23">
        <v>22</v>
      </c>
      <c r="B23" s="5">
        <v>42809.451377314814</v>
      </c>
      <c r="C23" s="1">
        <v>295069</v>
      </c>
      <c r="D23" s="1">
        <v>3020.05</v>
      </c>
    </row>
    <row r="24" spans="1:4" x14ac:dyDescent="0.25">
      <c r="A24">
        <v>23</v>
      </c>
      <c r="B24" s="5">
        <v>42809.45484953704</v>
      </c>
      <c r="C24" s="1">
        <v>295629</v>
      </c>
      <c r="D24" s="1">
        <v>3018.13</v>
      </c>
    </row>
    <row r="25" spans="1:4" x14ac:dyDescent="0.25">
      <c r="A25">
        <v>24</v>
      </c>
      <c r="B25" s="5">
        <v>42809.458321759259</v>
      </c>
      <c r="C25" s="1">
        <v>295153</v>
      </c>
      <c r="D25" s="1">
        <v>3014.65</v>
      </c>
    </row>
    <row r="26" spans="1:4" x14ac:dyDescent="0.25">
      <c r="A26">
        <v>25</v>
      </c>
      <c r="B26" s="5">
        <v>42809.461793981478</v>
      </c>
      <c r="C26" s="1">
        <v>294856</v>
      </c>
      <c r="D26" s="1">
        <v>3015.74</v>
      </c>
    </row>
    <row r="27" spans="1:4" x14ac:dyDescent="0.25">
      <c r="A27">
        <v>26</v>
      </c>
      <c r="B27" s="5">
        <v>42809.465266203704</v>
      </c>
      <c r="C27" s="1">
        <v>294592</v>
      </c>
      <c r="D27" s="1">
        <v>3016.41</v>
      </c>
    </row>
    <row r="28" spans="1:4" x14ac:dyDescent="0.25">
      <c r="A28">
        <v>27</v>
      </c>
      <c r="B28" s="5">
        <v>42809.468738425923</v>
      </c>
      <c r="C28" s="1">
        <v>-308327</v>
      </c>
      <c r="D28" s="1">
        <v>3013.23</v>
      </c>
    </row>
    <row r="29" spans="1:4" x14ac:dyDescent="0.25">
      <c r="A29">
        <v>28</v>
      </c>
      <c r="B29" s="5">
        <v>42809.472210648149</v>
      </c>
      <c r="C29" s="1">
        <v>-7143</v>
      </c>
      <c r="D29" s="1">
        <v>3015.57</v>
      </c>
    </row>
    <row r="30" spans="1:4" x14ac:dyDescent="0.25">
      <c r="A30">
        <v>29</v>
      </c>
      <c r="B30" s="5">
        <v>42809.475682870368</v>
      </c>
      <c r="C30" s="1">
        <v>294116</v>
      </c>
      <c r="D30" s="1">
        <v>3007.19</v>
      </c>
    </row>
    <row r="31" spans="1:4" x14ac:dyDescent="0.25">
      <c r="A31">
        <v>30</v>
      </c>
      <c r="B31" s="5">
        <v>42809.479155092595</v>
      </c>
      <c r="C31" s="1">
        <v>293961</v>
      </c>
      <c r="D31" s="1">
        <v>3004.36</v>
      </c>
    </row>
    <row r="32" spans="1:4" x14ac:dyDescent="0.25">
      <c r="A32">
        <v>31</v>
      </c>
      <c r="B32" s="5">
        <v>42809.482627314814</v>
      </c>
      <c r="C32" s="1">
        <v>293346</v>
      </c>
      <c r="D32" s="1">
        <v>2995.63</v>
      </c>
    </row>
    <row r="33" spans="1:4" x14ac:dyDescent="0.25">
      <c r="A33">
        <v>32</v>
      </c>
      <c r="B33" s="5">
        <v>42809.48609953704</v>
      </c>
      <c r="C33" s="1">
        <v>292993</v>
      </c>
      <c r="D33" s="1">
        <v>2989.89</v>
      </c>
    </row>
    <row r="34" spans="1:4" x14ac:dyDescent="0.25">
      <c r="A34">
        <v>33</v>
      </c>
      <c r="B34" s="5">
        <v>42809.489571759259</v>
      </c>
      <c r="C34" s="1">
        <v>-5674</v>
      </c>
      <c r="D34" s="1">
        <v>2983.92</v>
      </c>
    </row>
    <row r="35" spans="1:4" x14ac:dyDescent="0.25">
      <c r="A35">
        <v>34</v>
      </c>
      <c r="B35" s="5">
        <v>42809.493043981478</v>
      </c>
      <c r="C35" s="1">
        <v>-305164</v>
      </c>
      <c r="D35" s="1">
        <v>2991.21</v>
      </c>
    </row>
    <row r="36" spans="1:4" x14ac:dyDescent="0.25">
      <c r="A36">
        <v>35</v>
      </c>
      <c r="B36" s="5">
        <v>42809.496516203704</v>
      </c>
      <c r="C36" s="1">
        <v>292980</v>
      </c>
      <c r="D36" s="1">
        <v>2988.46</v>
      </c>
    </row>
    <row r="37" spans="1:4" x14ac:dyDescent="0.25">
      <c r="A37">
        <v>36</v>
      </c>
      <c r="B37" s="5">
        <v>42809.499988425923</v>
      </c>
      <c r="C37" s="1">
        <v>292892</v>
      </c>
      <c r="D37" s="1">
        <v>2988.88</v>
      </c>
    </row>
    <row r="38" spans="1:4" x14ac:dyDescent="0.25">
      <c r="A38">
        <v>37</v>
      </c>
      <c r="B38" s="5">
        <v>42809.503460648149</v>
      </c>
      <c r="C38" s="1">
        <v>292239</v>
      </c>
      <c r="D38" s="1">
        <v>2987.42</v>
      </c>
    </row>
    <row r="39" spans="1:4" x14ac:dyDescent="0.25">
      <c r="A39">
        <v>38</v>
      </c>
      <c r="B39" s="5">
        <v>42809.506932870368</v>
      </c>
      <c r="C39" s="1">
        <v>291976</v>
      </c>
      <c r="D39" s="1">
        <v>2988.23</v>
      </c>
    </row>
    <row r="40" spans="1:4" x14ac:dyDescent="0.25">
      <c r="A40">
        <v>39</v>
      </c>
      <c r="B40" s="5">
        <v>42809.510405092595</v>
      </c>
      <c r="C40" s="1">
        <v>-305108</v>
      </c>
      <c r="D40" s="1">
        <v>2985.72</v>
      </c>
    </row>
    <row r="41" spans="1:4" x14ac:dyDescent="0.25">
      <c r="A41">
        <v>40</v>
      </c>
      <c r="B41" s="5">
        <v>42809.513877314814</v>
      </c>
      <c r="C41" s="1">
        <v>-306091</v>
      </c>
      <c r="D41" s="1">
        <v>2989.4</v>
      </c>
    </row>
    <row r="42" spans="1:4" x14ac:dyDescent="0.25">
      <c r="A42">
        <v>41</v>
      </c>
      <c r="B42" s="5">
        <v>42809.51734953704</v>
      </c>
      <c r="C42" s="1">
        <v>-6719</v>
      </c>
      <c r="D42" s="1">
        <v>2990.25</v>
      </c>
    </row>
    <row r="43" spans="1:4" x14ac:dyDescent="0.25">
      <c r="A43">
        <v>42</v>
      </c>
      <c r="B43" s="5">
        <v>42809.520821759259</v>
      </c>
      <c r="C43" s="1">
        <v>-305105</v>
      </c>
      <c r="D43" s="1">
        <v>2988.56</v>
      </c>
    </row>
    <row r="44" spans="1:4" x14ac:dyDescent="0.25">
      <c r="A44">
        <v>43</v>
      </c>
      <c r="B44" s="5">
        <v>42809.524293981478</v>
      </c>
      <c r="C44" s="1">
        <v>292786</v>
      </c>
      <c r="D44" s="1">
        <v>2991.65</v>
      </c>
    </row>
    <row r="45" spans="1:4" x14ac:dyDescent="0.25">
      <c r="A45">
        <v>44</v>
      </c>
      <c r="B45" s="5">
        <v>42809.527766203704</v>
      </c>
      <c r="C45" s="1">
        <v>292476</v>
      </c>
      <c r="D45" s="1">
        <v>2991.91</v>
      </c>
    </row>
    <row r="46" spans="1:4" x14ac:dyDescent="0.25">
      <c r="A46">
        <v>45</v>
      </c>
      <c r="B46" s="5">
        <v>42809.531238425923</v>
      </c>
      <c r="C46" s="1">
        <v>-6320</v>
      </c>
      <c r="D46" s="1">
        <v>2989.6</v>
      </c>
    </row>
    <row r="47" spans="1:4" x14ac:dyDescent="0.25">
      <c r="A47">
        <v>46</v>
      </c>
      <c r="B47" s="5">
        <v>42809.534710648149</v>
      </c>
      <c r="C47" s="1">
        <v>-5846</v>
      </c>
      <c r="D47" s="1">
        <v>2982.96</v>
      </c>
    </row>
    <row r="48" spans="1:4" x14ac:dyDescent="0.25">
      <c r="A48">
        <v>47</v>
      </c>
      <c r="B48" s="5">
        <v>42809.538182870368</v>
      </c>
      <c r="C48" s="1">
        <v>292175</v>
      </c>
      <c r="D48" s="1">
        <v>2981.39</v>
      </c>
    </row>
    <row r="49" spans="1:4" x14ac:dyDescent="0.25">
      <c r="A49">
        <v>48</v>
      </c>
      <c r="B49" s="5">
        <v>42809.541655092595</v>
      </c>
      <c r="C49" s="1">
        <v>291612</v>
      </c>
      <c r="D49" s="1">
        <v>2975.94</v>
      </c>
    </row>
    <row r="50" spans="1:4" x14ac:dyDescent="0.25">
      <c r="A50">
        <v>49</v>
      </c>
      <c r="B50" s="5">
        <v>42809.545127314814</v>
      </c>
      <c r="C50" s="1">
        <v>291488</v>
      </c>
      <c r="D50" s="1">
        <v>2977.04</v>
      </c>
    </row>
    <row r="51" spans="1:4" x14ac:dyDescent="0.25">
      <c r="A51">
        <v>50</v>
      </c>
      <c r="B51" s="5">
        <v>42809.54859953704</v>
      </c>
      <c r="C51" s="1">
        <v>291840</v>
      </c>
      <c r="D51" s="1">
        <v>2977.48</v>
      </c>
    </row>
    <row r="52" spans="1:4" x14ac:dyDescent="0.25">
      <c r="A52">
        <v>51</v>
      </c>
      <c r="B52" s="5">
        <v>42809.552071759259</v>
      </c>
      <c r="C52" s="1">
        <v>291469</v>
      </c>
      <c r="D52" s="1">
        <v>2973.64</v>
      </c>
    </row>
    <row r="53" spans="1:4" x14ac:dyDescent="0.25">
      <c r="A53">
        <v>52</v>
      </c>
      <c r="B53" s="5">
        <v>42809.555543981478</v>
      </c>
      <c r="C53" s="1">
        <v>291902</v>
      </c>
      <c r="D53" s="1">
        <v>2971.3</v>
      </c>
    </row>
    <row r="54" spans="1:4" x14ac:dyDescent="0.25">
      <c r="A54">
        <v>53</v>
      </c>
      <c r="B54" s="5">
        <v>42809.559016203704</v>
      </c>
      <c r="C54" s="1">
        <v>291868</v>
      </c>
      <c r="D54" s="1">
        <v>2974.04</v>
      </c>
    </row>
    <row r="55" spans="1:4" x14ac:dyDescent="0.25">
      <c r="A55">
        <v>54</v>
      </c>
      <c r="B55" s="5">
        <v>42809.562488425923</v>
      </c>
      <c r="C55" s="1">
        <v>-5441</v>
      </c>
      <c r="D55" s="1">
        <v>2980.8</v>
      </c>
    </row>
    <row r="56" spans="1:4" x14ac:dyDescent="0.25">
      <c r="A56">
        <v>55</v>
      </c>
      <c r="B56" s="5">
        <v>42809.565960648149</v>
      </c>
      <c r="C56" s="1">
        <v>-5347</v>
      </c>
      <c r="D56" s="1">
        <v>2976.67</v>
      </c>
    </row>
    <row r="57" spans="1:4" x14ac:dyDescent="0.25">
      <c r="A57">
        <v>56</v>
      </c>
      <c r="B57" s="5">
        <v>42809.569432870368</v>
      </c>
      <c r="C57" s="1">
        <v>292496</v>
      </c>
      <c r="D57" s="1">
        <v>2972.64</v>
      </c>
    </row>
    <row r="58" spans="1:4" x14ac:dyDescent="0.25">
      <c r="A58">
        <v>57</v>
      </c>
      <c r="B58" s="5">
        <v>42809.572905092595</v>
      </c>
      <c r="C58" s="1">
        <v>292574</v>
      </c>
      <c r="D58" s="1">
        <v>2973.98</v>
      </c>
    </row>
    <row r="59" spans="1:4" x14ac:dyDescent="0.25">
      <c r="A59">
        <v>58</v>
      </c>
      <c r="B59" s="5">
        <v>42809.576377314814</v>
      </c>
      <c r="C59" s="1">
        <v>292506</v>
      </c>
      <c r="D59" s="1">
        <v>2968.8</v>
      </c>
    </row>
    <row r="60" spans="1:4" x14ac:dyDescent="0.25">
      <c r="A60">
        <v>59</v>
      </c>
      <c r="B60" s="5">
        <v>42809.57984953704</v>
      </c>
      <c r="C60" s="1">
        <v>-4208</v>
      </c>
      <c r="D60" s="1">
        <v>2970.21</v>
      </c>
    </row>
    <row r="61" spans="1:4" x14ac:dyDescent="0.25">
      <c r="A61">
        <v>60</v>
      </c>
      <c r="B61" s="5">
        <v>42809.583321759259</v>
      </c>
      <c r="C61" s="1">
        <v>292750</v>
      </c>
      <c r="D61" s="1">
        <v>2969.58</v>
      </c>
    </row>
    <row r="62" spans="1:4" x14ac:dyDescent="0.25">
      <c r="A62">
        <v>61</v>
      </c>
      <c r="B62" s="5">
        <v>42809.586793981478</v>
      </c>
      <c r="C62" s="1">
        <v>292244</v>
      </c>
      <c r="D62" s="1">
        <v>2961.01</v>
      </c>
    </row>
    <row r="63" spans="1:4" x14ac:dyDescent="0.25">
      <c r="A63">
        <v>62</v>
      </c>
      <c r="B63" s="5">
        <v>42809.590266203704</v>
      </c>
      <c r="C63" s="1">
        <v>-3435</v>
      </c>
      <c r="D63" s="1">
        <v>2954.87</v>
      </c>
    </row>
    <row r="64" spans="1:4" x14ac:dyDescent="0.25">
      <c r="A64">
        <v>63</v>
      </c>
      <c r="B64" s="5">
        <v>42809.593738425923</v>
      </c>
      <c r="C64" s="1">
        <v>-3287</v>
      </c>
      <c r="D64" s="1">
        <v>2954.38</v>
      </c>
    </row>
    <row r="65" spans="1:4" x14ac:dyDescent="0.25">
      <c r="A65">
        <v>64</v>
      </c>
      <c r="B65" s="5">
        <v>42809.597210648149</v>
      </c>
      <c r="C65" s="1">
        <v>292016</v>
      </c>
      <c r="D65" s="1">
        <v>2951.62</v>
      </c>
    </row>
    <row r="66" spans="1:4" x14ac:dyDescent="0.25">
      <c r="A66">
        <v>65</v>
      </c>
      <c r="B66" s="5">
        <v>42809.600682870368</v>
      </c>
      <c r="C66" s="1">
        <v>-2979</v>
      </c>
      <c r="D66" s="1">
        <v>2938.91</v>
      </c>
    </row>
    <row r="67" spans="1:4" x14ac:dyDescent="0.25">
      <c r="A67">
        <v>66</v>
      </c>
      <c r="B67" s="5">
        <v>42809.604155092595</v>
      </c>
      <c r="C67" s="1">
        <v>291357</v>
      </c>
      <c r="D67" s="1">
        <v>2938.79</v>
      </c>
    </row>
    <row r="68" spans="1:4" x14ac:dyDescent="0.25">
      <c r="A68">
        <v>67</v>
      </c>
      <c r="B68" s="5">
        <v>42809.607627314814</v>
      </c>
      <c r="C68" s="1">
        <v>290575</v>
      </c>
      <c r="D68" s="1">
        <v>2936.06</v>
      </c>
    </row>
    <row r="69" spans="1:4" x14ac:dyDescent="0.25">
      <c r="A69">
        <v>68</v>
      </c>
      <c r="B69" s="5">
        <v>42809.61109953704</v>
      </c>
      <c r="C69" s="1">
        <v>-3400</v>
      </c>
      <c r="D69" s="1">
        <v>2949.09</v>
      </c>
    </row>
    <row r="70" spans="1:4" x14ac:dyDescent="0.25">
      <c r="A70">
        <v>69</v>
      </c>
      <c r="B70" s="5">
        <v>42809.614571759259</v>
      </c>
      <c r="C70" s="1">
        <v>291318</v>
      </c>
      <c r="D70" s="1">
        <v>2949.13</v>
      </c>
    </row>
    <row r="71" spans="1:4" x14ac:dyDescent="0.25">
      <c r="A71">
        <v>70</v>
      </c>
      <c r="B71" s="5">
        <v>42809.618043981478</v>
      </c>
      <c r="C71" s="1">
        <v>-3335</v>
      </c>
      <c r="D71" s="1">
        <v>2947.14</v>
      </c>
    </row>
    <row r="72" spans="1:4" x14ac:dyDescent="0.25">
      <c r="A72">
        <v>71</v>
      </c>
      <c r="B72" s="5">
        <v>42809.621516203704</v>
      </c>
      <c r="C72" s="1">
        <v>-2997</v>
      </c>
      <c r="D72" s="1">
        <v>2946.36</v>
      </c>
    </row>
    <row r="73" spans="1:4" x14ac:dyDescent="0.25">
      <c r="A73">
        <v>72</v>
      </c>
      <c r="B73" s="5">
        <v>42809.624988425923</v>
      </c>
      <c r="C73" s="1">
        <v>291360</v>
      </c>
      <c r="D73" s="1">
        <v>2941.27</v>
      </c>
    </row>
    <row r="74" spans="1:4" x14ac:dyDescent="0.25">
      <c r="A74">
        <v>73</v>
      </c>
      <c r="B74" s="5">
        <v>42809.628460648149</v>
      </c>
      <c r="C74" s="1">
        <v>-296219</v>
      </c>
      <c r="D74" s="1">
        <v>2943.02</v>
      </c>
    </row>
    <row r="75" spans="1:4" x14ac:dyDescent="0.25">
      <c r="A75">
        <v>74</v>
      </c>
      <c r="B75" s="5">
        <v>42809.631932870368</v>
      </c>
      <c r="C75" s="1">
        <v>292627</v>
      </c>
      <c r="D75" s="1">
        <v>2953.88</v>
      </c>
    </row>
    <row r="76" spans="1:4" x14ac:dyDescent="0.25">
      <c r="A76">
        <v>75</v>
      </c>
      <c r="B76" s="5">
        <v>42809.635405092595</v>
      </c>
      <c r="C76" s="1">
        <v>292113</v>
      </c>
      <c r="D76" s="1">
        <v>2960.95</v>
      </c>
    </row>
    <row r="77" spans="1:4" x14ac:dyDescent="0.25">
      <c r="A77">
        <v>76</v>
      </c>
      <c r="B77" s="5">
        <v>42809.638877314814</v>
      </c>
      <c r="C77" s="1">
        <v>291507</v>
      </c>
      <c r="D77" s="1">
        <v>2952.77</v>
      </c>
    </row>
    <row r="78" spans="1:4" x14ac:dyDescent="0.25">
      <c r="A78">
        <v>77</v>
      </c>
      <c r="B78" s="5">
        <v>42809.64234953704</v>
      </c>
      <c r="C78" s="1">
        <v>290314</v>
      </c>
      <c r="D78" s="1">
        <v>2942.32</v>
      </c>
    </row>
    <row r="79" spans="1:4" x14ac:dyDescent="0.25">
      <c r="A79">
        <v>78</v>
      </c>
      <c r="B79" s="5">
        <v>42809.645821759259</v>
      </c>
      <c r="C79" s="1">
        <v>289581</v>
      </c>
      <c r="D79" s="1">
        <v>2939.99</v>
      </c>
    </row>
    <row r="80" spans="1:4" x14ac:dyDescent="0.25">
      <c r="A80">
        <v>79</v>
      </c>
      <c r="B80" s="5">
        <v>42809.649293981478</v>
      </c>
      <c r="C80" s="1">
        <v>-5056</v>
      </c>
      <c r="D80" s="1">
        <v>2937.97</v>
      </c>
    </row>
    <row r="81" spans="1:4" x14ac:dyDescent="0.25">
      <c r="A81">
        <v>80</v>
      </c>
      <c r="B81" s="5">
        <v>42809.652766203704</v>
      </c>
      <c r="C81" s="1">
        <v>288379</v>
      </c>
      <c r="D81" s="1">
        <v>2937.86</v>
      </c>
    </row>
    <row r="82" spans="1:4" x14ac:dyDescent="0.25">
      <c r="A82">
        <v>81</v>
      </c>
      <c r="B82" s="5">
        <v>42809.656238425923</v>
      </c>
      <c r="C82" s="1">
        <v>288585</v>
      </c>
      <c r="D82" s="1">
        <v>2944.87</v>
      </c>
    </row>
    <row r="83" spans="1:4" x14ac:dyDescent="0.25">
      <c r="A83">
        <v>82</v>
      </c>
      <c r="B83" s="5">
        <v>42809.659710648149</v>
      </c>
      <c r="C83" s="1">
        <v>-302117</v>
      </c>
      <c r="D83" s="1">
        <v>2951.18</v>
      </c>
    </row>
    <row r="84" spans="1:4" x14ac:dyDescent="0.25">
      <c r="A84">
        <v>83</v>
      </c>
      <c r="B84" s="5">
        <v>42809.663182870368</v>
      </c>
      <c r="C84" s="1">
        <v>288131</v>
      </c>
      <c r="D84" s="1">
        <v>2956.18</v>
      </c>
    </row>
    <row r="85" spans="1:4" x14ac:dyDescent="0.25">
      <c r="A85">
        <v>84</v>
      </c>
      <c r="B85" s="5">
        <v>42809.666655092595</v>
      </c>
      <c r="C85" s="1">
        <v>287063</v>
      </c>
      <c r="D85" s="1">
        <v>2959.3</v>
      </c>
    </row>
    <row r="86" spans="1:4" x14ac:dyDescent="0.25">
      <c r="A86">
        <v>85</v>
      </c>
      <c r="B86" s="5">
        <v>42809.670127314814</v>
      </c>
      <c r="C86" s="1">
        <v>286445</v>
      </c>
      <c r="D86" s="1">
        <v>2955.16</v>
      </c>
    </row>
    <row r="87" spans="1:4" x14ac:dyDescent="0.25">
      <c r="A87">
        <v>86</v>
      </c>
      <c r="B87" s="5">
        <v>42809.67359953704</v>
      </c>
      <c r="C87" s="1">
        <v>286124</v>
      </c>
      <c r="D87" s="1">
        <v>2953.42</v>
      </c>
    </row>
    <row r="88" spans="1:4" x14ac:dyDescent="0.25">
      <c r="A88">
        <v>87</v>
      </c>
      <c r="B88" s="5">
        <v>42809.677071759259</v>
      </c>
      <c r="C88" s="1">
        <v>-9994</v>
      </c>
      <c r="D88" s="1">
        <v>2961.99</v>
      </c>
    </row>
    <row r="89" spans="1:4" x14ac:dyDescent="0.25">
      <c r="A89">
        <v>88</v>
      </c>
      <c r="B89" s="5">
        <v>42809.680543981478</v>
      </c>
      <c r="C89" s="1">
        <v>-307091</v>
      </c>
      <c r="D89" s="1">
        <v>2965.16</v>
      </c>
    </row>
    <row r="90" spans="1:4" x14ac:dyDescent="0.25">
      <c r="A90">
        <v>89</v>
      </c>
      <c r="B90" s="5">
        <v>42809.684016203704</v>
      </c>
      <c r="C90" s="1">
        <v>-305899</v>
      </c>
      <c r="D90" s="1">
        <v>2956.93</v>
      </c>
    </row>
    <row r="91" spans="1:4" x14ac:dyDescent="0.25">
      <c r="A91">
        <v>90</v>
      </c>
      <c r="B91" s="5">
        <v>42809.687488425923</v>
      </c>
      <c r="C91" s="1">
        <v>285580</v>
      </c>
      <c r="D91" s="1">
        <v>2958.54</v>
      </c>
    </row>
    <row r="92" spans="1:4" x14ac:dyDescent="0.25">
      <c r="A92">
        <v>91</v>
      </c>
      <c r="B92" s="5">
        <v>42809.690960648149</v>
      </c>
      <c r="C92" s="1">
        <v>285936</v>
      </c>
      <c r="D92" s="1">
        <v>2961.98</v>
      </c>
    </row>
    <row r="93" spans="1:4" x14ac:dyDescent="0.25">
      <c r="A93">
        <v>92</v>
      </c>
      <c r="B93" s="5">
        <v>42809.694432870368</v>
      </c>
      <c r="C93" s="1">
        <v>-307172</v>
      </c>
      <c r="D93" s="1">
        <v>2969.1</v>
      </c>
    </row>
    <row r="94" spans="1:4" x14ac:dyDescent="0.25">
      <c r="A94">
        <v>93</v>
      </c>
      <c r="B94" s="5">
        <v>42809.697905092595</v>
      </c>
      <c r="C94" s="1">
        <v>286364</v>
      </c>
      <c r="D94" s="1">
        <v>2965.28</v>
      </c>
    </row>
    <row r="95" spans="1:4" x14ac:dyDescent="0.25">
      <c r="A95">
        <v>94</v>
      </c>
      <c r="B95" s="5">
        <v>42809.701377314814</v>
      </c>
      <c r="C95" s="1">
        <v>286126</v>
      </c>
      <c r="D95" s="1">
        <v>2966.91</v>
      </c>
    </row>
    <row r="96" spans="1:4" x14ac:dyDescent="0.25">
      <c r="A96">
        <v>95</v>
      </c>
      <c r="B96" s="5">
        <v>42809.70484953704</v>
      </c>
      <c r="C96" s="1">
        <v>285584</v>
      </c>
      <c r="D96" s="1">
        <v>2964.28</v>
      </c>
    </row>
    <row r="97" spans="1:4" x14ac:dyDescent="0.25">
      <c r="A97">
        <v>96</v>
      </c>
      <c r="B97" s="5">
        <v>42809.708321759259</v>
      </c>
      <c r="C97" s="1">
        <v>-309124</v>
      </c>
      <c r="D97" s="1">
        <v>2972.43</v>
      </c>
    </row>
    <row r="98" spans="1:4" x14ac:dyDescent="0.25">
      <c r="A98">
        <v>97</v>
      </c>
      <c r="B98" s="5">
        <v>42809.711793981478</v>
      </c>
      <c r="C98" s="1">
        <v>284560</v>
      </c>
      <c r="D98" s="1">
        <v>2964.22</v>
      </c>
    </row>
    <row r="99" spans="1:4" x14ac:dyDescent="0.25">
      <c r="A99">
        <v>98</v>
      </c>
      <c r="B99" s="5">
        <v>42809.715266203704</v>
      </c>
      <c r="C99" s="1">
        <v>-11942</v>
      </c>
      <c r="D99" s="1">
        <v>2956.01</v>
      </c>
    </row>
    <row r="100" spans="1:4" x14ac:dyDescent="0.25">
      <c r="A100">
        <v>99</v>
      </c>
      <c r="B100" s="5">
        <v>42809.718738425923</v>
      </c>
      <c r="C100" s="1">
        <v>-309283</v>
      </c>
      <c r="D100" s="1">
        <v>2966.61</v>
      </c>
    </row>
    <row r="101" spans="1:4" x14ac:dyDescent="0.25">
      <c r="A101">
        <v>100</v>
      </c>
      <c r="B101" s="5">
        <v>42809.722210648149</v>
      </c>
      <c r="C101" s="1">
        <v>-309514</v>
      </c>
      <c r="D101" s="1">
        <v>2966.58</v>
      </c>
    </row>
    <row r="102" spans="1:4" x14ac:dyDescent="0.25">
      <c r="A102">
        <v>101</v>
      </c>
      <c r="B102" s="5">
        <v>42809.725682870368</v>
      </c>
      <c r="C102" s="1">
        <v>-310442</v>
      </c>
      <c r="D102" s="1">
        <v>2971.63</v>
      </c>
    </row>
    <row r="103" spans="1:4" x14ac:dyDescent="0.25">
      <c r="A103">
        <v>102</v>
      </c>
      <c r="B103" s="5">
        <v>42809.729155092595</v>
      </c>
      <c r="C103" s="1">
        <v>-13939</v>
      </c>
      <c r="D103" s="1">
        <v>2970.57</v>
      </c>
    </row>
    <row r="104" spans="1:4" x14ac:dyDescent="0.25">
      <c r="A104">
        <v>103</v>
      </c>
      <c r="B104" s="5">
        <v>42810.378460648149</v>
      </c>
      <c r="C104" s="1">
        <v>282811</v>
      </c>
      <c r="D104" s="1">
        <v>2975.27</v>
      </c>
    </row>
    <row r="105" spans="1:4" x14ac:dyDescent="0.25">
      <c r="A105">
        <v>104</v>
      </c>
      <c r="B105" s="5">
        <v>42810.381932870368</v>
      </c>
      <c r="C105" s="1">
        <v>281334</v>
      </c>
      <c r="D105" s="1">
        <v>2957.51</v>
      </c>
    </row>
    <row r="106" spans="1:4" x14ac:dyDescent="0.25">
      <c r="A106">
        <v>105</v>
      </c>
      <c r="B106" s="5">
        <v>42810.385405092595</v>
      </c>
      <c r="C106" s="1">
        <v>-312542</v>
      </c>
      <c r="D106" s="1">
        <v>2963.44</v>
      </c>
    </row>
    <row r="107" spans="1:4" x14ac:dyDescent="0.25">
      <c r="A107">
        <v>106</v>
      </c>
      <c r="B107" s="5">
        <v>42810.388877314814</v>
      </c>
      <c r="C107" s="1">
        <v>279164</v>
      </c>
      <c r="D107" s="1">
        <v>2965.24</v>
      </c>
    </row>
    <row r="108" spans="1:4" x14ac:dyDescent="0.25">
      <c r="A108">
        <v>107</v>
      </c>
      <c r="B108" s="5">
        <v>42810.39234953704</v>
      </c>
      <c r="C108" s="1">
        <v>278592</v>
      </c>
      <c r="D108" s="1">
        <v>2967.65</v>
      </c>
    </row>
    <row r="109" spans="1:4" x14ac:dyDescent="0.25">
      <c r="A109">
        <v>108</v>
      </c>
      <c r="B109" s="5">
        <v>42810.395821759259</v>
      </c>
      <c r="C109" s="1">
        <v>277958</v>
      </c>
      <c r="D109" s="1">
        <v>2965.14</v>
      </c>
    </row>
    <row r="110" spans="1:4" x14ac:dyDescent="0.25">
      <c r="A110">
        <v>109</v>
      </c>
      <c r="B110" s="5">
        <v>42810.399293981478</v>
      </c>
      <c r="C110" s="1">
        <v>277147</v>
      </c>
      <c r="D110" s="1">
        <v>2965.78</v>
      </c>
    </row>
    <row r="111" spans="1:4" x14ac:dyDescent="0.25">
      <c r="A111">
        <v>110</v>
      </c>
      <c r="B111" s="5">
        <v>42810.402766203704</v>
      </c>
      <c r="C111" s="1">
        <v>276316</v>
      </c>
      <c r="D111" s="1">
        <v>2964.78</v>
      </c>
    </row>
    <row r="112" spans="1:4" x14ac:dyDescent="0.25">
      <c r="A112">
        <v>111</v>
      </c>
      <c r="B112" s="5">
        <v>42810.406238425923</v>
      </c>
      <c r="C112" s="1">
        <v>276475</v>
      </c>
      <c r="D112" s="1">
        <v>2962.22</v>
      </c>
    </row>
    <row r="113" spans="1:4" x14ac:dyDescent="0.25">
      <c r="A113">
        <v>112</v>
      </c>
      <c r="B113" s="5">
        <v>42810.409710648149</v>
      </c>
      <c r="C113" s="1">
        <v>275711</v>
      </c>
      <c r="D113" s="1">
        <v>2959.34</v>
      </c>
    </row>
    <row r="114" spans="1:4" x14ac:dyDescent="0.25">
      <c r="A114">
        <v>113</v>
      </c>
      <c r="B114" s="5">
        <v>42810.413182870368</v>
      </c>
      <c r="C114" s="1">
        <v>-20775</v>
      </c>
      <c r="D114" s="1">
        <v>2955.13</v>
      </c>
    </row>
    <row r="115" spans="1:4" x14ac:dyDescent="0.25">
      <c r="A115">
        <v>114</v>
      </c>
      <c r="B115" s="5">
        <v>42810.416655092595</v>
      </c>
      <c r="C115" s="1">
        <v>274548</v>
      </c>
      <c r="D115" s="1">
        <v>2955.7</v>
      </c>
    </row>
    <row r="116" spans="1:4" x14ac:dyDescent="0.25">
      <c r="A116">
        <v>115</v>
      </c>
      <c r="B116" s="5">
        <v>42810.420127314814</v>
      </c>
      <c r="C116" s="1">
        <v>273656</v>
      </c>
      <c r="D116" s="1">
        <v>2953.35</v>
      </c>
    </row>
    <row r="117" spans="1:4" x14ac:dyDescent="0.25">
      <c r="A117">
        <v>116</v>
      </c>
      <c r="B117" s="5">
        <v>42810.42359953704</v>
      </c>
      <c r="C117" s="1">
        <v>-21995</v>
      </c>
      <c r="D117" s="1">
        <v>2958.7</v>
      </c>
    </row>
    <row r="118" spans="1:4" x14ac:dyDescent="0.25">
      <c r="A118">
        <v>117</v>
      </c>
      <c r="B118" s="5">
        <v>42810.427071759259</v>
      </c>
      <c r="C118" s="1">
        <v>-22223</v>
      </c>
      <c r="D118" s="1">
        <v>2956.16</v>
      </c>
    </row>
    <row r="119" spans="1:4" x14ac:dyDescent="0.25">
      <c r="A119">
        <v>118</v>
      </c>
      <c r="B119" s="5">
        <v>42810.430543981478</v>
      </c>
      <c r="C119" s="1">
        <v>273537</v>
      </c>
      <c r="D119" s="1">
        <v>2956.46</v>
      </c>
    </row>
    <row r="120" spans="1:4" x14ac:dyDescent="0.25">
      <c r="A120">
        <v>119</v>
      </c>
      <c r="B120" s="5">
        <v>42810.434016203704</v>
      </c>
      <c r="C120" s="1">
        <v>273423</v>
      </c>
      <c r="D120" s="1">
        <v>2959.1</v>
      </c>
    </row>
    <row r="121" spans="1:4" x14ac:dyDescent="0.25">
      <c r="A121">
        <v>120</v>
      </c>
      <c r="B121" s="5">
        <v>42810.437488425923</v>
      </c>
      <c r="C121" s="1">
        <v>272935</v>
      </c>
      <c r="D121" s="1">
        <v>2960.9</v>
      </c>
    </row>
    <row r="122" spans="1:4" x14ac:dyDescent="0.25">
      <c r="A122">
        <v>121</v>
      </c>
      <c r="B122" s="5">
        <v>42810.440960648149</v>
      </c>
      <c r="C122" s="1">
        <v>-22842</v>
      </c>
      <c r="D122" s="1">
        <v>2952.38</v>
      </c>
    </row>
    <row r="123" spans="1:4" x14ac:dyDescent="0.25">
      <c r="A123">
        <v>122</v>
      </c>
      <c r="B123" s="5">
        <v>42810.444432870368</v>
      </c>
      <c r="C123" s="1">
        <v>272257</v>
      </c>
      <c r="D123" s="1">
        <v>2958.66</v>
      </c>
    </row>
    <row r="124" spans="1:4" x14ac:dyDescent="0.25">
      <c r="A124">
        <v>123</v>
      </c>
      <c r="B124" s="5">
        <v>42810.447905092595</v>
      </c>
      <c r="C124" s="1">
        <v>272114</v>
      </c>
      <c r="D124" s="1">
        <v>2961.1</v>
      </c>
    </row>
    <row r="125" spans="1:4" x14ac:dyDescent="0.25">
      <c r="A125">
        <v>124</v>
      </c>
      <c r="B125" s="5">
        <v>42810.451377314814</v>
      </c>
      <c r="C125" s="1">
        <v>271920</v>
      </c>
      <c r="D125" s="1">
        <v>2957.08</v>
      </c>
    </row>
    <row r="126" spans="1:4" x14ac:dyDescent="0.25">
      <c r="A126">
        <v>125</v>
      </c>
      <c r="B126" s="5">
        <v>42810.45484953704</v>
      </c>
      <c r="C126" s="1">
        <v>272009</v>
      </c>
      <c r="D126" s="1">
        <v>2960.96</v>
      </c>
    </row>
    <row r="127" spans="1:4" x14ac:dyDescent="0.25">
      <c r="A127">
        <v>126</v>
      </c>
      <c r="B127" s="5">
        <v>42810.458321759259</v>
      </c>
      <c r="C127" s="1">
        <v>-24042</v>
      </c>
      <c r="D127" s="1">
        <v>2971.14</v>
      </c>
    </row>
    <row r="128" spans="1:4" x14ac:dyDescent="0.25">
      <c r="A128">
        <v>127</v>
      </c>
      <c r="B128" s="5">
        <v>42810.461793981478</v>
      </c>
      <c r="C128" s="1">
        <v>-24209</v>
      </c>
      <c r="D128" s="1">
        <v>2975.24</v>
      </c>
    </row>
    <row r="129" spans="1:4" x14ac:dyDescent="0.25">
      <c r="A129">
        <v>128</v>
      </c>
      <c r="B129" s="5">
        <v>42810.465266203704</v>
      </c>
      <c r="C129" s="1">
        <v>272941</v>
      </c>
      <c r="D129" s="1">
        <v>2981.7</v>
      </c>
    </row>
    <row r="130" spans="1:4" x14ac:dyDescent="0.25">
      <c r="A130">
        <v>129</v>
      </c>
      <c r="B130" s="5">
        <v>42810.468738425923</v>
      </c>
      <c r="C130" s="1">
        <v>272586</v>
      </c>
      <c r="D130" s="1">
        <v>2980.18</v>
      </c>
    </row>
    <row r="131" spans="1:4" x14ac:dyDescent="0.25">
      <c r="A131">
        <v>130</v>
      </c>
      <c r="B131" s="5">
        <v>42810.472210648149</v>
      </c>
      <c r="C131" s="1">
        <v>272799</v>
      </c>
      <c r="D131" s="1">
        <v>2981.38</v>
      </c>
    </row>
    <row r="132" spans="1:4" x14ac:dyDescent="0.25">
      <c r="A132">
        <v>131</v>
      </c>
      <c r="B132" s="5">
        <v>42810.475682870368</v>
      </c>
      <c r="C132" s="1">
        <v>273385</v>
      </c>
      <c r="D132" s="1">
        <v>2982.89</v>
      </c>
    </row>
    <row r="133" spans="1:4" x14ac:dyDescent="0.25">
      <c r="A133">
        <v>132</v>
      </c>
      <c r="B133" s="5">
        <v>42810.479155092595</v>
      </c>
      <c r="C133" s="1">
        <v>272785</v>
      </c>
      <c r="D133" s="1">
        <v>2992.1</v>
      </c>
    </row>
    <row r="134" spans="1:4" x14ac:dyDescent="0.25">
      <c r="A134">
        <v>133</v>
      </c>
      <c r="B134" s="5">
        <v>42810.482627314814</v>
      </c>
      <c r="C134" s="1">
        <v>272476</v>
      </c>
      <c r="D134" s="1">
        <v>2988.92</v>
      </c>
    </row>
    <row r="135" spans="1:4" x14ac:dyDescent="0.25">
      <c r="A135">
        <v>134</v>
      </c>
      <c r="B135" s="5">
        <v>42810.48609953704</v>
      </c>
      <c r="C135" s="1">
        <v>272448</v>
      </c>
      <c r="D135" s="1">
        <v>2985.03</v>
      </c>
    </row>
    <row r="136" spans="1:4" x14ac:dyDescent="0.25">
      <c r="A136">
        <v>135</v>
      </c>
      <c r="B136" s="5">
        <v>42810.489571759259</v>
      </c>
      <c r="C136" s="1">
        <v>273468</v>
      </c>
      <c r="D136" s="1">
        <v>2990.99</v>
      </c>
    </row>
    <row r="137" spans="1:4" x14ac:dyDescent="0.25">
      <c r="A137">
        <v>136</v>
      </c>
      <c r="B137" s="5">
        <v>42810.493043981478</v>
      </c>
      <c r="C137" s="1">
        <v>273528</v>
      </c>
      <c r="D137" s="1">
        <v>2989.64</v>
      </c>
    </row>
    <row r="138" spans="1:4" x14ac:dyDescent="0.25">
      <c r="A138">
        <v>137</v>
      </c>
      <c r="B138" s="5">
        <v>42810.496516203704</v>
      </c>
      <c r="C138" s="1">
        <v>274042</v>
      </c>
      <c r="D138" s="1">
        <v>2995.78</v>
      </c>
    </row>
    <row r="139" spans="1:4" x14ac:dyDescent="0.25">
      <c r="A139">
        <v>138</v>
      </c>
      <c r="B139" s="5">
        <v>42810.499988425923</v>
      </c>
      <c r="C139" s="1">
        <v>274308</v>
      </c>
      <c r="D139" s="1">
        <v>2990.37</v>
      </c>
    </row>
    <row r="140" spans="1:4" x14ac:dyDescent="0.25">
      <c r="A140">
        <v>139</v>
      </c>
      <c r="B140" s="5">
        <v>42810.503460648149</v>
      </c>
      <c r="C140" s="1">
        <v>274454</v>
      </c>
      <c r="D140" s="1">
        <v>2991.98</v>
      </c>
    </row>
    <row r="141" spans="1:4" x14ac:dyDescent="0.25">
      <c r="A141">
        <v>140</v>
      </c>
      <c r="B141" s="5">
        <v>42810.506932870368</v>
      </c>
      <c r="C141" s="1">
        <v>-24707</v>
      </c>
      <c r="D141" s="1">
        <v>2990.93</v>
      </c>
    </row>
    <row r="142" spans="1:4" x14ac:dyDescent="0.25">
      <c r="A142">
        <v>141</v>
      </c>
      <c r="B142" s="5">
        <v>42810.510405092595</v>
      </c>
      <c r="C142" s="1">
        <v>-24194</v>
      </c>
      <c r="D142" s="1">
        <v>2985.16</v>
      </c>
    </row>
    <row r="143" spans="1:4" x14ac:dyDescent="0.25">
      <c r="A143">
        <v>142</v>
      </c>
      <c r="B143" s="5">
        <v>42810.513877314814</v>
      </c>
      <c r="C143" s="1">
        <v>-24093</v>
      </c>
      <c r="D143" s="1">
        <v>2981.72</v>
      </c>
    </row>
    <row r="144" spans="1:4" x14ac:dyDescent="0.25">
      <c r="A144">
        <v>143</v>
      </c>
      <c r="B144" s="5">
        <v>42810.51734953704</v>
      </c>
      <c r="C144" s="1">
        <v>274237</v>
      </c>
      <c r="D144" s="1">
        <v>2985.01</v>
      </c>
    </row>
    <row r="145" spans="1:4" x14ac:dyDescent="0.25">
      <c r="A145">
        <v>144</v>
      </c>
      <c r="B145" s="5">
        <v>42810.520821759259</v>
      </c>
      <c r="C145" s="1">
        <v>274664</v>
      </c>
      <c r="D145" s="1">
        <v>2993.07</v>
      </c>
    </row>
    <row r="146" spans="1:4" x14ac:dyDescent="0.25">
      <c r="A146">
        <v>145</v>
      </c>
      <c r="B146" s="5">
        <v>42810.524293981478</v>
      </c>
      <c r="C146" s="1">
        <v>275018</v>
      </c>
      <c r="D146" s="1">
        <v>2997.31</v>
      </c>
    </row>
    <row r="147" spans="1:4" x14ac:dyDescent="0.25">
      <c r="A147">
        <v>146</v>
      </c>
      <c r="B147" s="5">
        <v>42810.527766203704</v>
      </c>
      <c r="C147" s="1">
        <v>274539</v>
      </c>
      <c r="D147" s="1">
        <v>2994.97</v>
      </c>
    </row>
    <row r="148" spans="1:4" x14ac:dyDescent="0.25">
      <c r="A148">
        <v>147</v>
      </c>
      <c r="B148" s="5">
        <v>42810.531238425923</v>
      </c>
      <c r="C148" s="1">
        <v>275016</v>
      </c>
      <c r="D148" s="1">
        <v>3001.05</v>
      </c>
    </row>
    <row r="149" spans="1:4" x14ac:dyDescent="0.25">
      <c r="A149">
        <v>148</v>
      </c>
      <c r="B149" s="5">
        <v>42810.534710648149</v>
      </c>
      <c r="C149" s="1">
        <v>275172</v>
      </c>
      <c r="D149" s="1">
        <v>3001.48</v>
      </c>
    </row>
    <row r="150" spans="1:4" x14ac:dyDescent="0.25">
      <c r="A150">
        <v>149</v>
      </c>
      <c r="B150" s="5">
        <v>42810.538182870368</v>
      </c>
      <c r="C150" s="1">
        <v>-325889</v>
      </c>
      <c r="D150" s="1">
        <v>3006.52</v>
      </c>
    </row>
    <row r="151" spans="1:4" x14ac:dyDescent="0.25">
      <c r="A151">
        <v>150</v>
      </c>
      <c r="B151" s="5">
        <v>42810.541655092595</v>
      </c>
      <c r="C151" s="1">
        <v>274939</v>
      </c>
      <c r="D151" s="1">
        <v>2999.09</v>
      </c>
    </row>
    <row r="152" spans="1:4" x14ac:dyDescent="0.25">
      <c r="A152">
        <v>151</v>
      </c>
      <c r="B152" s="5">
        <v>42810.545127314814</v>
      </c>
      <c r="C152" s="1">
        <v>-25319</v>
      </c>
      <c r="D152" s="1">
        <v>2997.75</v>
      </c>
    </row>
    <row r="153" spans="1:4" x14ac:dyDescent="0.25">
      <c r="A153">
        <v>152</v>
      </c>
      <c r="B153" s="5">
        <v>42810.54859953704</v>
      </c>
      <c r="C153" s="1">
        <v>274012</v>
      </c>
      <c r="D153" s="1">
        <v>3000.75</v>
      </c>
    </row>
    <row r="154" spans="1:4" x14ac:dyDescent="0.25">
      <c r="A154">
        <v>153</v>
      </c>
      <c r="B154" s="5">
        <v>42810.552071759259</v>
      </c>
      <c r="C154" s="1">
        <v>-325874</v>
      </c>
      <c r="D154" s="1">
        <v>3000.67</v>
      </c>
    </row>
    <row r="155" spans="1:4" x14ac:dyDescent="0.25">
      <c r="A155">
        <v>154</v>
      </c>
      <c r="B155" s="5">
        <v>42810.555543981478</v>
      </c>
      <c r="C155" s="1">
        <v>-325579</v>
      </c>
      <c r="D155" s="1">
        <v>2998.01</v>
      </c>
    </row>
    <row r="156" spans="1:4" x14ac:dyDescent="0.25">
      <c r="A156">
        <v>155</v>
      </c>
      <c r="B156" s="5">
        <v>42810.559016203704</v>
      </c>
      <c r="C156" s="1">
        <v>-325030</v>
      </c>
      <c r="D156" s="1">
        <v>2995.12</v>
      </c>
    </row>
    <row r="157" spans="1:4" x14ac:dyDescent="0.25">
      <c r="A157">
        <v>156</v>
      </c>
      <c r="B157" s="5">
        <v>42810.562488425923</v>
      </c>
      <c r="C157" s="1">
        <v>-324198</v>
      </c>
      <c r="D157" s="1">
        <v>2990.37</v>
      </c>
    </row>
    <row r="158" spans="1:4" x14ac:dyDescent="0.25">
      <c r="A158">
        <v>157</v>
      </c>
      <c r="B158" s="5">
        <v>42810.565960648149</v>
      </c>
      <c r="C158" s="1">
        <v>273810</v>
      </c>
      <c r="D158" s="1">
        <v>2993.26</v>
      </c>
    </row>
    <row r="159" spans="1:4" x14ac:dyDescent="0.25">
      <c r="A159">
        <v>158</v>
      </c>
      <c r="B159" s="5">
        <v>42810.569432870368</v>
      </c>
      <c r="C159" s="1">
        <v>273397</v>
      </c>
      <c r="D159" s="1">
        <v>2992.68</v>
      </c>
    </row>
    <row r="160" spans="1:4" x14ac:dyDescent="0.25">
      <c r="A160">
        <v>159</v>
      </c>
      <c r="B160" s="5">
        <v>42810.572905092595</v>
      </c>
      <c r="C160" s="1">
        <v>-25770</v>
      </c>
      <c r="D160" s="1">
        <v>2991.01</v>
      </c>
    </row>
    <row r="161" spans="1:4" x14ac:dyDescent="0.25">
      <c r="A161">
        <v>160</v>
      </c>
      <c r="B161" s="5">
        <v>42810.576377314814</v>
      </c>
      <c r="C161" s="1">
        <v>273527</v>
      </c>
      <c r="D161" s="1">
        <v>2992.83</v>
      </c>
    </row>
    <row r="162" spans="1:4" x14ac:dyDescent="0.25">
      <c r="A162">
        <v>161</v>
      </c>
      <c r="B162" s="5">
        <v>42810.57984953704</v>
      </c>
      <c r="C162" s="1">
        <v>273294</v>
      </c>
      <c r="D162" s="1">
        <v>2990.69</v>
      </c>
    </row>
    <row r="163" spans="1:4" x14ac:dyDescent="0.25">
      <c r="A163">
        <v>162</v>
      </c>
      <c r="B163" s="5">
        <v>42810.583321759259</v>
      </c>
      <c r="C163" s="1">
        <v>272980</v>
      </c>
      <c r="D163" s="1">
        <v>2993.88</v>
      </c>
    </row>
    <row r="164" spans="1:4" x14ac:dyDescent="0.25">
      <c r="A164">
        <v>163</v>
      </c>
      <c r="B164" s="5">
        <v>42810.586793981478</v>
      </c>
      <c r="C164" s="1">
        <v>273540</v>
      </c>
      <c r="D164" s="1">
        <v>2994.94</v>
      </c>
    </row>
    <row r="165" spans="1:4" x14ac:dyDescent="0.25">
      <c r="A165">
        <v>164</v>
      </c>
      <c r="B165" s="5">
        <v>42810.590266203704</v>
      </c>
      <c r="C165" s="1">
        <v>273003</v>
      </c>
      <c r="D165" s="1">
        <v>2985.73</v>
      </c>
    </row>
    <row r="166" spans="1:4" x14ac:dyDescent="0.25">
      <c r="A166">
        <v>165</v>
      </c>
      <c r="B166" s="5">
        <v>42810.593738425923</v>
      </c>
      <c r="C166" s="1">
        <v>-321864</v>
      </c>
      <c r="D166" s="1">
        <v>2980.68</v>
      </c>
    </row>
    <row r="167" spans="1:4" x14ac:dyDescent="0.25">
      <c r="A167">
        <v>166</v>
      </c>
      <c r="B167" s="5">
        <v>42810.597210648149</v>
      </c>
      <c r="C167" s="1">
        <v>-23115</v>
      </c>
      <c r="D167" s="1">
        <v>2984.53</v>
      </c>
    </row>
    <row r="168" spans="1:4" x14ac:dyDescent="0.25">
      <c r="A168">
        <v>167</v>
      </c>
      <c r="B168" s="5">
        <v>42810.600682870368</v>
      </c>
      <c r="C168" s="1">
        <v>-323031</v>
      </c>
      <c r="D168" s="1">
        <v>2997.59</v>
      </c>
    </row>
    <row r="169" spans="1:4" x14ac:dyDescent="0.25">
      <c r="A169">
        <v>168</v>
      </c>
      <c r="B169" s="5">
        <v>42810.604155092595</v>
      </c>
      <c r="C169" s="1">
        <v>276612</v>
      </c>
      <c r="D169" s="1">
        <v>3006.36</v>
      </c>
    </row>
    <row r="170" spans="1:4" x14ac:dyDescent="0.25">
      <c r="A170">
        <v>169</v>
      </c>
      <c r="B170" s="5">
        <v>42810.607627314814</v>
      </c>
      <c r="C170" s="1">
        <v>276744</v>
      </c>
      <c r="D170" s="1">
        <v>3005.12</v>
      </c>
    </row>
    <row r="171" spans="1:4" x14ac:dyDescent="0.25">
      <c r="A171">
        <v>170</v>
      </c>
      <c r="B171" s="5">
        <v>42810.61109953704</v>
      </c>
      <c r="C171" s="1">
        <v>-23486</v>
      </c>
      <c r="D171" s="1">
        <v>3001.53</v>
      </c>
    </row>
    <row r="172" spans="1:4" x14ac:dyDescent="0.25">
      <c r="A172">
        <v>171</v>
      </c>
      <c r="B172" s="5">
        <v>42810.614571759259</v>
      </c>
      <c r="C172" s="1">
        <v>-23332</v>
      </c>
      <c r="D172" s="1">
        <v>2997.93</v>
      </c>
    </row>
    <row r="173" spans="1:4" x14ac:dyDescent="0.25">
      <c r="A173">
        <v>172</v>
      </c>
      <c r="B173" s="5">
        <v>42810.618043981478</v>
      </c>
      <c r="C173" s="1">
        <v>276784</v>
      </c>
      <c r="D173" s="1">
        <v>2988.85</v>
      </c>
    </row>
    <row r="174" spans="1:4" x14ac:dyDescent="0.25">
      <c r="A174">
        <v>173</v>
      </c>
      <c r="B174" s="5">
        <v>42810.621516203704</v>
      </c>
      <c r="C174" s="1">
        <v>276502</v>
      </c>
      <c r="D174" s="1">
        <v>2977.77</v>
      </c>
    </row>
    <row r="175" spans="1:4" x14ac:dyDescent="0.25">
      <c r="A175">
        <v>174</v>
      </c>
      <c r="B175" s="5">
        <v>42810.624988425923</v>
      </c>
      <c r="C175" s="1">
        <v>-19810</v>
      </c>
      <c r="D175" s="1">
        <v>2970.32</v>
      </c>
    </row>
    <row r="176" spans="1:4" x14ac:dyDescent="0.25">
      <c r="A176">
        <v>175</v>
      </c>
      <c r="B176" s="5">
        <v>42810.628460648149</v>
      </c>
      <c r="C176" s="1">
        <v>277176</v>
      </c>
      <c r="D176" s="1">
        <v>2970.75</v>
      </c>
    </row>
    <row r="177" spans="1:4" x14ac:dyDescent="0.25">
      <c r="A177">
        <v>176</v>
      </c>
      <c r="B177" s="5">
        <v>42810.631932870368</v>
      </c>
      <c r="C177" s="1">
        <v>-19847</v>
      </c>
      <c r="D177" s="1">
        <v>2967.92</v>
      </c>
    </row>
    <row r="178" spans="1:4" x14ac:dyDescent="0.25">
      <c r="A178">
        <v>177</v>
      </c>
      <c r="B178" s="5">
        <v>42810.635405092595</v>
      </c>
      <c r="C178" s="1">
        <v>279411</v>
      </c>
      <c r="D178" s="1">
        <v>2983.53</v>
      </c>
    </row>
    <row r="179" spans="1:4" x14ac:dyDescent="0.25">
      <c r="A179">
        <v>178</v>
      </c>
      <c r="B179" s="5">
        <v>42810.638877314814</v>
      </c>
      <c r="C179" s="1">
        <v>279789</v>
      </c>
      <c r="D179" s="1">
        <v>2983.52</v>
      </c>
    </row>
    <row r="180" spans="1:4" x14ac:dyDescent="0.25">
      <c r="A180">
        <v>179</v>
      </c>
      <c r="B180" s="5">
        <v>42810.64234953704</v>
      </c>
      <c r="C180" s="1">
        <v>-18281</v>
      </c>
      <c r="D180" s="1">
        <v>2983.36</v>
      </c>
    </row>
    <row r="181" spans="1:4" x14ac:dyDescent="0.25">
      <c r="A181">
        <v>180</v>
      </c>
      <c r="B181" s="5">
        <v>42810.645821759259</v>
      </c>
      <c r="C181" s="1">
        <v>280643</v>
      </c>
      <c r="D181" s="1">
        <v>2980.98</v>
      </c>
    </row>
    <row r="182" spans="1:4" x14ac:dyDescent="0.25">
      <c r="A182">
        <v>181</v>
      </c>
      <c r="B182" s="5">
        <v>42810.649293981478</v>
      </c>
      <c r="C182" s="1">
        <v>-17101</v>
      </c>
      <c r="D182" s="1">
        <v>2988.23</v>
      </c>
    </row>
    <row r="183" spans="1:4" x14ac:dyDescent="0.25">
      <c r="A183">
        <v>182</v>
      </c>
      <c r="B183" s="5">
        <v>42810.652766203704</v>
      </c>
      <c r="C183" s="1">
        <v>-17133</v>
      </c>
      <c r="D183" s="1">
        <v>2989.52</v>
      </c>
    </row>
    <row r="184" spans="1:4" x14ac:dyDescent="0.25">
      <c r="A184">
        <v>183</v>
      </c>
      <c r="B184" s="5">
        <v>42810.656238425923</v>
      </c>
      <c r="C184" s="1">
        <v>282709</v>
      </c>
      <c r="D184" s="1">
        <v>3005.09</v>
      </c>
    </row>
    <row r="185" spans="1:4" x14ac:dyDescent="0.25">
      <c r="A185">
        <v>184</v>
      </c>
      <c r="B185" s="5">
        <v>42810.659710648149</v>
      </c>
      <c r="C185" s="1">
        <v>282778</v>
      </c>
      <c r="D185" s="1">
        <v>2999.77</v>
      </c>
    </row>
    <row r="186" spans="1:4" x14ac:dyDescent="0.25">
      <c r="A186">
        <v>185</v>
      </c>
      <c r="B186" s="5">
        <v>42810.663182870368</v>
      </c>
      <c r="C186" s="1">
        <v>283121</v>
      </c>
      <c r="D186" s="1">
        <v>2993.48</v>
      </c>
    </row>
    <row r="187" spans="1:4" x14ac:dyDescent="0.25">
      <c r="A187">
        <v>186</v>
      </c>
      <c r="B187" s="5">
        <v>42810.666655092595</v>
      </c>
      <c r="C187" s="1">
        <v>-15673</v>
      </c>
      <c r="D187" s="1">
        <v>2986.66</v>
      </c>
    </row>
    <row r="188" spans="1:4" x14ac:dyDescent="0.25">
      <c r="A188">
        <v>187</v>
      </c>
      <c r="B188" s="5">
        <v>42810.670127314814</v>
      </c>
      <c r="C188" s="1">
        <v>285631</v>
      </c>
      <c r="D188" s="1">
        <v>3000.54</v>
      </c>
    </row>
    <row r="189" spans="1:4" x14ac:dyDescent="0.25">
      <c r="A189">
        <v>188</v>
      </c>
      <c r="B189" s="5">
        <v>42810.67359953704</v>
      </c>
      <c r="C189" s="1">
        <v>-314794</v>
      </c>
      <c r="D189" s="1">
        <v>3008.34</v>
      </c>
    </row>
    <row r="190" spans="1:4" x14ac:dyDescent="0.25">
      <c r="A190">
        <v>189</v>
      </c>
      <c r="B190" s="5">
        <v>42810.677071759259</v>
      </c>
      <c r="C190" s="1">
        <v>287425</v>
      </c>
      <c r="D190" s="1">
        <v>2999.96</v>
      </c>
    </row>
    <row r="191" spans="1:4" x14ac:dyDescent="0.25">
      <c r="A191">
        <v>190</v>
      </c>
      <c r="B191" s="5">
        <v>42810.680543981478</v>
      </c>
      <c r="C191" s="1">
        <v>-12415</v>
      </c>
      <c r="D191" s="1">
        <v>2999.48</v>
      </c>
    </row>
    <row r="192" spans="1:4" x14ac:dyDescent="0.25">
      <c r="A192">
        <v>191</v>
      </c>
      <c r="B192" s="5">
        <v>42810.684016203704</v>
      </c>
      <c r="C192" s="1">
        <v>287870</v>
      </c>
      <c r="D192" s="1">
        <v>3002.07</v>
      </c>
    </row>
    <row r="193" spans="1:4" x14ac:dyDescent="0.25">
      <c r="A193">
        <v>192</v>
      </c>
      <c r="B193" s="5">
        <v>42810.687488425923</v>
      </c>
      <c r="C193" s="1">
        <v>-313308</v>
      </c>
      <c r="D193" s="1">
        <v>3012.4</v>
      </c>
    </row>
    <row r="194" spans="1:4" x14ac:dyDescent="0.25">
      <c r="A194">
        <v>193</v>
      </c>
      <c r="B194" s="5">
        <v>42810.690960648149</v>
      </c>
      <c r="C194" s="1">
        <v>-314688</v>
      </c>
      <c r="D194" s="1">
        <v>3022.98</v>
      </c>
    </row>
    <row r="195" spans="1:4" x14ac:dyDescent="0.25">
      <c r="A195">
        <v>194</v>
      </c>
      <c r="B195" s="5">
        <v>42810.694432870368</v>
      </c>
      <c r="C195" s="1">
        <v>290977</v>
      </c>
      <c r="D195" s="1">
        <v>3024.83</v>
      </c>
    </row>
    <row r="196" spans="1:4" x14ac:dyDescent="0.25">
      <c r="A196">
        <v>195</v>
      </c>
      <c r="B196" s="5">
        <v>42810.697905092595</v>
      </c>
      <c r="C196" s="1">
        <v>291305</v>
      </c>
      <c r="D196" s="1">
        <v>3021.55</v>
      </c>
    </row>
    <row r="197" spans="1:4" x14ac:dyDescent="0.25">
      <c r="A197">
        <v>196</v>
      </c>
      <c r="B197" s="5">
        <v>42810.701377314814</v>
      </c>
      <c r="C197" s="1">
        <v>-10554</v>
      </c>
      <c r="D197" s="1">
        <v>3020.8</v>
      </c>
    </row>
    <row r="198" spans="1:4" x14ac:dyDescent="0.25">
      <c r="A198">
        <v>197</v>
      </c>
      <c r="B198" s="5">
        <v>42810.70484953704</v>
      </c>
      <c r="C198" s="1">
        <v>-9783</v>
      </c>
      <c r="D198" s="1">
        <v>3023.92</v>
      </c>
    </row>
    <row r="199" spans="1:4" x14ac:dyDescent="0.25">
      <c r="A199">
        <v>198</v>
      </c>
      <c r="B199" s="5">
        <v>42810.708321759259</v>
      </c>
      <c r="C199" s="1">
        <v>-313900</v>
      </c>
      <c r="D199" s="1">
        <v>3034.85</v>
      </c>
    </row>
    <row r="200" spans="1:4" x14ac:dyDescent="0.25">
      <c r="A200">
        <v>199</v>
      </c>
      <c r="B200" s="5">
        <v>42810.711793981478</v>
      </c>
      <c r="C200" s="1">
        <v>294532</v>
      </c>
      <c r="D200" s="1">
        <v>3038.63</v>
      </c>
    </row>
    <row r="201" spans="1:4" x14ac:dyDescent="0.25">
      <c r="A201">
        <v>200</v>
      </c>
      <c r="B201" s="5">
        <v>42810.715266203704</v>
      </c>
      <c r="C201" s="1">
        <v>296136</v>
      </c>
      <c r="D201" s="1">
        <v>3045.08</v>
      </c>
    </row>
    <row r="202" spans="1:4" x14ac:dyDescent="0.25">
      <c r="A202">
        <v>201</v>
      </c>
      <c r="B202" s="5">
        <v>42810.718738425923</v>
      </c>
      <c r="C202" s="1">
        <v>296138</v>
      </c>
      <c r="D202" s="1">
        <v>3040.7</v>
      </c>
    </row>
    <row r="203" spans="1:4" x14ac:dyDescent="0.25">
      <c r="A203">
        <v>202</v>
      </c>
      <c r="B203" s="5">
        <v>42810.722210648149</v>
      </c>
      <c r="C203" s="1">
        <v>295947</v>
      </c>
      <c r="D203" s="1">
        <v>3039.06</v>
      </c>
    </row>
    <row r="204" spans="1:4" x14ac:dyDescent="0.25">
      <c r="A204">
        <v>203</v>
      </c>
      <c r="B204" s="5">
        <v>42810.725682870368</v>
      </c>
      <c r="C204" s="1">
        <v>-310455</v>
      </c>
      <c r="D204" s="1">
        <v>3041.8</v>
      </c>
    </row>
    <row r="205" spans="1:4" x14ac:dyDescent="0.25">
      <c r="A205">
        <v>204</v>
      </c>
      <c r="B205" s="5">
        <v>42810.729155092595</v>
      </c>
      <c r="C205" s="1">
        <v>-5655</v>
      </c>
      <c r="D205" s="1">
        <v>3044.59</v>
      </c>
    </row>
    <row r="206" spans="1:4" x14ac:dyDescent="0.25">
      <c r="A206">
        <v>205</v>
      </c>
      <c r="B206" s="5">
        <v>42811.378460648149</v>
      </c>
      <c r="C206" s="1">
        <v>-4830</v>
      </c>
      <c r="D206" s="1">
        <v>3032.91</v>
      </c>
    </row>
    <row r="207" spans="1:4" x14ac:dyDescent="0.25">
      <c r="A207">
        <v>206</v>
      </c>
      <c r="B207" s="5">
        <v>42811.381932870368</v>
      </c>
      <c r="C207" s="1">
        <v>298884</v>
      </c>
      <c r="D207" s="1">
        <v>3024.07</v>
      </c>
    </row>
    <row r="208" spans="1:4" x14ac:dyDescent="0.25">
      <c r="A208">
        <v>207</v>
      </c>
      <c r="B208" s="5">
        <v>42811.385405092595</v>
      </c>
      <c r="C208" s="1">
        <v>-3720</v>
      </c>
      <c r="D208" s="1">
        <v>3027.34</v>
      </c>
    </row>
    <row r="209" spans="1:4" x14ac:dyDescent="0.25">
      <c r="A209">
        <v>208</v>
      </c>
      <c r="B209" s="5">
        <v>42811.388877314814</v>
      </c>
      <c r="C209" s="1">
        <v>-4157</v>
      </c>
      <c r="D209" s="1">
        <v>3025.36</v>
      </c>
    </row>
    <row r="210" spans="1:4" x14ac:dyDescent="0.25">
      <c r="A210">
        <v>209</v>
      </c>
      <c r="B210" s="5">
        <v>42811.39234953704</v>
      </c>
      <c r="C210" s="1">
        <v>-5362</v>
      </c>
      <c r="D210" s="1">
        <v>3026.91</v>
      </c>
    </row>
    <row r="211" spans="1:4" x14ac:dyDescent="0.25">
      <c r="A211">
        <v>210</v>
      </c>
      <c r="B211" s="5">
        <v>42811.395821759259</v>
      </c>
      <c r="C211" s="1">
        <v>297369</v>
      </c>
      <c r="D211" s="1">
        <v>3018.05</v>
      </c>
    </row>
    <row r="212" spans="1:4" x14ac:dyDescent="0.25">
      <c r="A212">
        <v>211</v>
      </c>
      <c r="B212" s="5">
        <v>42811.399293981478</v>
      </c>
      <c r="C212" s="1">
        <v>297594</v>
      </c>
      <c r="D212" s="1">
        <v>3021.89</v>
      </c>
    </row>
    <row r="213" spans="1:4" x14ac:dyDescent="0.25">
      <c r="A213">
        <v>212</v>
      </c>
      <c r="B213" s="5">
        <v>42811.402766203704</v>
      </c>
      <c r="C213" s="1">
        <v>297312</v>
      </c>
      <c r="D213" s="1">
        <v>3017.82</v>
      </c>
    </row>
    <row r="214" spans="1:4" x14ac:dyDescent="0.25">
      <c r="A214">
        <v>213</v>
      </c>
      <c r="B214" s="5">
        <v>42811.406238425923</v>
      </c>
      <c r="C214" s="1">
        <v>297912</v>
      </c>
      <c r="D214" s="1">
        <v>3019.59</v>
      </c>
    </row>
    <row r="215" spans="1:4" x14ac:dyDescent="0.25">
      <c r="A215">
        <v>214</v>
      </c>
      <c r="B215" s="5">
        <v>42811.409710648149</v>
      </c>
      <c r="C215" s="1">
        <v>297105</v>
      </c>
      <c r="D215" s="1">
        <v>3006.47</v>
      </c>
    </row>
    <row r="216" spans="1:4" x14ac:dyDescent="0.25">
      <c r="A216">
        <v>215</v>
      </c>
      <c r="B216" s="5">
        <v>42811.413182870368</v>
      </c>
      <c r="C216" s="1">
        <v>297194</v>
      </c>
      <c r="D216" s="1">
        <v>3004.76</v>
      </c>
    </row>
    <row r="217" spans="1:4" x14ac:dyDescent="0.25">
      <c r="A217">
        <v>216</v>
      </c>
      <c r="B217" s="5">
        <v>42811.416655092595</v>
      </c>
      <c r="C217" s="1">
        <v>-303938</v>
      </c>
      <c r="D217" s="1">
        <v>3007.2</v>
      </c>
    </row>
    <row r="218" spans="1:4" x14ac:dyDescent="0.25">
      <c r="A218">
        <v>217</v>
      </c>
      <c r="B218" s="5">
        <v>42811.420127314814</v>
      </c>
      <c r="C218" s="1">
        <v>-3090</v>
      </c>
      <c r="D218" s="1">
        <v>3001.93</v>
      </c>
    </row>
    <row r="219" spans="1:4" x14ac:dyDescent="0.25">
      <c r="A219">
        <v>218</v>
      </c>
      <c r="B219" s="5">
        <v>42811.42359953704</v>
      </c>
      <c r="C219" s="1">
        <v>-3771</v>
      </c>
      <c r="D219" s="1">
        <v>3009.17</v>
      </c>
    </row>
    <row r="220" spans="1:4" x14ac:dyDescent="0.25">
      <c r="A220">
        <v>219</v>
      </c>
      <c r="B220" s="5">
        <v>42811.427071759259</v>
      </c>
      <c r="C220" s="1">
        <v>296930</v>
      </c>
      <c r="D220" s="1">
        <v>2999.2</v>
      </c>
    </row>
    <row r="221" spans="1:4" x14ac:dyDescent="0.25">
      <c r="A221">
        <v>220</v>
      </c>
      <c r="B221" s="5">
        <v>42811.430543981478</v>
      </c>
      <c r="C221" s="1">
        <v>297372</v>
      </c>
      <c r="D221" s="1">
        <v>2997.71</v>
      </c>
    </row>
    <row r="222" spans="1:4" x14ac:dyDescent="0.25">
      <c r="A222">
        <v>221</v>
      </c>
      <c r="B222" s="5">
        <v>42811.434016203704</v>
      </c>
      <c r="C222" s="1">
        <v>-302659</v>
      </c>
      <c r="D222" s="1">
        <v>3001.26</v>
      </c>
    </row>
    <row r="223" spans="1:4" x14ac:dyDescent="0.25">
      <c r="A223">
        <v>222</v>
      </c>
      <c r="B223" s="5">
        <v>42811.437488425923</v>
      </c>
      <c r="C223" s="1">
        <v>298193</v>
      </c>
      <c r="D223" s="1">
        <v>3007</v>
      </c>
    </row>
    <row r="224" spans="1:4" x14ac:dyDescent="0.25">
      <c r="A224">
        <v>223</v>
      </c>
      <c r="B224" s="5">
        <v>42811.440960648149</v>
      </c>
      <c r="C224" s="1">
        <v>297275</v>
      </c>
      <c r="D224" s="1">
        <v>3004.3</v>
      </c>
    </row>
    <row r="225" spans="1:4" x14ac:dyDescent="0.25">
      <c r="A225">
        <v>224</v>
      </c>
      <c r="B225" s="5">
        <v>42811.444432870368</v>
      </c>
      <c r="C225" s="1">
        <v>296310</v>
      </c>
      <c r="D225" s="1">
        <v>2997.97</v>
      </c>
    </row>
    <row r="226" spans="1:4" x14ac:dyDescent="0.25">
      <c r="A226">
        <v>225</v>
      </c>
      <c r="B226" s="5">
        <v>42811.447905092595</v>
      </c>
      <c r="C226" s="1">
        <v>296225</v>
      </c>
      <c r="D226" s="1">
        <v>2999.39</v>
      </c>
    </row>
    <row r="227" spans="1:4" x14ac:dyDescent="0.25">
      <c r="A227">
        <v>226</v>
      </c>
      <c r="B227" s="5">
        <v>42811.451377314814</v>
      </c>
      <c r="C227" s="1">
        <v>296502</v>
      </c>
      <c r="D227" s="1">
        <v>3002.88</v>
      </c>
    </row>
    <row r="228" spans="1:4" x14ac:dyDescent="0.25">
      <c r="A228">
        <v>227</v>
      </c>
      <c r="B228" s="5">
        <v>42811.45484953704</v>
      </c>
      <c r="C228" s="1">
        <v>-4692</v>
      </c>
      <c r="D228" s="1">
        <v>3005.42</v>
      </c>
    </row>
    <row r="229" spans="1:4" x14ac:dyDescent="0.25">
      <c r="A229">
        <v>228</v>
      </c>
      <c r="B229" s="5">
        <v>42811.458321759259</v>
      </c>
      <c r="C229" s="1">
        <v>295475</v>
      </c>
      <c r="D229" s="1">
        <v>2997.88</v>
      </c>
    </row>
    <row r="230" spans="1:4" x14ac:dyDescent="0.25">
      <c r="A230">
        <v>229</v>
      </c>
      <c r="B230" s="5">
        <v>42811.461793981478</v>
      </c>
      <c r="C230" s="1">
        <v>-306554</v>
      </c>
      <c r="D230" s="1">
        <v>3009.12</v>
      </c>
    </row>
    <row r="231" spans="1:4" x14ac:dyDescent="0.25">
      <c r="A231">
        <v>230</v>
      </c>
      <c r="B231" s="5">
        <v>42811.465266203704</v>
      </c>
      <c r="C231" s="1">
        <v>-308157</v>
      </c>
      <c r="D231" s="1">
        <v>3018.06</v>
      </c>
    </row>
    <row r="232" spans="1:4" x14ac:dyDescent="0.25">
      <c r="A232">
        <v>231</v>
      </c>
      <c r="B232" s="5">
        <v>42811.468738425923</v>
      </c>
      <c r="C232" s="1">
        <v>294364</v>
      </c>
      <c r="D232" s="1">
        <v>3017.68</v>
      </c>
    </row>
    <row r="233" spans="1:4" x14ac:dyDescent="0.25">
      <c r="A233">
        <v>232</v>
      </c>
      <c r="B233" s="5">
        <v>42811.472210648149</v>
      </c>
      <c r="C233" s="1">
        <v>294073</v>
      </c>
      <c r="D233" s="1">
        <v>3023.23</v>
      </c>
    </row>
    <row r="234" spans="1:4" x14ac:dyDescent="0.25">
      <c r="A234">
        <v>233</v>
      </c>
      <c r="B234" s="5">
        <v>42811.475682870368</v>
      </c>
      <c r="C234" s="1">
        <v>294884</v>
      </c>
      <c r="D234" s="1">
        <v>3038.63</v>
      </c>
    </row>
    <row r="235" spans="1:4" x14ac:dyDescent="0.25">
      <c r="A235">
        <v>234</v>
      </c>
      <c r="B235" s="5">
        <v>42811.479155092595</v>
      </c>
      <c r="C235" s="1">
        <v>-8928</v>
      </c>
      <c r="D235" s="1">
        <v>3035.43</v>
      </c>
    </row>
    <row r="236" spans="1:4" x14ac:dyDescent="0.25">
      <c r="A236">
        <v>235</v>
      </c>
      <c r="B236" s="5">
        <v>42811.482627314814</v>
      </c>
      <c r="C236" s="1">
        <v>-312256</v>
      </c>
      <c r="D236" s="1">
        <v>3033.74</v>
      </c>
    </row>
    <row r="237" spans="1:4" x14ac:dyDescent="0.25">
      <c r="A237">
        <v>236</v>
      </c>
      <c r="B237" s="5">
        <v>42811.48609953704</v>
      </c>
      <c r="C237" s="1">
        <v>295283</v>
      </c>
      <c r="D237" s="1">
        <v>3038.07</v>
      </c>
    </row>
    <row r="238" spans="1:4" x14ac:dyDescent="0.25">
      <c r="A238">
        <v>237</v>
      </c>
      <c r="B238" s="5">
        <v>42811.489571759259</v>
      </c>
      <c r="C238" s="1">
        <v>295464</v>
      </c>
      <c r="D238" s="1">
        <v>3041.09</v>
      </c>
    </row>
    <row r="239" spans="1:4" x14ac:dyDescent="0.25">
      <c r="A239">
        <v>238</v>
      </c>
      <c r="B239" s="5">
        <v>42811.493043981478</v>
      </c>
      <c r="C239" s="1">
        <v>-312741</v>
      </c>
      <c r="D239" s="1">
        <v>3041.82</v>
      </c>
    </row>
    <row r="240" spans="1:4" x14ac:dyDescent="0.25">
      <c r="A240">
        <v>239</v>
      </c>
      <c r="B240" s="5">
        <v>42811.496516203704</v>
      </c>
      <c r="C240" s="1">
        <v>295149</v>
      </c>
      <c r="D240" s="1">
        <v>3037.74</v>
      </c>
    </row>
    <row r="241" spans="1:4" x14ac:dyDescent="0.25">
      <c r="A241">
        <v>240</v>
      </c>
      <c r="B241" s="5">
        <v>42811.499988425923</v>
      </c>
      <c r="C241" s="1">
        <v>294819</v>
      </c>
      <c r="D241" s="1">
        <v>3043.43</v>
      </c>
    </row>
    <row r="242" spans="1:4" x14ac:dyDescent="0.25">
      <c r="A242">
        <v>241</v>
      </c>
      <c r="B242" s="5">
        <v>42811.503460648149</v>
      </c>
      <c r="C242" s="1">
        <v>-9104</v>
      </c>
      <c r="D242" s="1">
        <v>3039.92</v>
      </c>
    </row>
    <row r="243" spans="1:4" x14ac:dyDescent="0.25">
      <c r="A243">
        <v>242</v>
      </c>
      <c r="B243" s="5">
        <v>42811.506932870368</v>
      </c>
      <c r="C243" s="1">
        <v>294553</v>
      </c>
      <c r="D243" s="1">
        <v>3040.99</v>
      </c>
    </row>
    <row r="244" spans="1:4" x14ac:dyDescent="0.25">
      <c r="A244">
        <v>243</v>
      </c>
      <c r="B244" s="5">
        <v>42811.510405092595</v>
      </c>
      <c r="C244" s="1">
        <v>-9595</v>
      </c>
      <c r="D244" s="1">
        <v>3042.58</v>
      </c>
    </row>
    <row r="245" spans="1:4" x14ac:dyDescent="0.25">
      <c r="A245">
        <v>244</v>
      </c>
      <c r="B245" s="5">
        <v>42811.513877314814</v>
      </c>
      <c r="C245" s="1">
        <v>294522</v>
      </c>
      <c r="D245" s="1">
        <v>3045.66</v>
      </c>
    </row>
    <row r="246" spans="1:4" x14ac:dyDescent="0.25">
      <c r="A246">
        <v>245</v>
      </c>
      <c r="B246" s="5">
        <v>42811.51734953704</v>
      </c>
      <c r="C246" s="1">
        <v>294226</v>
      </c>
      <c r="D246" s="1">
        <v>3042.3</v>
      </c>
    </row>
    <row r="247" spans="1:4" x14ac:dyDescent="0.25">
      <c r="A247">
        <v>246</v>
      </c>
      <c r="B247" s="5">
        <v>42811.520821759259</v>
      </c>
      <c r="C247" s="1">
        <v>294284</v>
      </c>
      <c r="D247" s="1">
        <v>3042.62</v>
      </c>
    </row>
    <row r="248" spans="1:4" x14ac:dyDescent="0.25">
      <c r="A248">
        <v>247</v>
      </c>
      <c r="B248" s="5">
        <v>42811.524293981478</v>
      </c>
      <c r="C248" s="1">
        <v>294347</v>
      </c>
      <c r="D248" s="1">
        <v>3039.82</v>
      </c>
    </row>
    <row r="249" spans="1:4" x14ac:dyDescent="0.25">
      <c r="A249">
        <v>248</v>
      </c>
      <c r="B249" s="5">
        <v>42811.527766203704</v>
      </c>
      <c r="C249" s="1">
        <v>294339</v>
      </c>
      <c r="D249" s="1">
        <v>3038.79</v>
      </c>
    </row>
    <row r="250" spans="1:4" x14ac:dyDescent="0.25">
      <c r="A250">
        <v>249</v>
      </c>
      <c r="B250" s="5">
        <v>42811.531238425923</v>
      </c>
      <c r="C250" s="1">
        <v>293667</v>
      </c>
      <c r="D250" s="1">
        <v>3039.45</v>
      </c>
    </row>
    <row r="251" spans="1:4" x14ac:dyDescent="0.25">
      <c r="A251">
        <v>250</v>
      </c>
      <c r="B251" s="5">
        <v>42811.534710648149</v>
      </c>
      <c r="C251" s="1">
        <v>-10506</v>
      </c>
      <c r="D251" s="1">
        <v>3043.03</v>
      </c>
    </row>
    <row r="252" spans="1:4" x14ac:dyDescent="0.25">
      <c r="A252">
        <v>251</v>
      </c>
      <c r="B252" s="5">
        <v>42811.538182870368</v>
      </c>
      <c r="C252" s="1">
        <v>293645</v>
      </c>
      <c r="D252" s="1">
        <v>3044.79</v>
      </c>
    </row>
    <row r="253" spans="1:4" x14ac:dyDescent="0.25">
      <c r="A253">
        <v>252</v>
      </c>
      <c r="B253" s="5">
        <v>42811.541655092595</v>
      </c>
      <c r="C253" s="1">
        <v>293050</v>
      </c>
      <c r="D253" s="1">
        <v>3039.66</v>
      </c>
    </row>
    <row r="254" spans="1:4" x14ac:dyDescent="0.25">
      <c r="A254">
        <v>253</v>
      </c>
      <c r="B254" s="5">
        <v>42811.545127314814</v>
      </c>
      <c r="C254" s="1">
        <v>292816</v>
      </c>
      <c r="D254" s="1">
        <v>3039.41</v>
      </c>
    </row>
    <row r="255" spans="1:4" x14ac:dyDescent="0.25">
      <c r="A255">
        <v>254</v>
      </c>
      <c r="B255" s="5">
        <v>42811.54859953704</v>
      </c>
      <c r="C255" s="1">
        <v>-10746</v>
      </c>
      <c r="D255" s="1">
        <v>3034.93</v>
      </c>
    </row>
    <row r="256" spans="1:4" x14ac:dyDescent="0.25">
      <c r="A256">
        <v>255</v>
      </c>
      <c r="B256" s="5">
        <v>42811.552071759259</v>
      </c>
      <c r="C256" s="1">
        <v>-10739</v>
      </c>
      <c r="D256" s="1">
        <v>3034.22</v>
      </c>
    </row>
    <row r="257" spans="1:4" x14ac:dyDescent="0.25">
      <c r="A257">
        <v>256</v>
      </c>
      <c r="B257" s="5">
        <v>42811.555543981478</v>
      </c>
      <c r="C257" s="1">
        <v>292413</v>
      </c>
      <c r="D257" s="1">
        <v>3033.87</v>
      </c>
    </row>
    <row r="258" spans="1:4" x14ac:dyDescent="0.25">
      <c r="A258">
        <v>257</v>
      </c>
      <c r="B258" s="5">
        <v>42811.559016203704</v>
      </c>
      <c r="C258" s="1">
        <v>291959</v>
      </c>
      <c r="D258" s="1">
        <v>3031.72</v>
      </c>
    </row>
    <row r="259" spans="1:4" x14ac:dyDescent="0.25">
      <c r="A259">
        <v>258</v>
      </c>
      <c r="B259" s="5">
        <v>42811.562488425923</v>
      </c>
      <c r="C259" s="1">
        <v>291930</v>
      </c>
      <c r="D259" s="1">
        <v>3029.26</v>
      </c>
    </row>
    <row r="260" spans="1:4" x14ac:dyDescent="0.25">
      <c r="A260">
        <v>259</v>
      </c>
      <c r="B260" s="5">
        <v>42811.565960648149</v>
      </c>
      <c r="C260" s="1">
        <v>292195</v>
      </c>
      <c r="D260" s="1">
        <v>3027.85</v>
      </c>
    </row>
    <row r="261" spans="1:4" x14ac:dyDescent="0.25">
      <c r="A261">
        <v>260</v>
      </c>
      <c r="B261" s="5">
        <v>42811.569432870368</v>
      </c>
      <c r="C261" s="1">
        <v>-11084</v>
      </c>
      <c r="D261" s="1">
        <v>3030.09</v>
      </c>
    </row>
    <row r="262" spans="1:4" x14ac:dyDescent="0.25">
      <c r="A262">
        <v>261</v>
      </c>
      <c r="B262" s="5">
        <v>42811.572905092595</v>
      </c>
      <c r="C262" s="1">
        <v>292357</v>
      </c>
      <c r="D262" s="1">
        <v>3037.27</v>
      </c>
    </row>
    <row r="263" spans="1:4" x14ac:dyDescent="0.25">
      <c r="A263">
        <v>262</v>
      </c>
      <c r="B263" s="5">
        <v>42811.576377314814</v>
      </c>
      <c r="C263" s="1">
        <v>292875</v>
      </c>
      <c r="D263" s="1">
        <v>3033.61</v>
      </c>
    </row>
    <row r="264" spans="1:4" x14ac:dyDescent="0.25">
      <c r="A264">
        <v>263</v>
      </c>
      <c r="B264" s="5">
        <v>42811.57984953704</v>
      </c>
      <c r="C264" s="1">
        <v>-313205</v>
      </c>
      <c r="D264" s="1">
        <v>3029.12</v>
      </c>
    </row>
    <row r="265" spans="1:4" x14ac:dyDescent="0.25">
      <c r="A265">
        <v>264</v>
      </c>
      <c r="B265" s="5">
        <v>42811.583321759259</v>
      </c>
      <c r="C265" s="1">
        <v>293544</v>
      </c>
      <c r="D265" s="1">
        <v>3036.76</v>
      </c>
    </row>
    <row r="266" spans="1:4" x14ac:dyDescent="0.25">
      <c r="A266">
        <v>265</v>
      </c>
      <c r="B266" s="5">
        <v>42811.586793981478</v>
      </c>
      <c r="C266" s="1">
        <v>-10281</v>
      </c>
      <c r="D266" s="1">
        <v>3035.18</v>
      </c>
    </row>
    <row r="267" spans="1:4" x14ac:dyDescent="0.25">
      <c r="A267">
        <v>266</v>
      </c>
      <c r="B267" s="5">
        <v>42811.590266203704</v>
      </c>
      <c r="C267" s="1">
        <v>-312359</v>
      </c>
      <c r="D267" s="1">
        <v>3029.78</v>
      </c>
    </row>
    <row r="268" spans="1:4" x14ac:dyDescent="0.25">
      <c r="A268">
        <v>267</v>
      </c>
      <c r="B268" s="5">
        <v>42811.593738425923</v>
      </c>
      <c r="C268" s="1">
        <v>293790</v>
      </c>
      <c r="D268" s="1">
        <v>3031.07</v>
      </c>
    </row>
    <row r="269" spans="1:4" x14ac:dyDescent="0.25">
      <c r="A269">
        <v>268</v>
      </c>
      <c r="B269" s="5">
        <v>42811.597210648149</v>
      </c>
      <c r="C269" s="1">
        <v>293988</v>
      </c>
      <c r="D269" s="1">
        <v>3030.28</v>
      </c>
    </row>
    <row r="270" spans="1:4" x14ac:dyDescent="0.25">
      <c r="A270">
        <v>269</v>
      </c>
      <c r="B270" s="5">
        <v>42811.600682870368</v>
      </c>
      <c r="C270" s="1">
        <v>-311524</v>
      </c>
      <c r="D270" s="1">
        <v>3026.2</v>
      </c>
    </row>
    <row r="271" spans="1:4" x14ac:dyDescent="0.25">
      <c r="A271">
        <v>270</v>
      </c>
      <c r="B271" s="5">
        <v>42811.604155092595</v>
      </c>
      <c r="C271" s="1">
        <v>-311089</v>
      </c>
      <c r="D271" s="1">
        <v>3030.47</v>
      </c>
    </row>
    <row r="272" spans="1:4" x14ac:dyDescent="0.25">
      <c r="A272">
        <v>271</v>
      </c>
      <c r="B272" s="5">
        <v>42811.607627314814</v>
      </c>
      <c r="C272" s="1">
        <v>-310973</v>
      </c>
      <c r="D272" s="1">
        <v>3029.93</v>
      </c>
    </row>
    <row r="273" spans="1:4" x14ac:dyDescent="0.25">
      <c r="A273">
        <v>272</v>
      </c>
      <c r="B273" s="5">
        <v>42811.61109953704</v>
      </c>
      <c r="C273" s="1">
        <v>295013</v>
      </c>
      <c r="D273" s="1">
        <v>3028.91</v>
      </c>
    </row>
    <row r="274" spans="1:4" x14ac:dyDescent="0.25">
      <c r="A274">
        <v>273</v>
      </c>
      <c r="B274" s="5">
        <v>42811.614571759259</v>
      </c>
      <c r="C274" s="1">
        <v>-310778</v>
      </c>
      <c r="D274" s="1">
        <v>3033.73</v>
      </c>
    </row>
    <row r="275" spans="1:4" x14ac:dyDescent="0.25">
      <c r="A275">
        <v>274</v>
      </c>
      <c r="B275" s="5">
        <v>42811.618043981478</v>
      </c>
      <c r="C275" s="1">
        <v>296564</v>
      </c>
      <c r="D275" s="1">
        <v>3048.31</v>
      </c>
    </row>
    <row r="276" spans="1:4" x14ac:dyDescent="0.25">
      <c r="A276">
        <v>275</v>
      </c>
      <c r="B276" s="5">
        <v>42811.621516203704</v>
      </c>
      <c r="C276" s="1">
        <v>296152</v>
      </c>
      <c r="D276" s="1">
        <v>3051.13</v>
      </c>
    </row>
    <row r="277" spans="1:4" x14ac:dyDescent="0.25">
      <c r="A277">
        <v>276</v>
      </c>
      <c r="B277" s="5">
        <v>42811.624988425923</v>
      </c>
      <c r="C277" s="1">
        <v>295433</v>
      </c>
      <c r="D277" s="1">
        <v>3040.63</v>
      </c>
    </row>
    <row r="278" spans="1:4" x14ac:dyDescent="0.25">
      <c r="A278">
        <v>277</v>
      </c>
      <c r="B278" s="5">
        <v>42811.628460648149</v>
      </c>
      <c r="C278" s="1">
        <v>-312594</v>
      </c>
      <c r="D278" s="1">
        <v>3039.27</v>
      </c>
    </row>
    <row r="279" spans="1:4" x14ac:dyDescent="0.25">
      <c r="A279">
        <v>278</v>
      </c>
      <c r="B279" s="5">
        <v>42811.631932870368</v>
      </c>
      <c r="C279" s="1">
        <v>-9010</v>
      </c>
      <c r="D279" s="1">
        <v>3036.49</v>
      </c>
    </row>
    <row r="280" spans="1:4" x14ac:dyDescent="0.25">
      <c r="A280">
        <v>279</v>
      </c>
      <c r="B280" s="5">
        <v>42811.635405092595</v>
      </c>
      <c r="C280" s="1">
        <v>294424</v>
      </c>
      <c r="D280" s="1">
        <v>3038.16</v>
      </c>
    </row>
    <row r="281" spans="1:4" x14ac:dyDescent="0.25">
      <c r="A281">
        <v>280</v>
      </c>
      <c r="B281" s="5">
        <v>42811.638877314814</v>
      </c>
      <c r="C281" s="1">
        <v>294298</v>
      </c>
      <c r="D281" s="1">
        <v>3030.01</v>
      </c>
    </row>
    <row r="282" spans="1:4" x14ac:dyDescent="0.25">
      <c r="A282">
        <v>281</v>
      </c>
      <c r="B282" s="5">
        <v>42811.64234953704</v>
      </c>
      <c r="C282" s="1">
        <v>-8924</v>
      </c>
      <c r="D282" s="1">
        <v>3024.91</v>
      </c>
    </row>
    <row r="283" spans="1:4" x14ac:dyDescent="0.25">
      <c r="A283">
        <v>282</v>
      </c>
      <c r="B283" s="5">
        <v>42811.645821759259</v>
      </c>
      <c r="C283" s="1">
        <v>-310630</v>
      </c>
      <c r="D283" s="1">
        <v>3019.24</v>
      </c>
    </row>
    <row r="284" spans="1:4" x14ac:dyDescent="0.25">
      <c r="A284">
        <v>283</v>
      </c>
      <c r="B284" s="5">
        <v>42811.649293981478</v>
      </c>
      <c r="C284" s="1">
        <v>293233</v>
      </c>
      <c r="D284" s="1">
        <v>3016.97</v>
      </c>
    </row>
    <row r="285" spans="1:4" x14ac:dyDescent="0.25">
      <c r="A285">
        <v>284</v>
      </c>
      <c r="B285" s="5">
        <v>42811.652766203704</v>
      </c>
      <c r="C285" s="1">
        <v>-7613</v>
      </c>
      <c r="D285" s="1">
        <v>3005.55</v>
      </c>
    </row>
    <row r="286" spans="1:4" x14ac:dyDescent="0.25">
      <c r="A286">
        <v>285</v>
      </c>
      <c r="B286" s="5">
        <v>42811.656238425923</v>
      </c>
      <c r="C286" s="1">
        <v>292942</v>
      </c>
      <c r="D286" s="1">
        <v>3006.51</v>
      </c>
    </row>
    <row r="287" spans="1:4" x14ac:dyDescent="0.25">
      <c r="A287">
        <v>286</v>
      </c>
      <c r="B287" s="5">
        <v>42811.659710648149</v>
      </c>
      <c r="C287" s="1">
        <v>293516</v>
      </c>
      <c r="D287" s="1">
        <v>3012.04</v>
      </c>
    </row>
    <row r="288" spans="1:4" x14ac:dyDescent="0.25">
      <c r="A288">
        <v>287</v>
      </c>
      <c r="B288" s="5">
        <v>42811.663182870368</v>
      </c>
      <c r="C288" s="1">
        <v>-8463</v>
      </c>
      <c r="D288" s="1">
        <v>3011.68</v>
      </c>
    </row>
    <row r="289" spans="1:4" x14ac:dyDescent="0.25">
      <c r="A289">
        <v>288</v>
      </c>
      <c r="B289" s="5">
        <v>42811.666655092595</v>
      </c>
      <c r="C289" s="1">
        <v>291464</v>
      </c>
      <c r="D289" s="1">
        <v>3010.62</v>
      </c>
    </row>
    <row r="290" spans="1:4" x14ac:dyDescent="0.25">
      <c r="A290">
        <v>289</v>
      </c>
      <c r="B290" s="5">
        <v>42811.670127314814</v>
      </c>
      <c r="C290" s="1">
        <v>291142</v>
      </c>
      <c r="D290" s="1">
        <v>3005.53</v>
      </c>
    </row>
    <row r="291" spans="1:4" x14ac:dyDescent="0.25">
      <c r="A291">
        <v>290</v>
      </c>
      <c r="B291" s="5">
        <v>42811.67359953704</v>
      </c>
      <c r="C291" s="1">
        <v>291267</v>
      </c>
      <c r="D291" s="1">
        <v>3001.44</v>
      </c>
    </row>
    <row r="292" spans="1:4" x14ac:dyDescent="0.25">
      <c r="A292">
        <v>291</v>
      </c>
      <c r="B292" s="5">
        <v>42811.677071759259</v>
      </c>
      <c r="C292" s="1">
        <v>-308545</v>
      </c>
      <c r="D292" s="1">
        <v>2997.23</v>
      </c>
    </row>
    <row r="293" spans="1:4" x14ac:dyDescent="0.25">
      <c r="A293">
        <v>292</v>
      </c>
      <c r="B293" s="5">
        <v>42811.680543981478</v>
      </c>
      <c r="C293" s="1">
        <v>290209</v>
      </c>
      <c r="D293" s="1">
        <v>2982.75</v>
      </c>
    </row>
    <row r="294" spans="1:4" x14ac:dyDescent="0.25">
      <c r="A294">
        <v>293</v>
      </c>
      <c r="B294" s="5">
        <v>42811.684016203704</v>
      </c>
      <c r="C294" s="1">
        <v>-306514</v>
      </c>
      <c r="D294" s="1">
        <v>2986.66</v>
      </c>
    </row>
    <row r="295" spans="1:4" x14ac:dyDescent="0.25">
      <c r="A295">
        <v>294</v>
      </c>
      <c r="B295" s="5">
        <v>42811.687488425923</v>
      </c>
      <c r="C295" s="1">
        <v>-7999</v>
      </c>
      <c r="D295" s="1">
        <v>2985.61</v>
      </c>
    </row>
    <row r="296" spans="1:4" x14ac:dyDescent="0.25">
      <c r="A296">
        <v>295</v>
      </c>
      <c r="B296" s="5">
        <v>42811.690960648149</v>
      </c>
      <c r="C296" s="1">
        <v>290033</v>
      </c>
      <c r="D296" s="1">
        <v>2988.54</v>
      </c>
    </row>
    <row r="297" spans="1:4" x14ac:dyDescent="0.25">
      <c r="A297">
        <v>296</v>
      </c>
      <c r="B297" s="5">
        <v>42811.694432870368</v>
      </c>
      <c r="C297" s="1">
        <v>-307989</v>
      </c>
      <c r="D297" s="1">
        <v>2989.41</v>
      </c>
    </row>
    <row r="298" spans="1:4" x14ac:dyDescent="0.25">
      <c r="A298">
        <v>297</v>
      </c>
      <c r="B298" s="5">
        <v>42811.697905092595</v>
      </c>
      <c r="C298" s="1">
        <v>289148</v>
      </c>
      <c r="D298" s="1">
        <v>2979.77</v>
      </c>
    </row>
    <row r="299" spans="1:4" x14ac:dyDescent="0.25">
      <c r="A299">
        <v>298</v>
      </c>
      <c r="B299" s="5">
        <v>42811.701377314814</v>
      </c>
      <c r="C299" s="1">
        <v>289268</v>
      </c>
      <c r="D299" s="1">
        <v>2972.24</v>
      </c>
    </row>
    <row r="300" spans="1:4" x14ac:dyDescent="0.25">
      <c r="A300">
        <v>299</v>
      </c>
      <c r="B300" s="5">
        <v>42811.70484953704</v>
      </c>
      <c r="C300" s="1">
        <v>289094</v>
      </c>
      <c r="D300" s="1">
        <v>2976.13</v>
      </c>
    </row>
    <row r="301" spans="1:4" x14ac:dyDescent="0.25">
      <c r="A301">
        <v>300</v>
      </c>
      <c r="B301" s="5">
        <v>42811.708321759259</v>
      </c>
      <c r="C301" s="1">
        <v>288665</v>
      </c>
      <c r="D301" s="1">
        <v>2979.26</v>
      </c>
    </row>
    <row r="302" spans="1:4" x14ac:dyDescent="0.25">
      <c r="A302">
        <v>301</v>
      </c>
      <c r="B302" s="5">
        <v>42811.711793981478</v>
      </c>
      <c r="C302" s="1">
        <v>-307707</v>
      </c>
      <c r="D302" s="1">
        <v>2984.41</v>
      </c>
    </row>
    <row r="303" spans="1:4" x14ac:dyDescent="0.25">
      <c r="A303">
        <v>302</v>
      </c>
      <c r="B303" s="5">
        <v>42811.715266203704</v>
      </c>
      <c r="C303" s="1">
        <v>-8674</v>
      </c>
      <c r="D303" s="1">
        <v>2983.84</v>
      </c>
    </row>
    <row r="304" spans="1:4" x14ac:dyDescent="0.25">
      <c r="A304">
        <v>303</v>
      </c>
      <c r="B304" s="5">
        <v>42811.718738425923</v>
      </c>
      <c r="C304" s="1">
        <v>-8897</v>
      </c>
      <c r="D304" s="1">
        <v>2982.69</v>
      </c>
    </row>
    <row r="305" spans="1:4" x14ac:dyDescent="0.25">
      <c r="A305">
        <v>304</v>
      </c>
      <c r="B305" s="5">
        <v>42811.722210648149</v>
      </c>
      <c r="C305" s="1">
        <v>289223</v>
      </c>
      <c r="D305" s="1">
        <v>2985.53</v>
      </c>
    </row>
    <row r="306" spans="1:4" x14ac:dyDescent="0.25">
      <c r="A306">
        <v>305</v>
      </c>
      <c r="B306" s="5">
        <v>42811.725682870368</v>
      </c>
      <c r="C306" s="1">
        <v>-309810</v>
      </c>
      <c r="D306" s="1">
        <v>2990.88</v>
      </c>
    </row>
    <row r="307" spans="1:4" x14ac:dyDescent="0.25">
      <c r="A307">
        <v>306</v>
      </c>
      <c r="B307" s="5">
        <v>42811.729155092595</v>
      </c>
      <c r="C307" s="1">
        <v>-11552</v>
      </c>
      <c r="D307" s="1">
        <v>2992.29</v>
      </c>
    </row>
    <row r="308" spans="1:4" x14ac:dyDescent="0.25">
      <c r="A308">
        <v>307</v>
      </c>
      <c r="B308" s="5">
        <v>42814.378460648149</v>
      </c>
      <c r="C308" s="1">
        <v>-312403</v>
      </c>
      <c r="D308" s="1">
        <v>2994.05</v>
      </c>
    </row>
    <row r="309" spans="1:4" x14ac:dyDescent="0.25">
      <c r="A309">
        <v>308</v>
      </c>
      <c r="B309" s="5">
        <v>42814.381932870368</v>
      </c>
      <c r="C309" s="1">
        <v>285941</v>
      </c>
      <c r="D309" s="1">
        <v>2993.19</v>
      </c>
    </row>
    <row r="310" spans="1:4" x14ac:dyDescent="0.25">
      <c r="A310">
        <v>309</v>
      </c>
      <c r="B310" s="5">
        <v>42814.385405092595</v>
      </c>
      <c r="C310" s="1">
        <v>-314286</v>
      </c>
      <c r="D310" s="1">
        <v>3001.37</v>
      </c>
    </row>
    <row r="311" spans="1:4" x14ac:dyDescent="0.25">
      <c r="A311">
        <v>310</v>
      </c>
      <c r="B311" s="5">
        <v>42814.388877314814</v>
      </c>
      <c r="C311" s="1">
        <v>285897</v>
      </c>
      <c r="D311" s="1">
        <v>3005.98</v>
      </c>
    </row>
    <row r="312" spans="1:4" x14ac:dyDescent="0.25">
      <c r="A312">
        <v>311</v>
      </c>
      <c r="B312" s="5">
        <v>42814.39234953704</v>
      </c>
      <c r="C312" s="1">
        <v>285006</v>
      </c>
      <c r="D312" s="1">
        <v>3000.65</v>
      </c>
    </row>
    <row r="313" spans="1:4" x14ac:dyDescent="0.25">
      <c r="A313">
        <v>312</v>
      </c>
      <c r="B313" s="5">
        <v>42814.395821759259</v>
      </c>
      <c r="C313" s="1">
        <v>-16418</v>
      </c>
      <c r="D313" s="1">
        <v>3005.45</v>
      </c>
    </row>
    <row r="314" spans="1:4" x14ac:dyDescent="0.25">
      <c r="A314">
        <v>313</v>
      </c>
      <c r="B314" s="5">
        <v>42814.399293981478</v>
      </c>
      <c r="C314" s="1">
        <v>-16713</v>
      </c>
      <c r="D314" s="1">
        <v>3001.79</v>
      </c>
    </row>
    <row r="315" spans="1:4" x14ac:dyDescent="0.25">
      <c r="A315">
        <v>314</v>
      </c>
      <c r="B315" s="5">
        <v>42814.402766203704</v>
      </c>
      <c r="C315" s="1">
        <v>-17983</v>
      </c>
      <c r="D315" s="1">
        <v>3005.25</v>
      </c>
    </row>
    <row r="316" spans="1:4" x14ac:dyDescent="0.25">
      <c r="A316">
        <v>315</v>
      </c>
      <c r="B316" s="5">
        <v>42814.406238425923</v>
      </c>
      <c r="C316" s="1">
        <v>282891</v>
      </c>
      <c r="D316" s="1">
        <v>3009.49</v>
      </c>
    </row>
    <row r="317" spans="1:4" x14ac:dyDescent="0.25">
      <c r="A317">
        <v>316</v>
      </c>
      <c r="B317" s="5">
        <v>42814.409710648149</v>
      </c>
      <c r="C317" s="1">
        <v>-319219</v>
      </c>
      <c r="D317" s="1">
        <v>3009.07</v>
      </c>
    </row>
    <row r="318" spans="1:4" x14ac:dyDescent="0.25">
      <c r="A318">
        <v>317</v>
      </c>
      <c r="B318" s="5">
        <v>42814.413182870368</v>
      </c>
      <c r="C318" s="1">
        <v>281697</v>
      </c>
      <c r="D318" s="1">
        <v>3007.73</v>
      </c>
    </row>
    <row r="319" spans="1:4" x14ac:dyDescent="0.25">
      <c r="A319">
        <v>318</v>
      </c>
      <c r="B319" s="5">
        <v>42814.416655092595</v>
      </c>
      <c r="C319" s="1">
        <v>-319822</v>
      </c>
      <c r="D319" s="1">
        <v>3005.17</v>
      </c>
    </row>
    <row r="320" spans="1:4" x14ac:dyDescent="0.25">
      <c r="A320">
        <v>319</v>
      </c>
      <c r="B320" s="5">
        <v>42814.420127314814</v>
      </c>
      <c r="C320" s="1">
        <v>-19350</v>
      </c>
      <c r="D320" s="1">
        <v>3009.28</v>
      </c>
    </row>
    <row r="321" spans="1:4" x14ac:dyDescent="0.25">
      <c r="A321">
        <v>320</v>
      </c>
      <c r="B321" s="5">
        <v>42814.42359953704</v>
      </c>
      <c r="C321" s="1">
        <v>-19394</v>
      </c>
      <c r="D321" s="1">
        <v>3009.81</v>
      </c>
    </row>
    <row r="322" spans="1:4" x14ac:dyDescent="0.25">
      <c r="A322">
        <v>321</v>
      </c>
      <c r="B322" s="5">
        <v>42814.427071759259</v>
      </c>
      <c r="C322" s="1">
        <v>281552</v>
      </c>
      <c r="D322" s="1">
        <v>3009.03</v>
      </c>
    </row>
    <row r="323" spans="1:4" x14ac:dyDescent="0.25">
      <c r="A323">
        <v>322</v>
      </c>
      <c r="B323" s="5">
        <v>42814.430543981478</v>
      </c>
      <c r="C323" s="1">
        <v>280752</v>
      </c>
      <c r="D323" s="1">
        <v>3008.47</v>
      </c>
    </row>
    <row r="324" spans="1:4" x14ac:dyDescent="0.25">
      <c r="A324">
        <v>323</v>
      </c>
      <c r="B324" s="5">
        <v>42814.434016203704</v>
      </c>
      <c r="C324" s="1">
        <v>-20542</v>
      </c>
      <c r="D324" s="1">
        <v>3008.58</v>
      </c>
    </row>
    <row r="325" spans="1:4" x14ac:dyDescent="0.25">
      <c r="A325">
        <v>324</v>
      </c>
      <c r="B325" s="5">
        <v>42814.437488425923</v>
      </c>
      <c r="C325" s="1">
        <v>279747</v>
      </c>
      <c r="D325" s="1">
        <v>3004.96</v>
      </c>
    </row>
    <row r="326" spans="1:4" x14ac:dyDescent="0.25">
      <c r="A326">
        <v>325</v>
      </c>
      <c r="B326" s="5">
        <v>42814.440960648149</v>
      </c>
      <c r="C326" s="1">
        <v>279116</v>
      </c>
      <c r="D326" s="1">
        <v>3011.23</v>
      </c>
    </row>
    <row r="327" spans="1:4" x14ac:dyDescent="0.25">
      <c r="A327">
        <v>326</v>
      </c>
      <c r="B327" s="5">
        <v>42814.444432870368</v>
      </c>
      <c r="C327" s="1">
        <v>-22372</v>
      </c>
      <c r="D327" s="1">
        <v>3011.32</v>
      </c>
    </row>
    <row r="328" spans="1:4" x14ac:dyDescent="0.25">
      <c r="A328">
        <v>327</v>
      </c>
      <c r="B328" s="5">
        <v>42814.447905092595</v>
      </c>
      <c r="C328" s="1">
        <v>278256</v>
      </c>
      <c r="D328" s="1">
        <v>3009.73</v>
      </c>
    </row>
    <row r="329" spans="1:4" x14ac:dyDescent="0.25">
      <c r="A329">
        <v>328</v>
      </c>
      <c r="B329" s="5">
        <v>42814.451377314814</v>
      </c>
      <c r="C329" s="1">
        <v>-323078</v>
      </c>
      <c r="D329" s="1">
        <v>3006.11</v>
      </c>
    </row>
    <row r="330" spans="1:4" x14ac:dyDescent="0.25">
      <c r="A330">
        <v>329</v>
      </c>
      <c r="B330" s="5">
        <v>42814.45484953704</v>
      </c>
      <c r="C330" s="1">
        <v>278008</v>
      </c>
      <c r="D330" s="1">
        <v>3014.98</v>
      </c>
    </row>
    <row r="331" spans="1:4" x14ac:dyDescent="0.25">
      <c r="A331">
        <v>330</v>
      </c>
      <c r="B331" s="5">
        <v>42814.458321759259</v>
      </c>
      <c r="C331" s="1">
        <v>-325266</v>
      </c>
      <c r="D331" s="1">
        <v>3013.3</v>
      </c>
    </row>
    <row r="332" spans="1:4" x14ac:dyDescent="0.25">
      <c r="A332">
        <v>331</v>
      </c>
      <c r="B332" s="5">
        <v>42814.461793981478</v>
      </c>
      <c r="C332" s="1">
        <v>277191</v>
      </c>
      <c r="D332" s="1">
        <v>3015.18</v>
      </c>
    </row>
    <row r="333" spans="1:4" x14ac:dyDescent="0.25">
      <c r="A333">
        <v>332</v>
      </c>
      <c r="B333" s="5">
        <v>42814.465266203704</v>
      </c>
      <c r="C333" s="1">
        <v>277192</v>
      </c>
      <c r="D333" s="1">
        <v>3018.63</v>
      </c>
    </row>
    <row r="334" spans="1:4" x14ac:dyDescent="0.25">
      <c r="A334">
        <v>333</v>
      </c>
      <c r="B334" s="5">
        <v>42814.468738425923</v>
      </c>
      <c r="C334" s="1">
        <v>-328240</v>
      </c>
      <c r="D334" s="1">
        <v>3024.53</v>
      </c>
    </row>
    <row r="335" spans="1:4" x14ac:dyDescent="0.25">
      <c r="A335">
        <v>334</v>
      </c>
      <c r="B335" s="5">
        <v>42814.472210648149</v>
      </c>
      <c r="C335" s="1">
        <v>276728</v>
      </c>
      <c r="D335" s="1">
        <v>3027.61</v>
      </c>
    </row>
    <row r="336" spans="1:4" x14ac:dyDescent="0.25">
      <c r="A336">
        <v>335</v>
      </c>
      <c r="B336" s="5">
        <v>42814.475682870368</v>
      </c>
      <c r="C336" s="1">
        <v>276185</v>
      </c>
      <c r="D336" s="1">
        <v>3027</v>
      </c>
    </row>
    <row r="337" spans="1:4" x14ac:dyDescent="0.25">
      <c r="A337">
        <v>336</v>
      </c>
      <c r="B337" s="5">
        <v>42814.479155092595</v>
      </c>
      <c r="C337" s="1">
        <v>275981</v>
      </c>
      <c r="D337" s="1">
        <v>3021.77</v>
      </c>
    </row>
    <row r="338" spans="1:4" x14ac:dyDescent="0.25">
      <c r="A338">
        <v>337</v>
      </c>
      <c r="B338" s="5">
        <v>42814.482627314814</v>
      </c>
      <c r="C338" s="1">
        <v>276238</v>
      </c>
      <c r="D338" s="1">
        <v>3024.59</v>
      </c>
    </row>
    <row r="339" spans="1:4" x14ac:dyDescent="0.25">
      <c r="A339">
        <v>338</v>
      </c>
      <c r="B339" s="5">
        <v>42814.48609953704</v>
      </c>
      <c r="C339" s="1">
        <v>-26459</v>
      </c>
      <c r="D339" s="1">
        <v>3021.59</v>
      </c>
    </row>
    <row r="340" spans="1:4" x14ac:dyDescent="0.25">
      <c r="A340">
        <v>339</v>
      </c>
      <c r="B340" s="5">
        <v>42814.489571759259</v>
      </c>
      <c r="C340" s="1">
        <v>275494</v>
      </c>
      <c r="D340" s="1">
        <v>3014.89</v>
      </c>
    </row>
    <row r="341" spans="1:4" x14ac:dyDescent="0.25">
      <c r="A341">
        <v>340</v>
      </c>
      <c r="B341" s="5">
        <v>42814.493043981478</v>
      </c>
      <c r="C341" s="1">
        <v>275891</v>
      </c>
      <c r="D341" s="1">
        <v>3012.53</v>
      </c>
    </row>
    <row r="342" spans="1:4" x14ac:dyDescent="0.25">
      <c r="A342">
        <v>341</v>
      </c>
      <c r="B342" s="5">
        <v>42814.496516203704</v>
      </c>
      <c r="C342" s="1">
        <v>-25639</v>
      </c>
      <c r="D342" s="1">
        <v>3012.57</v>
      </c>
    </row>
    <row r="343" spans="1:4" x14ac:dyDescent="0.25">
      <c r="A343">
        <v>342</v>
      </c>
      <c r="B343" s="5">
        <v>42814.499988425923</v>
      </c>
      <c r="C343" s="1">
        <v>-327845</v>
      </c>
      <c r="D343" s="1">
        <v>3015.9</v>
      </c>
    </row>
    <row r="344" spans="1:4" x14ac:dyDescent="0.25">
      <c r="A344">
        <v>343</v>
      </c>
      <c r="B344" s="5">
        <v>42814.503460648149</v>
      </c>
      <c r="C344" s="1">
        <v>-25907</v>
      </c>
      <c r="D344" s="1">
        <v>3013.47</v>
      </c>
    </row>
    <row r="345" spans="1:4" x14ac:dyDescent="0.25">
      <c r="A345">
        <v>344</v>
      </c>
      <c r="B345" s="5">
        <v>42814.506932870368</v>
      </c>
      <c r="C345" s="1">
        <v>-326668</v>
      </c>
      <c r="D345" s="1">
        <v>3009.36</v>
      </c>
    </row>
    <row r="346" spans="1:4" x14ac:dyDescent="0.25">
      <c r="A346">
        <v>345</v>
      </c>
      <c r="B346" s="5">
        <v>42814.510405092595</v>
      </c>
      <c r="C346" s="1">
        <v>275186</v>
      </c>
      <c r="D346" s="1">
        <v>3008.77</v>
      </c>
    </row>
    <row r="347" spans="1:4" x14ac:dyDescent="0.25">
      <c r="A347">
        <v>346</v>
      </c>
      <c r="B347" s="5">
        <v>42814.513877314814</v>
      </c>
      <c r="C347" s="1">
        <v>274962</v>
      </c>
      <c r="D347" s="1">
        <v>3010.87</v>
      </c>
    </row>
    <row r="348" spans="1:4" x14ac:dyDescent="0.25">
      <c r="A348">
        <v>347</v>
      </c>
      <c r="B348" s="5">
        <v>42814.51734953704</v>
      </c>
      <c r="C348" s="1">
        <v>275159</v>
      </c>
      <c r="D348" s="1">
        <v>3009.42</v>
      </c>
    </row>
    <row r="349" spans="1:4" x14ac:dyDescent="0.25">
      <c r="A349">
        <v>348</v>
      </c>
      <c r="B349" s="5">
        <v>42814.520821759259</v>
      </c>
      <c r="C349" s="1">
        <v>274914</v>
      </c>
      <c r="D349" s="1">
        <v>3011.25</v>
      </c>
    </row>
    <row r="350" spans="1:4" x14ac:dyDescent="0.25">
      <c r="A350">
        <v>349</v>
      </c>
      <c r="B350" s="5">
        <v>42814.524293981478</v>
      </c>
      <c r="C350" s="1">
        <v>274938</v>
      </c>
      <c r="D350" s="1">
        <v>3013.97</v>
      </c>
    </row>
    <row r="351" spans="1:4" x14ac:dyDescent="0.25">
      <c r="A351">
        <v>350</v>
      </c>
      <c r="B351" s="5">
        <v>42814.527766203704</v>
      </c>
      <c r="C351" s="1">
        <v>275443</v>
      </c>
      <c r="D351" s="1">
        <v>3017.85</v>
      </c>
    </row>
    <row r="352" spans="1:4" x14ac:dyDescent="0.25">
      <c r="A352">
        <v>351</v>
      </c>
      <c r="B352" s="5">
        <v>42814.531238425923</v>
      </c>
      <c r="C352" s="1">
        <v>-26198</v>
      </c>
      <c r="D352" s="1">
        <v>3014.45</v>
      </c>
    </row>
    <row r="353" spans="1:4" x14ac:dyDescent="0.25">
      <c r="A353">
        <v>352</v>
      </c>
      <c r="B353" s="5">
        <v>42814.534710648149</v>
      </c>
      <c r="C353" s="1">
        <v>275260</v>
      </c>
      <c r="D353" s="1">
        <v>3013.79</v>
      </c>
    </row>
    <row r="354" spans="1:4" x14ac:dyDescent="0.25">
      <c r="A354">
        <v>353</v>
      </c>
      <c r="B354" s="5">
        <v>42814.538182870368</v>
      </c>
      <c r="C354" s="1">
        <v>275597</v>
      </c>
      <c r="D354" s="1">
        <v>3016.45</v>
      </c>
    </row>
    <row r="355" spans="1:4" x14ac:dyDescent="0.25">
      <c r="A355">
        <v>354</v>
      </c>
      <c r="B355" s="5">
        <v>42814.541655092595</v>
      </c>
      <c r="C355" s="1">
        <v>-26169</v>
      </c>
      <c r="D355" s="1">
        <v>3016.87</v>
      </c>
    </row>
    <row r="356" spans="1:4" x14ac:dyDescent="0.25">
      <c r="A356">
        <v>355</v>
      </c>
      <c r="B356" s="5">
        <v>42814.545127314814</v>
      </c>
      <c r="C356" s="1">
        <v>-327842</v>
      </c>
      <c r="D356" s="1">
        <v>3018.74</v>
      </c>
    </row>
    <row r="357" spans="1:4" x14ac:dyDescent="0.25">
      <c r="A357">
        <v>356</v>
      </c>
      <c r="B357" s="5">
        <v>42814.54859953704</v>
      </c>
      <c r="C357" s="1">
        <v>276367</v>
      </c>
      <c r="D357" s="1">
        <v>3020.98</v>
      </c>
    </row>
    <row r="358" spans="1:4" x14ac:dyDescent="0.25">
      <c r="A358">
        <v>357</v>
      </c>
      <c r="B358" s="5">
        <v>42814.552071759259</v>
      </c>
      <c r="C358" s="1">
        <v>276517</v>
      </c>
      <c r="D358" s="1">
        <v>3026.18</v>
      </c>
    </row>
    <row r="359" spans="1:4" x14ac:dyDescent="0.25">
      <c r="A359">
        <v>358</v>
      </c>
      <c r="B359" s="5">
        <v>42814.555543981478</v>
      </c>
      <c r="C359" s="1">
        <v>-26639</v>
      </c>
      <c r="D359" s="1">
        <v>3031.18</v>
      </c>
    </row>
    <row r="360" spans="1:4" x14ac:dyDescent="0.25">
      <c r="A360">
        <v>359</v>
      </c>
      <c r="B360" s="5">
        <v>42814.559016203704</v>
      </c>
      <c r="C360" s="1">
        <v>275991</v>
      </c>
      <c r="D360" s="1">
        <v>3031.97</v>
      </c>
    </row>
    <row r="361" spans="1:4" x14ac:dyDescent="0.25">
      <c r="A361">
        <v>360</v>
      </c>
      <c r="B361" s="5">
        <v>42814.562488425923</v>
      </c>
      <c r="C361" s="1">
        <v>276719</v>
      </c>
      <c r="D361" s="1">
        <v>3034.11</v>
      </c>
    </row>
    <row r="362" spans="1:4" x14ac:dyDescent="0.25">
      <c r="A362">
        <v>361</v>
      </c>
      <c r="B362" s="5">
        <v>42814.565960648149</v>
      </c>
      <c r="C362" s="1">
        <v>277616</v>
      </c>
      <c r="D362" s="1">
        <v>3041.18</v>
      </c>
    </row>
    <row r="363" spans="1:4" x14ac:dyDescent="0.25">
      <c r="A363">
        <v>362</v>
      </c>
      <c r="B363" s="5">
        <v>42814.569432870368</v>
      </c>
      <c r="C363" s="1">
        <v>-330039</v>
      </c>
      <c r="D363" s="1">
        <v>3038.14</v>
      </c>
    </row>
    <row r="364" spans="1:4" x14ac:dyDescent="0.25">
      <c r="A364">
        <v>363</v>
      </c>
      <c r="B364" s="5">
        <v>42814.572905092595</v>
      </c>
      <c r="C364" s="1">
        <v>-330155</v>
      </c>
      <c r="D364" s="1">
        <v>3040.39</v>
      </c>
    </row>
    <row r="365" spans="1:4" x14ac:dyDescent="0.25">
      <c r="A365">
        <v>364</v>
      </c>
      <c r="B365" s="5">
        <v>42814.576377314814</v>
      </c>
      <c r="C365" s="1">
        <v>278346</v>
      </c>
      <c r="D365" s="1">
        <v>3044.72</v>
      </c>
    </row>
    <row r="366" spans="1:4" x14ac:dyDescent="0.25">
      <c r="A366">
        <v>365</v>
      </c>
      <c r="B366" s="5">
        <v>42814.57984953704</v>
      </c>
      <c r="C366" s="1">
        <v>-329605</v>
      </c>
      <c r="D366" s="1">
        <v>3037.85</v>
      </c>
    </row>
    <row r="367" spans="1:4" x14ac:dyDescent="0.25">
      <c r="A367">
        <v>366</v>
      </c>
      <c r="B367" s="5">
        <v>42814.583321759259</v>
      </c>
      <c r="C367" s="1">
        <v>278177</v>
      </c>
      <c r="D367" s="1">
        <v>3037.27</v>
      </c>
    </row>
    <row r="368" spans="1:4" x14ac:dyDescent="0.25">
      <c r="A368">
        <v>367</v>
      </c>
      <c r="B368" s="5">
        <v>42814.586793981478</v>
      </c>
      <c r="C368" s="1">
        <v>278159</v>
      </c>
      <c r="D368" s="1">
        <v>3043.45</v>
      </c>
    </row>
    <row r="369" spans="1:4" x14ac:dyDescent="0.25">
      <c r="A369">
        <v>368</v>
      </c>
      <c r="B369" s="5">
        <v>42814.590266203704</v>
      </c>
      <c r="C369" s="1">
        <v>279171</v>
      </c>
      <c r="D369" s="1">
        <v>3054.91</v>
      </c>
    </row>
    <row r="370" spans="1:4" x14ac:dyDescent="0.25">
      <c r="A370">
        <v>369</v>
      </c>
      <c r="B370" s="5">
        <v>42814.593738425923</v>
      </c>
      <c r="C370" s="1">
        <v>279626</v>
      </c>
      <c r="D370" s="1">
        <v>3055.73</v>
      </c>
    </row>
    <row r="371" spans="1:4" x14ac:dyDescent="0.25">
      <c r="A371">
        <v>370</v>
      </c>
      <c r="B371" s="5">
        <v>42814.597210648149</v>
      </c>
      <c r="C371" s="1">
        <v>-333500</v>
      </c>
      <c r="D371" s="1">
        <v>3067.59</v>
      </c>
    </row>
    <row r="372" spans="1:4" x14ac:dyDescent="0.25">
      <c r="A372">
        <v>371</v>
      </c>
      <c r="B372" s="5">
        <v>42814.600682870368</v>
      </c>
      <c r="C372" s="1">
        <v>280220</v>
      </c>
      <c r="D372" s="1">
        <v>3058.09</v>
      </c>
    </row>
    <row r="373" spans="1:4" x14ac:dyDescent="0.25">
      <c r="A373">
        <v>372</v>
      </c>
      <c r="B373" s="5">
        <v>42814.604155092595</v>
      </c>
      <c r="C373" s="1">
        <v>280564</v>
      </c>
      <c r="D373" s="1">
        <v>3064.74</v>
      </c>
    </row>
    <row r="374" spans="1:4" x14ac:dyDescent="0.25">
      <c r="A374">
        <v>373</v>
      </c>
      <c r="B374" s="5">
        <v>42814.607627314814</v>
      </c>
      <c r="C374" s="1">
        <v>-25333</v>
      </c>
      <c r="D374" s="1">
        <v>3055.38</v>
      </c>
    </row>
    <row r="375" spans="1:4" x14ac:dyDescent="0.25">
      <c r="A375">
        <v>374</v>
      </c>
      <c r="B375" s="5">
        <v>42814.61109953704</v>
      </c>
      <c r="C375" s="1">
        <v>-333045</v>
      </c>
      <c r="D375" s="1">
        <v>3068.04</v>
      </c>
    </row>
    <row r="376" spans="1:4" x14ac:dyDescent="0.25">
      <c r="A376">
        <v>375</v>
      </c>
      <c r="B376" s="5">
        <v>42814.614571759259</v>
      </c>
      <c r="C376" s="1">
        <v>280837</v>
      </c>
      <c r="D376" s="1">
        <v>3068.55</v>
      </c>
    </row>
    <row r="377" spans="1:4" x14ac:dyDescent="0.25">
      <c r="A377">
        <v>376</v>
      </c>
      <c r="B377" s="5">
        <v>42814.618043981478</v>
      </c>
      <c r="C377" s="1">
        <v>-25793</v>
      </c>
      <c r="D377" s="1">
        <v>3067.69</v>
      </c>
    </row>
    <row r="378" spans="1:4" x14ac:dyDescent="0.25">
      <c r="A378">
        <v>377</v>
      </c>
      <c r="B378" s="5">
        <v>42814.621516203704</v>
      </c>
      <c r="C378" s="1">
        <v>280463</v>
      </c>
      <c r="D378" s="1">
        <v>3059.53</v>
      </c>
    </row>
    <row r="379" spans="1:4" x14ac:dyDescent="0.25">
      <c r="A379">
        <v>378</v>
      </c>
      <c r="B379" s="5">
        <v>42814.624988425923</v>
      </c>
      <c r="C379" s="1">
        <v>-330697</v>
      </c>
      <c r="D379" s="1">
        <v>3054.42</v>
      </c>
    </row>
    <row r="380" spans="1:4" x14ac:dyDescent="0.25">
      <c r="A380">
        <v>379</v>
      </c>
      <c r="B380" s="5">
        <v>42814.628460648149</v>
      </c>
      <c r="C380" s="1">
        <v>-328404</v>
      </c>
      <c r="D380" s="1">
        <v>3041.99</v>
      </c>
    </row>
    <row r="381" spans="1:4" x14ac:dyDescent="0.25">
      <c r="A381">
        <v>380</v>
      </c>
      <c r="B381" s="5">
        <v>42814.631932870368</v>
      </c>
      <c r="C381" s="1">
        <v>279804</v>
      </c>
      <c r="D381" s="1">
        <v>3032.04</v>
      </c>
    </row>
    <row r="382" spans="1:4" x14ac:dyDescent="0.25">
      <c r="A382">
        <v>381</v>
      </c>
      <c r="B382" s="5">
        <v>42814.635405092595</v>
      </c>
      <c r="C382" s="1">
        <v>279305</v>
      </c>
      <c r="D382" s="1">
        <v>3027.91</v>
      </c>
    </row>
    <row r="383" spans="1:4" x14ac:dyDescent="0.25">
      <c r="A383">
        <v>382</v>
      </c>
      <c r="B383" s="5">
        <v>42814.638877314814</v>
      </c>
      <c r="C383" s="1">
        <v>279135</v>
      </c>
      <c r="D383" s="1">
        <v>3019.4</v>
      </c>
    </row>
    <row r="384" spans="1:4" x14ac:dyDescent="0.25">
      <c r="A384">
        <v>383</v>
      </c>
      <c r="B384" s="5">
        <v>42814.64234953704</v>
      </c>
      <c r="C384" s="1">
        <v>-322724</v>
      </c>
      <c r="D384" s="1">
        <v>3011.47</v>
      </c>
    </row>
    <row r="385" spans="1:4" x14ac:dyDescent="0.25">
      <c r="A385">
        <v>384</v>
      </c>
      <c r="B385" s="5">
        <v>42814.645821759259</v>
      </c>
      <c r="C385" s="1">
        <v>280162</v>
      </c>
      <c r="D385" s="1">
        <v>3014.6</v>
      </c>
    </row>
    <row r="386" spans="1:4" x14ac:dyDescent="0.25">
      <c r="A386">
        <v>385</v>
      </c>
      <c r="B386" s="5">
        <v>42814.649293981478</v>
      </c>
      <c r="C386" s="1">
        <v>280413</v>
      </c>
      <c r="D386" s="1">
        <v>3009.43</v>
      </c>
    </row>
    <row r="387" spans="1:4" x14ac:dyDescent="0.25">
      <c r="A387">
        <v>386</v>
      </c>
      <c r="B387" s="5">
        <v>42814.652766203704</v>
      </c>
      <c r="C387" s="1">
        <v>280789</v>
      </c>
      <c r="D387" s="1">
        <v>3008.7</v>
      </c>
    </row>
    <row r="388" spans="1:4" x14ac:dyDescent="0.25">
      <c r="A388">
        <v>387</v>
      </c>
      <c r="B388" s="5">
        <v>42814.656238425923</v>
      </c>
      <c r="C388" s="1">
        <v>281107</v>
      </c>
      <c r="D388" s="1">
        <v>3002.75</v>
      </c>
    </row>
    <row r="389" spans="1:4" x14ac:dyDescent="0.25">
      <c r="A389">
        <v>388</v>
      </c>
      <c r="B389" s="5">
        <v>42814.659710648149</v>
      </c>
      <c r="C389" s="1">
        <v>-318611</v>
      </c>
      <c r="D389" s="1">
        <v>3002.57</v>
      </c>
    </row>
    <row r="390" spans="1:4" x14ac:dyDescent="0.25">
      <c r="A390">
        <v>389</v>
      </c>
      <c r="B390" s="5">
        <v>42814.663182870368</v>
      </c>
      <c r="C390" s="1">
        <v>281996</v>
      </c>
      <c r="D390" s="1">
        <v>3005.47</v>
      </c>
    </row>
    <row r="391" spans="1:4" x14ac:dyDescent="0.25">
      <c r="A391">
        <v>390</v>
      </c>
      <c r="B391" s="5">
        <v>42814.666655092595</v>
      </c>
      <c r="C391" s="1">
        <v>-319854</v>
      </c>
      <c r="D391" s="1">
        <v>3012.17</v>
      </c>
    </row>
    <row r="392" spans="1:4" x14ac:dyDescent="0.25">
      <c r="A392">
        <v>391</v>
      </c>
      <c r="B392" s="5">
        <v>42814.670127314814</v>
      </c>
      <c r="C392" s="1">
        <v>283459</v>
      </c>
      <c r="D392" s="1">
        <v>3015.5</v>
      </c>
    </row>
    <row r="393" spans="1:4" x14ac:dyDescent="0.25">
      <c r="A393">
        <v>392</v>
      </c>
      <c r="B393" s="5">
        <v>42814.67359953704</v>
      </c>
      <c r="C393" s="1">
        <v>-319509</v>
      </c>
      <c r="D393" s="1">
        <v>3016.07</v>
      </c>
    </row>
    <row r="394" spans="1:4" x14ac:dyDescent="0.25">
      <c r="A394">
        <v>393</v>
      </c>
      <c r="B394" s="5">
        <v>42814.677071759259</v>
      </c>
      <c r="C394" s="1">
        <v>283287</v>
      </c>
      <c r="D394" s="1">
        <v>3009.25</v>
      </c>
    </row>
    <row r="395" spans="1:4" x14ac:dyDescent="0.25">
      <c r="A395">
        <v>394</v>
      </c>
      <c r="B395" s="5">
        <v>42814.680543981478</v>
      </c>
      <c r="C395" s="1">
        <v>-17680</v>
      </c>
      <c r="D395" s="1">
        <v>3015.8</v>
      </c>
    </row>
    <row r="396" spans="1:4" x14ac:dyDescent="0.25">
      <c r="A396">
        <v>395</v>
      </c>
      <c r="B396" s="5">
        <v>42814.684016203704</v>
      </c>
      <c r="C396" s="1">
        <v>-16681</v>
      </c>
      <c r="D396" s="1">
        <v>3009.76</v>
      </c>
    </row>
    <row r="397" spans="1:4" x14ac:dyDescent="0.25">
      <c r="A397">
        <v>396</v>
      </c>
      <c r="B397" s="5">
        <v>42814.687488425923</v>
      </c>
      <c r="C397" s="1">
        <v>284718</v>
      </c>
      <c r="D397" s="1">
        <v>3001.48</v>
      </c>
    </row>
    <row r="398" spans="1:4" x14ac:dyDescent="0.25">
      <c r="A398">
        <v>397</v>
      </c>
      <c r="B398" s="5">
        <v>42814.690960648149</v>
      </c>
      <c r="C398" s="1">
        <v>286183</v>
      </c>
      <c r="D398" s="1">
        <v>3009.48</v>
      </c>
    </row>
    <row r="399" spans="1:4" x14ac:dyDescent="0.25">
      <c r="A399">
        <v>398</v>
      </c>
      <c r="B399" s="5">
        <v>42814.694432870368</v>
      </c>
      <c r="C399" s="1">
        <v>-317063</v>
      </c>
      <c r="D399" s="1">
        <v>3022.96</v>
      </c>
    </row>
    <row r="400" spans="1:4" x14ac:dyDescent="0.25">
      <c r="A400">
        <v>399</v>
      </c>
      <c r="B400" s="5">
        <v>42814.697905092595</v>
      </c>
      <c r="C400" s="1">
        <v>287747</v>
      </c>
      <c r="D400" s="1">
        <v>3021.55</v>
      </c>
    </row>
    <row r="401" spans="1:4" x14ac:dyDescent="0.25">
      <c r="A401">
        <v>400</v>
      </c>
      <c r="B401" s="5">
        <v>42814.701377314814</v>
      </c>
      <c r="C401" s="1">
        <v>287600</v>
      </c>
      <c r="D401" s="1">
        <v>3028.05</v>
      </c>
    </row>
    <row r="402" spans="1:4" x14ac:dyDescent="0.25">
      <c r="A402">
        <v>401</v>
      </c>
      <c r="B402" s="5">
        <v>42814.70484953704</v>
      </c>
      <c r="C402" s="1">
        <v>-317277</v>
      </c>
      <c r="D402" s="1">
        <v>3023.09</v>
      </c>
    </row>
    <row r="403" spans="1:4" x14ac:dyDescent="0.25">
      <c r="A403">
        <v>402</v>
      </c>
      <c r="B403" s="5">
        <v>42814.708321759259</v>
      </c>
      <c r="C403" s="1">
        <v>286793</v>
      </c>
      <c r="D403" s="1">
        <v>3017.86</v>
      </c>
    </row>
    <row r="404" spans="1:4" x14ac:dyDescent="0.25">
      <c r="A404">
        <v>403</v>
      </c>
      <c r="B404" s="5">
        <v>42814.711793981478</v>
      </c>
      <c r="C404" s="1">
        <v>-13991</v>
      </c>
      <c r="D404" s="1">
        <v>3012.56</v>
      </c>
    </row>
    <row r="405" spans="1:4" x14ac:dyDescent="0.25">
      <c r="A405">
        <v>404</v>
      </c>
      <c r="B405" s="5">
        <v>42814.715266203704</v>
      </c>
      <c r="C405" s="1">
        <v>-13413</v>
      </c>
      <c r="D405" s="1">
        <v>3004.74</v>
      </c>
    </row>
    <row r="406" spans="1:4" x14ac:dyDescent="0.25">
      <c r="A406">
        <v>405</v>
      </c>
      <c r="B406" s="5">
        <v>42814.718738425923</v>
      </c>
      <c r="C406" s="1">
        <v>286883</v>
      </c>
      <c r="D406" s="1">
        <v>3003.95</v>
      </c>
    </row>
    <row r="407" spans="1:4" x14ac:dyDescent="0.25">
      <c r="A407">
        <v>406</v>
      </c>
      <c r="B407" s="5">
        <v>42814.722210648149</v>
      </c>
      <c r="C407" s="1">
        <v>286326</v>
      </c>
      <c r="D407" s="1">
        <v>3006.71</v>
      </c>
    </row>
    <row r="408" spans="1:4" x14ac:dyDescent="0.25">
      <c r="A408">
        <v>407</v>
      </c>
      <c r="B408" s="5">
        <v>42814.725682870368</v>
      </c>
      <c r="C408" s="1">
        <v>-316259</v>
      </c>
      <c r="D408" s="1">
        <v>3016.92</v>
      </c>
    </row>
    <row r="409" spans="1:4" x14ac:dyDescent="0.25">
      <c r="A409">
        <v>408</v>
      </c>
      <c r="B409" s="5">
        <v>42814.729155092595</v>
      </c>
      <c r="C409" s="1">
        <v>-13983</v>
      </c>
      <c r="D409" s="1">
        <v>3028.16</v>
      </c>
    </row>
    <row r="410" spans="1:4" x14ac:dyDescent="0.25">
      <c r="A410">
        <v>409</v>
      </c>
      <c r="B410" s="5">
        <v>42815.378460648149</v>
      </c>
      <c r="C410" s="1">
        <v>290094</v>
      </c>
      <c r="D410" s="1">
        <v>3030.91</v>
      </c>
    </row>
    <row r="411" spans="1:4" x14ac:dyDescent="0.25">
      <c r="A411">
        <v>410</v>
      </c>
      <c r="B411" s="5">
        <v>42815.381932870368</v>
      </c>
      <c r="C411" s="1">
        <v>-316247</v>
      </c>
      <c r="D411" s="1">
        <v>3029.18</v>
      </c>
    </row>
    <row r="412" spans="1:4" x14ac:dyDescent="0.25">
      <c r="A412">
        <v>411</v>
      </c>
      <c r="B412" s="5">
        <v>42815.385405092595</v>
      </c>
      <c r="C412" s="1">
        <v>289136</v>
      </c>
      <c r="D412" s="1">
        <v>3025.95</v>
      </c>
    </row>
    <row r="413" spans="1:4" x14ac:dyDescent="0.25">
      <c r="A413">
        <v>412</v>
      </c>
      <c r="B413" s="5">
        <v>42815.388877314814</v>
      </c>
      <c r="C413" s="1">
        <v>-13524</v>
      </c>
      <c r="D413" s="1">
        <v>3027.17</v>
      </c>
    </row>
    <row r="414" spans="1:4" x14ac:dyDescent="0.25">
      <c r="A414">
        <v>413</v>
      </c>
      <c r="B414" s="5">
        <v>42815.39234953704</v>
      </c>
      <c r="C414" s="1">
        <v>289196</v>
      </c>
      <c r="D414" s="1">
        <v>3023.42</v>
      </c>
    </row>
    <row r="415" spans="1:4" x14ac:dyDescent="0.25">
      <c r="A415">
        <v>414</v>
      </c>
      <c r="B415" s="5">
        <v>42815.395821759259</v>
      </c>
      <c r="C415" s="1">
        <v>289593</v>
      </c>
      <c r="D415" s="1">
        <v>3024.78</v>
      </c>
    </row>
    <row r="416" spans="1:4" x14ac:dyDescent="0.25">
      <c r="A416">
        <v>415</v>
      </c>
      <c r="B416" s="5">
        <v>42815.399293981478</v>
      </c>
      <c r="C416" s="1">
        <v>-13184</v>
      </c>
      <c r="D416" s="1">
        <v>3026.42</v>
      </c>
    </row>
    <row r="417" spans="1:4" x14ac:dyDescent="0.25">
      <c r="A417">
        <v>416</v>
      </c>
      <c r="B417" s="5">
        <v>42815.402766203704</v>
      </c>
      <c r="C417" s="1">
        <v>288807</v>
      </c>
      <c r="D417" s="1">
        <v>3017.51</v>
      </c>
    </row>
    <row r="418" spans="1:4" x14ac:dyDescent="0.25">
      <c r="A418">
        <v>417</v>
      </c>
      <c r="B418" s="5">
        <v>42815.406238425923</v>
      </c>
      <c r="C418" s="1">
        <v>-12627</v>
      </c>
      <c r="D418" s="1">
        <v>3011.38</v>
      </c>
    </row>
    <row r="419" spans="1:4" x14ac:dyDescent="0.25">
      <c r="A419">
        <v>418</v>
      </c>
      <c r="B419" s="5">
        <v>42815.409710648149</v>
      </c>
      <c r="C419" s="1">
        <v>289256</v>
      </c>
      <c r="D419" s="1">
        <v>3021.55</v>
      </c>
    </row>
    <row r="420" spans="1:4" x14ac:dyDescent="0.25">
      <c r="A420">
        <v>419</v>
      </c>
      <c r="B420" s="5">
        <v>42815.413182870368</v>
      </c>
      <c r="C420" s="1">
        <v>-317112</v>
      </c>
      <c r="D420" s="1">
        <v>3037.93</v>
      </c>
    </row>
    <row r="421" spans="1:4" x14ac:dyDescent="0.25">
      <c r="A421">
        <v>420</v>
      </c>
      <c r="B421" s="5">
        <v>42815.416655092595</v>
      </c>
      <c r="C421" s="1">
        <v>-13952</v>
      </c>
      <c r="D421" s="1">
        <v>3050.49</v>
      </c>
    </row>
    <row r="422" spans="1:4" x14ac:dyDescent="0.25">
      <c r="A422">
        <v>421</v>
      </c>
      <c r="B422" s="5">
        <v>42815.420127314814</v>
      </c>
      <c r="C422" s="1">
        <v>-13156</v>
      </c>
      <c r="D422" s="1">
        <v>3046.56</v>
      </c>
    </row>
    <row r="423" spans="1:4" x14ac:dyDescent="0.25">
      <c r="A423">
        <v>422</v>
      </c>
      <c r="B423" s="5">
        <v>42815.42359953704</v>
      </c>
      <c r="C423" s="1">
        <v>291629</v>
      </c>
      <c r="D423" s="1">
        <v>3047.97</v>
      </c>
    </row>
    <row r="424" spans="1:4" x14ac:dyDescent="0.25">
      <c r="A424">
        <v>423</v>
      </c>
      <c r="B424" s="5">
        <v>42815.427071759259</v>
      </c>
      <c r="C424" s="1">
        <v>-317119</v>
      </c>
      <c r="D424" s="1">
        <v>3044.86</v>
      </c>
    </row>
    <row r="425" spans="1:4" x14ac:dyDescent="0.25">
      <c r="A425">
        <v>424</v>
      </c>
      <c r="B425" s="5">
        <v>42815.430543981478</v>
      </c>
      <c r="C425" s="1">
        <v>291992</v>
      </c>
      <c r="D425" s="1">
        <v>3040.88</v>
      </c>
    </row>
    <row r="426" spans="1:4" x14ac:dyDescent="0.25">
      <c r="A426">
        <v>425</v>
      </c>
      <c r="B426" s="5">
        <v>42815.434016203704</v>
      </c>
      <c r="C426" s="1">
        <v>291510</v>
      </c>
      <c r="D426" s="1">
        <v>3039.99</v>
      </c>
    </row>
    <row r="427" spans="1:4" x14ac:dyDescent="0.25">
      <c r="A427">
        <v>426</v>
      </c>
      <c r="B427" s="5">
        <v>42815.437488425923</v>
      </c>
      <c r="C427" s="1">
        <v>292125</v>
      </c>
      <c r="D427" s="1">
        <v>3036.51</v>
      </c>
    </row>
    <row r="428" spans="1:4" x14ac:dyDescent="0.25">
      <c r="A428">
        <v>427</v>
      </c>
      <c r="B428" s="5">
        <v>42815.440960648149</v>
      </c>
      <c r="C428" s="1">
        <v>292858</v>
      </c>
      <c r="D428" s="1">
        <v>3033.88</v>
      </c>
    </row>
    <row r="429" spans="1:4" x14ac:dyDescent="0.25">
      <c r="A429">
        <v>428</v>
      </c>
      <c r="B429" s="5">
        <v>42815.444432870368</v>
      </c>
      <c r="C429" s="1">
        <v>293170</v>
      </c>
      <c r="D429" s="1">
        <v>3029.98</v>
      </c>
    </row>
    <row r="430" spans="1:4" x14ac:dyDescent="0.25">
      <c r="A430">
        <v>429</v>
      </c>
      <c r="B430" s="5">
        <v>42815.447905092595</v>
      </c>
      <c r="C430" s="1">
        <v>-9580</v>
      </c>
      <c r="D430" s="1">
        <v>3026.9</v>
      </c>
    </row>
    <row r="431" spans="1:4" x14ac:dyDescent="0.25">
      <c r="A431">
        <v>430</v>
      </c>
      <c r="B431" s="5">
        <v>42815.451377314814</v>
      </c>
      <c r="C431" s="1">
        <v>293325</v>
      </c>
      <c r="D431" s="1">
        <v>3022.37</v>
      </c>
    </row>
    <row r="432" spans="1:4" x14ac:dyDescent="0.25">
      <c r="A432">
        <v>431</v>
      </c>
      <c r="B432" s="5">
        <v>42815.45484953704</v>
      </c>
      <c r="C432" s="1">
        <v>-9687</v>
      </c>
      <c r="D432" s="1">
        <v>3034.11</v>
      </c>
    </row>
    <row r="433" spans="1:4" x14ac:dyDescent="0.25">
      <c r="A433">
        <v>432</v>
      </c>
      <c r="B433" s="5">
        <v>42815.458321759259</v>
      </c>
      <c r="C433" s="1">
        <v>-313882</v>
      </c>
      <c r="D433" s="1">
        <v>3040.78</v>
      </c>
    </row>
    <row r="434" spans="1:4" x14ac:dyDescent="0.25">
      <c r="A434">
        <v>433</v>
      </c>
      <c r="B434" s="5">
        <v>42815.461793981478</v>
      </c>
      <c r="C434" s="1">
        <v>295476</v>
      </c>
      <c r="D434" s="1">
        <v>3051.59</v>
      </c>
    </row>
    <row r="435" spans="1:4" x14ac:dyDescent="0.25">
      <c r="A435">
        <v>434</v>
      </c>
      <c r="B435" s="5">
        <v>42815.465266203704</v>
      </c>
      <c r="C435" s="1">
        <v>295755</v>
      </c>
      <c r="D435" s="1">
        <v>3058.12</v>
      </c>
    </row>
    <row r="436" spans="1:4" x14ac:dyDescent="0.25">
      <c r="A436">
        <v>435</v>
      </c>
      <c r="B436" s="5">
        <v>42815.468738425923</v>
      </c>
      <c r="C436" s="1">
        <v>295598</v>
      </c>
      <c r="D436" s="1">
        <v>3049.58</v>
      </c>
    </row>
    <row r="437" spans="1:4" x14ac:dyDescent="0.25">
      <c r="A437">
        <v>436</v>
      </c>
      <c r="B437" s="5">
        <v>42815.472210648149</v>
      </c>
      <c r="C437" s="1">
        <v>-314029</v>
      </c>
      <c r="D437" s="1">
        <v>3043.65</v>
      </c>
    </row>
    <row r="438" spans="1:4" x14ac:dyDescent="0.25">
      <c r="A438">
        <v>437</v>
      </c>
      <c r="B438" s="5">
        <v>42815.475682870368</v>
      </c>
      <c r="C438" s="1">
        <v>295473</v>
      </c>
      <c r="D438" s="1">
        <v>3040.65</v>
      </c>
    </row>
    <row r="439" spans="1:4" x14ac:dyDescent="0.25">
      <c r="A439">
        <v>438</v>
      </c>
      <c r="B439" s="5">
        <v>42815.479155092595</v>
      </c>
      <c r="C439" s="1">
        <v>294876</v>
      </c>
      <c r="D439" s="1">
        <v>3040.26</v>
      </c>
    </row>
    <row r="440" spans="1:4" x14ac:dyDescent="0.25">
      <c r="A440">
        <v>439</v>
      </c>
      <c r="B440" s="5">
        <v>42815.482627314814</v>
      </c>
      <c r="C440" s="1">
        <v>-9035</v>
      </c>
      <c r="D440" s="1">
        <v>3040.67</v>
      </c>
    </row>
    <row r="441" spans="1:4" x14ac:dyDescent="0.25">
      <c r="A441">
        <v>440</v>
      </c>
      <c r="B441" s="5">
        <v>42815.48609953704</v>
      </c>
      <c r="C441" s="1">
        <v>295729</v>
      </c>
      <c r="D441" s="1">
        <v>3046.94</v>
      </c>
    </row>
    <row r="442" spans="1:4" x14ac:dyDescent="0.25">
      <c r="A442">
        <v>441</v>
      </c>
      <c r="B442" s="5">
        <v>42815.489571759259</v>
      </c>
      <c r="C442" s="1">
        <v>-314183</v>
      </c>
      <c r="D442" s="1">
        <v>3052.38</v>
      </c>
    </row>
    <row r="443" spans="1:4" x14ac:dyDescent="0.25">
      <c r="A443">
        <v>442</v>
      </c>
      <c r="B443" s="5">
        <v>42815.493043981478</v>
      </c>
      <c r="C443" s="1">
        <v>-313770</v>
      </c>
      <c r="D443" s="1">
        <v>3051.09</v>
      </c>
    </row>
    <row r="444" spans="1:4" x14ac:dyDescent="0.25">
      <c r="A444">
        <v>443</v>
      </c>
      <c r="B444" s="5">
        <v>42815.496516203704</v>
      </c>
      <c r="C444" s="1">
        <v>-313740</v>
      </c>
      <c r="D444" s="1">
        <v>3047.85</v>
      </c>
    </row>
    <row r="445" spans="1:4" x14ac:dyDescent="0.25">
      <c r="A445">
        <v>444</v>
      </c>
      <c r="B445" s="5">
        <v>42815.499988425923</v>
      </c>
      <c r="C445" s="1">
        <v>295394</v>
      </c>
      <c r="D445" s="1">
        <v>3043.33</v>
      </c>
    </row>
    <row r="446" spans="1:4" x14ac:dyDescent="0.25">
      <c r="A446">
        <v>445</v>
      </c>
      <c r="B446" s="5">
        <v>42815.503460648149</v>
      </c>
      <c r="C446" s="1">
        <v>295207</v>
      </c>
      <c r="D446" s="1">
        <v>3040.53</v>
      </c>
    </row>
    <row r="447" spans="1:4" x14ac:dyDescent="0.25">
      <c r="A447">
        <v>446</v>
      </c>
      <c r="B447" s="5">
        <v>42815.506932870368</v>
      </c>
      <c r="C447" s="1">
        <v>295132</v>
      </c>
      <c r="D447" s="1">
        <v>3038.29</v>
      </c>
    </row>
    <row r="448" spans="1:4" x14ac:dyDescent="0.25">
      <c r="A448">
        <v>447</v>
      </c>
      <c r="B448" s="5">
        <v>42815.510405092595</v>
      </c>
      <c r="C448" s="1">
        <v>294853</v>
      </c>
      <c r="D448" s="1">
        <v>3039.76</v>
      </c>
    </row>
    <row r="449" spans="1:4" x14ac:dyDescent="0.25">
      <c r="A449">
        <v>448</v>
      </c>
      <c r="B449" s="5">
        <v>42815.513877314814</v>
      </c>
      <c r="C449" s="1">
        <v>295044</v>
      </c>
      <c r="D449" s="1">
        <v>3042.74</v>
      </c>
    </row>
    <row r="450" spans="1:4" x14ac:dyDescent="0.25">
      <c r="A450">
        <v>449</v>
      </c>
      <c r="B450" s="5">
        <v>42815.51734953704</v>
      </c>
      <c r="C450" s="1">
        <v>-9266</v>
      </c>
      <c r="D450" s="1">
        <v>3045.2</v>
      </c>
    </row>
    <row r="451" spans="1:4" x14ac:dyDescent="0.25">
      <c r="A451">
        <v>450</v>
      </c>
      <c r="B451" s="5">
        <v>42815.520821759259</v>
      </c>
      <c r="C451" s="1">
        <v>295207</v>
      </c>
      <c r="D451" s="1">
        <v>3044.6</v>
      </c>
    </row>
    <row r="452" spans="1:4" x14ac:dyDescent="0.25">
      <c r="A452">
        <v>451</v>
      </c>
      <c r="B452" s="5">
        <v>42815.524293981478</v>
      </c>
      <c r="C452" s="1">
        <v>-313268</v>
      </c>
      <c r="D452" s="1">
        <v>3041.02</v>
      </c>
    </row>
    <row r="453" spans="1:4" x14ac:dyDescent="0.25">
      <c r="A453">
        <v>452</v>
      </c>
      <c r="B453" s="5">
        <v>42815.527766203704</v>
      </c>
      <c r="C453" s="1">
        <v>-8906</v>
      </c>
      <c r="D453" s="1">
        <v>3035.46</v>
      </c>
    </row>
    <row r="454" spans="1:4" x14ac:dyDescent="0.25">
      <c r="A454">
        <v>453</v>
      </c>
      <c r="B454" s="5">
        <v>42815.531238425923</v>
      </c>
      <c r="C454" s="1">
        <v>295253</v>
      </c>
      <c r="D454" s="1">
        <v>3040</v>
      </c>
    </row>
    <row r="455" spans="1:4" x14ac:dyDescent="0.25">
      <c r="A455">
        <v>454</v>
      </c>
      <c r="B455" s="5">
        <v>42815.534710648149</v>
      </c>
      <c r="C455" s="1">
        <v>295527</v>
      </c>
      <c r="D455" s="1">
        <v>3042.65</v>
      </c>
    </row>
    <row r="456" spans="1:4" x14ac:dyDescent="0.25">
      <c r="A456">
        <v>455</v>
      </c>
      <c r="B456" s="5">
        <v>42815.538182870368</v>
      </c>
      <c r="C456" s="1">
        <v>296137</v>
      </c>
      <c r="D456" s="1">
        <v>3042.8</v>
      </c>
    </row>
    <row r="457" spans="1:4" x14ac:dyDescent="0.25">
      <c r="A457">
        <v>456</v>
      </c>
      <c r="B457" s="5">
        <v>42815.541655092595</v>
      </c>
      <c r="C457" s="1">
        <v>296425</v>
      </c>
      <c r="D457" s="1">
        <v>3043.18</v>
      </c>
    </row>
    <row r="458" spans="1:4" x14ac:dyDescent="0.25">
      <c r="A458">
        <v>457</v>
      </c>
      <c r="B458" s="5">
        <v>42815.545127314814</v>
      </c>
      <c r="C458" s="1">
        <v>296338</v>
      </c>
      <c r="D458" s="1">
        <v>3040.78</v>
      </c>
    </row>
    <row r="459" spans="1:4" x14ac:dyDescent="0.25">
      <c r="A459">
        <v>458</v>
      </c>
      <c r="B459" s="5">
        <v>42815.54859953704</v>
      </c>
      <c r="C459" s="1">
        <v>296463</v>
      </c>
      <c r="D459" s="1">
        <v>3041.09</v>
      </c>
    </row>
    <row r="460" spans="1:4" x14ac:dyDescent="0.25">
      <c r="A460">
        <v>459</v>
      </c>
      <c r="B460" s="5">
        <v>42815.552071759259</v>
      </c>
      <c r="C460" s="1">
        <v>296083</v>
      </c>
      <c r="D460" s="1">
        <v>3037.96</v>
      </c>
    </row>
    <row r="461" spans="1:4" x14ac:dyDescent="0.25">
      <c r="A461">
        <v>460</v>
      </c>
      <c r="B461" s="5">
        <v>42815.555543981478</v>
      </c>
      <c r="C461" s="1">
        <v>-7470</v>
      </c>
      <c r="D461" s="1">
        <v>3039.75</v>
      </c>
    </row>
    <row r="462" spans="1:4" x14ac:dyDescent="0.25">
      <c r="A462">
        <v>461</v>
      </c>
      <c r="B462" s="5">
        <v>42815.559016203704</v>
      </c>
      <c r="C462" s="1">
        <v>296577</v>
      </c>
      <c r="D462" s="1">
        <v>3035.53</v>
      </c>
    </row>
    <row r="463" spans="1:4" x14ac:dyDescent="0.25">
      <c r="A463">
        <v>462</v>
      </c>
      <c r="B463" s="5">
        <v>42815.562488425923</v>
      </c>
      <c r="C463" s="1">
        <v>-311102</v>
      </c>
      <c r="D463" s="1">
        <v>3039.05</v>
      </c>
    </row>
    <row r="464" spans="1:4" x14ac:dyDescent="0.25">
      <c r="A464">
        <v>463</v>
      </c>
      <c r="B464" s="5">
        <v>42815.565960648149</v>
      </c>
      <c r="C464" s="1">
        <v>297378</v>
      </c>
      <c r="D464" s="1">
        <v>3040.41</v>
      </c>
    </row>
    <row r="465" spans="1:4" x14ac:dyDescent="0.25">
      <c r="A465">
        <v>464</v>
      </c>
      <c r="B465" s="5">
        <v>42815.569432870368</v>
      </c>
      <c r="C465" s="1">
        <v>297467</v>
      </c>
      <c r="D465" s="1">
        <v>3042.09</v>
      </c>
    </row>
    <row r="466" spans="1:4" x14ac:dyDescent="0.25">
      <c r="A466">
        <v>465</v>
      </c>
      <c r="B466" s="5">
        <v>42815.572905092595</v>
      </c>
      <c r="C466" s="1">
        <v>297992</v>
      </c>
      <c r="D466" s="1">
        <v>3045.99</v>
      </c>
    </row>
    <row r="467" spans="1:4" x14ac:dyDescent="0.25">
      <c r="A467">
        <v>466</v>
      </c>
      <c r="B467" s="5">
        <v>42815.576377314814</v>
      </c>
      <c r="C467" s="1">
        <v>297818</v>
      </c>
      <c r="D467" s="1">
        <v>3050.62</v>
      </c>
    </row>
    <row r="468" spans="1:4" x14ac:dyDescent="0.25">
      <c r="A468">
        <v>467</v>
      </c>
      <c r="B468" s="5">
        <v>42815.57984953704</v>
      </c>
      <c r="C468" s="1">
        <v>-6769</v>
      </c>
      <c r="D468" s="1">
        <v>3047.51</v>
      </c>
    </row>
    <row r="469" spans="1:4" x14ac:dyDescent="0.25">
      <c r="A469">
        <v>468</v>
      </c>
      <c r="B469" s="5">
        <v>42815.583321759259</v>
      </c>
      <c r="C469" s="1">
        <v>-311740</v>
      </c>
      <c r="D469" s="1">
        <v>3047.43</v>
      </c>
    </row>
    <row r="470" spans="1:4" x14ac:dyDescent="0.25">
      <c r="A470">
        <v>469</v>
      </c>
      <c r="B470" s="5">
        <v>42815.586793981478</v>
      </c>
      <c r="C470" s="1">
        <v>298462</v>
      </c>
      <c r="D470" s="1">
        <v>3038.25</v>
      </c>
    </row>
    <row r="471" spans="1:4" x14ac:dyDescent="0.25">
      <c r="A471">
        <v>470</v>
      </c>
      <c r="B471" s="5">
        <v>42815.590266203704</v>
      </c>
      <c r="C471" s="1">
        <v>298592</v>
      </c>
      <c r="D471" s="1">
        <v>3030.33</v>
      </c>
    </row>
    <row r="472" spans="1:4" x14ac:dyDescent="0.25">
      <c r="A472">
        <v>471</v>
      </c>
      <c r="B472" s="5">
        <v>42815.593738425923</v>
      </c>
      <c r="C472" s="1">
        <v>299725</v>
      </c>
      <c r="D472" s="1">
        <v>3031.92</v>
      </c>
    </row>
    <row r="473" spans="1:4" x14ac:dyDescent="0.25">
      <c r="A473">
        <v>472</v>
      </c>
      <c r="B473" s="5">
        <v>42815.597210648149</v>
      </c>
      <c r="C473" s="1">
        <v>299941</v>
      </c>
      <c r="D473" s="1">
        <v>3032.84</v>
      </c>
    </row>
    <row r="474" spans="1:4" x14ac:dyDescent="0.25">
      <c r="A474">
        <v>473</v>
      </c>
      <c r="B474" s="5">
        <v>42815.600682870368</v>
      </c>
      <c r="C474" s="1">
        <v>300012</v>
      </c>
      <c r="D474" s="1">
        <v>3035.92</v>
      </c>
    </row>
    <row r="475" spans="1:4" x14ac:dyDescent="0.25">
      <c r="A475">
        <v>474</v>
      </c>
      <c r="B475" s="5">
        <v>42815.604155092595</v>
      </c>
      <c r="C475" s="1">
        <v>300888</v>
      </c>
      <c r="D475" s="1">
        <v>3031.61</v>
      </c>
    </row>
    <row r="476" spans="1:4" x14ac:dyDescent="0.25">
      <c r="A476">
        <v>475</v>
      </c>
      <c r="B476" s="5">
        <v>42815.607627314814</v>
      </c>
      <c r="C476" s="1">
        <v>-2128</v>
      </c>
      <c r="D476" s="1">
        <v>3031.87</v>
      </c>
    </row>
    <row r="477" spans="1:4" x14ac:dyDescent="0.25">
      <c r="A477">
        <v>476</v>
      </c>
      <c r="B477" s="5">
        <v>42815.61109953704</v>
      </c>
      <c r="C477" s="1">
        <v>301275</v>
      </c>
      <c r="D477" s="1">
        <v>3034.6</v>
      </c>
    </row>
    <row r="478" spans="1:4" x14ac:dyDescent="0.25">
      <c r="A478">
        <v>477</v>
      </c>
      <c r="B478" s="5">
        <v>42815.614571759259</v>
      </c>
      <c r="C478" s="1">
        <v>-2350</v>
      </c>
      <c r="D478" s="1">
        <v>3035.62</v>
      </c>
    </row>
    <row r="479" spans="1:4" x14ac:dyDescent="0.25">
      <c r="A479">
        <v>478</v>
      </c>
      <c r="B479" s="5">
        <v>42815.618043981478</v>
      </c>
      <c r="C479" s="1">
        <v>-2715</v>
      </c>
      <c r="D479" s="1">
        <v>3034.01</v>
      </c>
    </row>
    <row r="480" spans="1:4" x14ac:dyDescent="0.25">
      <c r="A480">
        <v>479</v>
      </c>
      <c r="B480" s="5">
        <v>42815.621516203704</v>
      </c>
      <c r="C480" s="1">
        <v>300800</v>
      </c>
      <c r="D480" s="1">
        <v>3037.76</v>
      </c>
    </row>
    <row r="481" spans="1:4" x14ac:dyDescent="0.25">
      <c r="A481">
        <v>480</v>
      </c>
      <c r="B481" s="5">
        <v>42815.624988425923</v>
      </c>
      <c r="C481" s="1">
        <v>300242</v>
      </c>
      <c r="D481" s="1">
        <v>3026.43</v>
      </c>
    </row>
    <row r="482" spans="1:4" x14ac:dyDescent="0.25">
      <c r="A482">
        <v>481</v>
      </c>
      <c r="B482" s="5">
        <v>42815.628460648149</v>
      </c>
      <c r="C482" s="1">
        <v>300648</v>
      </c>
      <c r="D482" s="1">
        <v>3028.73</v>
      </c>
    </row>
    <row r="483" spans="1:4" x14ac:dyDescent="0.25">
      <c r="A483">
        <v>482</v>
      </c>
      <c r="B483" s="5">
        <v>42815.631932870368</v>
      </c>
      <c r="C483" s="1">
        <v>300507</v>
      </c>
      <c r="D483" s="1">
        <v>3031.13</v>
      </c>
    </row>
    <row r="484" spans="1:4" x14ac:dyDescent="0.25">
      <c r="A484">
        <v>483</v>
      </c>
      <c r="B484" s="5">
        <v>42815.635405092595</v>
      </c>
      <c r="C484" s="1">
        <v>-2601</v>
      </c>
      <c r="D484" s="1">
        <v>3026.3</v>
      </c>
    </row>
    <row r="485" spans="1:4" x14ac:dyDescent="0.25">
      <c r="A485">
        <v>484</v>
      </c>
      <c r="B485" s="5">
        <v>42815.638877314814</v>
      </c>
      <c r="C485" s="1">
        <v>-305588</v>
      </c>
      <c r="D485" s="1">
        <v>3028.91</v>
      </c>
    </row>
    <row r="486" spans="1:4" x14ac:dyDescent="0.25">
      <c r="A486">
        <v>485</v>
      </c>
      <c r="B486" s="5">
        <v>42815.64234953704</v>
      </c>
      <c r="C486" s="1">
        <v>-1934</v>
      </c>
      <c r="D486" s="1">
        <v>3032.14</v>
      </c>
    </row>
    <row r="487" spans="1:4" x14ac:dyDescent="0.25">
      <c r="A487">
        <v>486</v>
      </c>
      <c r="B487" s="5">
        <v>42815.645821759259</v>
      </c>
      <c r="C487" s="1">
        <v>-1679</v>
      </c>
      <c r="D487" s="1">
        <v>3029.71</v>
      </c>
    </row>
    <row r="488" spans="1:4" x14ac:dyDescent="0.25">
      <c r="A488">
        <v>487</v>
      </c>
      <c r="B488" s="5">
        <v>42815.649293981478</v>
      </c>
      <c r="C488" s="1">
        <v>301235</v>
      </c>
      <c r="D488" s="1">
        <v>3030.3</v>
      </c>
    </row>
    <row r="489" spans="1:4" x14ac:dyDescent="0.25">
      <c r="A489">
        <v>488</v>
      </c>
      <c r="B489" s="5">
        <v>42815.652766203704</v>
      </c>
      <c r="C489" s="1">
        <v>301175</v>
      </c>
      <c r="D489" s="1">
        <v>3032.68</v>
      </c>
    </row>
    <row r="490" spans="1:4" x14ac:dyDescent="0.25">
      <c r="A490">
        <v>489</v>
      </c>
      <c r="B490" s="5">
        <v>42815.656238425923</v>
      </c>
      <c r="C490" s="1">
        <v>301214</v>
      </c>
      <c r="D490" s="1">
        <v>3037.15</v>
      </c>
    </row>
    <row r="491" spans="1:4" x14ac:dyDescent="0.25">
      <c r="A491">
        <v>490</v>
      </c>
      <c r="B491" s="5">
        <v>42815.659710648149</v>
      </c>
      <c r="C491" s="1">
        <v>301071</v>
      </c>
      <c r="D491" s="1">
        <v>3037.82</v>
      </c>
    </row>
    <row r="492" spans="1:4" x14ac:dyDescent="0.25">
      <c r="A492">
        <v>491</v>
      </c>
      <c r="B492" s="5">
        <v>42815.663182870368</v>
      </c>
      <c r="C492" s="1">
        <v>301095</v>
      </c>
      <c r="D492" s="1">
        <v>3032.87</v>
      </c>
    </row>
    <row r="493" spans="1:4" x14ac:dyDescent="0.25">
      <c r="A493">
        <v>492</v>
      </c>
      <c r="B493" s="5">
        <v>42815.666655092595</v>
      </c>
      <c r="C493" s="1">
        <v>301342</v>
      </c>
      <c r="D493" s="1">
        <v>3030.05</v>
      </c>
    </row>
    <row r="494" spans="1:4" x14ac:dyDescent="0.25">
      <c r="A494">
        <v>493</v>
      </c>
      <c r="B494" s="5">
        <v>42815.670127314814</v>
      </c>
      <c r="C494" s="1">
        <v>301522</v>
      </c>
      <c r="D494" s="1">
        <v>3027.97</v>
      </c>
    </row>
    <row r="495" spans="1:4" x14ac:dyDescent="0.25">
      <c r="A495">
        <v>494</v>
      </c>
      <c r="B495" s="5">
        <v>42815.67359953704</v>
      </c>
      <c r="C495" s="1">
        <v>301289</v>
      </c>
      <c r="D495" s="1">
        <v>3035.16</v>
      </c>
    </row>
    <row r="496" spans="1:4" x14ac:dyDescent="0.25">
      <c r="A496">
        <v>495</v>
      </c>
      <c r="B496" s="5">
        <v>42815.677071759259</v>
      </c>
      <c r="C496" s="1">
        <v>-306515</v>
      </c>
      <c r="D496" s="1">
        <v>3040.51</v>
      </c>
    </row>
    <row r="497" spans="1:4" x14ac:dyDescent="0.25">
      <c r="A497">
        <v>496</v>
      </c>
      <c r="B497" s="5">
        <v>42815.680543981478</v>
      </c>
      <c r="C497" s="1">
        <v>301244</v>
      </c>
      <c r="D497" s="1">
        <v>3037.39</v>
      </c>
    </row>
    <row r="498" spans="1:4" x14ac:dyDescent="0.25">
      <c r="A498">
        <v>497</v>
      </c>
      <c r="B498" s="5">
        <v>42815.684016203704</v>
      </c>
      <c r="C498" s="1">
        <v>300765</v>
      </c>
      <c r="D498" s="1">
        <v>3036.49</v>
      </c>
    </row>
    <row r="499" spans="1:4" x14ac:dyDescent="0.25">
      <c r="A499">
        <v>498</v>
      </c>
      <c r="B499" s="5">
        <v>42815.687488425923</v>
      </c>
      <c r="C499" s="1">
        <v>-2879</v>
      </c>
      <c r="D499" s="1">
        <v>3038.89</v>
      </c>
    </row>
    <row r="500" spans="1:4" x14ac:dyDescent="0.25">
      <c r="A500">
        <v>499</v>
      </c>
      <c r="B500" s="5">
        <v>42815.690960648149</v>
      </c>
      <c r="C500" s="1">
        <v>300805</v>
      </c>
      <c r="D500" s="1">
        <v>3035.19</v>
      </c>
    </row>
    <row r="501" spans="1:4" x14ac:dyDescent="0.25">
      <c r="A501">
        <v>500</v>
      </c>
      <c r="B501" s="5">
        <v>42815.694432870368</v>
      </c>
      <c r="C501" s="1">
        <v>301571</v>
      </c>
      <c r="D501" s="1">
        <v>3036.17</v>
      </c>
    </row>
    <row r="502" spans="1:4" x14ac:dyDescent="0.25">
      <c r="A502">
        <v>501</v>
      </c>
      <c r="B502" s="5">
        <v>42815.697905092595</v>
      </c>
      <c r="C502" s="1">
        <v>301942</v>
      </c>
      <c r="D502" s="1">
        <v>3037.27</v>
      </c>
    </row>
    <row r="503" spans="1:4" x14ac:dyDescent="0.25">
      <c r="A503">
        <v>502</v>
      </c>
      <c r="B503" s="5">
        <v>42815.701377314814</v>
      </c>
      <c r="C503" s="1">
        <v>-2376</v>
      </c>
      <c r="D503" s="1">
        <v>3044.63</v>
      </c>
    </row>
    <row r="504" spans="1:4" x14ac:dyDescent="0.25">
      <c r="A504">
        <v>503</v>
      </c>
      <c r="B504" s="5">
        <v>42815.70484953704</v>
      </c>
      <c r="C504" s="1">
        <v>302439</v>
      </c>
      <c r="D504" s="1">
        <v>3048.09</v>
      </c>
    </row>
    <row r="505" spans="1:4" x14ac:dyDescent="0.25">
      <c r="A505">
        <v>504</v>
      </c>
      <c r="B505" s="5">
        <v>42815.708321759259</v>
      </c>
      <c r="C505" s="1">
        <v>302526</v>
      </c>
      <c r="D505" s="1">
        <v>3051.48</v>
      </c>
    </row>
    <row r="506" spans="1:4" x14ac:dyDescent="0.25">
      <c r="A506">
        <v>505</v>
      </c>
      <c r="B506" s="5">
        <v>42815.711793981478</v>
      </c>
      <c r="C506" s="1">
        <v>303469</v>
      </c>
      <c r="D506" s="1">
        <v>3047.25</v>
      </c>
    </row>
    <row r="507" spans="1:4" x14ac:dyDescent="0.25">
      <c r="A507">
        <v>506</v>
      </c>
      <c r="B507" s="5">
        <v>42815.715266203704</v>
      </c>
      <c r="C507" s="1">
        <v>-305630</v>
      </c>
      <c r="D507" s="1">
        <v>3043.1</v>
      </c>
    </row>
    <row r="508" spans="1:4" x14ac:dyDescent="0.25">
      <c r="A508">
        <v>507</v>
      </c>
      <c r="B508" s="5">
        <v>42815.718738425923</v>
      </c>
      <c r="C508" s="1">
        <v>-305864</v>
      </c>
      <c r="D508" s="1">
        <v>3046.44</v>
      </c>
    </row>
    <row r="509" spans="1:4" x14ac:dyDescent="0.25">
      <c r="A509">
        <v>508</v>
      </c>
      <c r="B509" s="5">
        <v>42815.722210648149</v>
      </c>
      <c r="C509" s="1">
        <v>303607</v>
      </c>
      <c r="D509" s="1">
        <v>3039.47</v>
      </c>
    </row>
    <row r="510" spans="1:4" x14ac:dyDescent="0.25">
      <c r="A510">
        <v>509</v>
      </c>
      <c r="B510" s="5">
        <v>42815.725682870368</v>
      </c>
      <c r="C510" s="1">
        <v>303230</v>
      </c>
      <c r="D510" s="1">
        <v>3031.24</v>
      </c>
    </row>
    <row r="511" spans="1:4" x14ac:dyDescent="0.25">
      <c r="A511">
        <v>510</v>
      </c>
      <c r="B511" s="5">
        <v>42815.729155092595</v>
      </c>
      <c r="C511" s="1">
        <v>485</v>
      </c>
      <c r="D511" s="1">
        <v>3024.26</v>
      </c>
    </row>
    <row r="512" spans="1:4" x14ac:dyDescent="0.25">
      <c r="A512">
        <v>511</v>
      </c>
      <c r="B512" s="5">
        <v>42816.378460648149</v>
      </c>
      <c r="C512" s="1">
        <v>-301154</v>
      </c>
      <c r="D512" s="1">
        <v>3026.36</v>
      </c>
    </row>
    <row r="513" spans="1:4" x14ac:dyDescent="0.25">
      <c r="A513">
        <v>512</v>
      </c>
      <c r="B513" s="5">
        <v>42816.381932870368</v>
      </c>
      <c r="C513" s="1">
        <v>304218</v>
      </c>
      <c r="D513" s="1">
        <v>3033.67</v>
      </c>
    </row>
    <row r="514" spans="1:4" x14ac:dyDescent="0.25">
      <c r="A514">
        <v>513</v>
      </c>
      <c r="B514" s="5">
        <v>42816.385405092595</v>
      </c>
      <c r="C514" s="1">
        <v>304695</v>
      </c>
      <c r="D514" s="1">
        <v>3031.5</v>
      </c>
    </row>
    <row r="515" spans="1:4" x14ac:dyDescent="0.25">
      <c r="A515">
        <v>514</v>
      </c>
      <c r="B515" s="5">
        <v>42816.388877314814</v>
      </c>
      <c r="C515" s="1">
        <v>306021</v>
      </c>
      <c r="D515" s="1">
        <v>3040.39</v>
      </c>
    </row>
    <row r="516" spans="1:4" x14ac:dyDescent="0.25">
      <c r="A516">
        <v>515</v>
      </c>
      <c r="B516" s="5">
        <v>42816.39234953704</v>
      </c>
      <c r="C516" s="1">
        <v>2191</v>
      </c>
      <c r="D516" s="1">
        <v>3033.94</v>
      </c>
    </row>
    <row r="517" spans="1:4" x14ac:dyDescent="0.25">
      <c r="A517">
        <v>516</v>
      </c>
      <c r="B517" s="5">
        <v>42816.395821759259</v>
      </c>
      <c r="C517" s="1">
        <v>304774</v>
      </c>
      <c r="D517" s="1">
        <v>3012.09</v>
      </c>
    </row>
    <row r="518" spans="1:4" x14ac:dyDescent="0.25">
      <c r="A518">
        <v>517</v>
      </c>
      <c r="B518" s="5">
        <v>42816.399293981478</v>
      </c>
      <c r="C518" s="1">
        <v>305017</v>
      </c>
      <c r="D518" s="1">
        <v>3015.58</v>
      </c>
    </row>
    <row r="519" spans="1:4" x14ac:dyDescent="0.25">
      <c r="A519">
        <v>518</v>
      </c>
      <c r="B519" s="5">
        <v>42816.402766203704</v>
      </c>
      <c r="C519" s="1">
        <v>3812</v>
      </c>
      <c r="D519" s="1">
        <v>3014.91</v>
      </c>
    </row>
    <row r="520" spans="1:4" x14ac:dyDescent="0.25">
      <c r="A520">
        <v>519</v>
      </c>
      <c r="B520" s="5">
        <v>42816.406238425923</v>
      </c>
      <c r="C520" s="1">
        <v>305146</v>
      </c>
      <c r="D520" s="1">
        <v>3010.47</v>
      </c>
    </row>
    <row r="521" spans="1:4" x14ac:dyDescent="0.25">
      <c r="A521">
        <v>520</v>
      </c>
      <c r="B521" s="5">
        <v>42816.409710648149</v>
      </c>
      <c r="C521" s="1">
        <v>-297111</v>
      </c>
      <c r="D521" s="1">
        <v>3014.81</v>
      </c>
    </row>
    <row r="522" spans="1:4" x14ac:dyDescent="0.25">
      <c r="A522">
        <v>521</v>
      </c>
      <c r="B522" s="5">
        <v>42816.413182870368</v>
      </c>
      <c r="C522" s="1">
        <v>305193</v>
      </c>
      <c r="D522" s="1">
        <v>3002.66</v>
      </c>
    </row>
    <row r="523" spans="1:4" x14ac:dyDescent="0.25">
      <c r="A523">
        <v>522</v>
      </c>
      <c r="B523" s="5">
        <v>42816.416655092595</v>
      </c>
      <c r="C523" s="1">
        <v>305089</v>
      </c>
      <c r="D523" s="1">
        <v>3000.83</v>
      </c>
    </row>
    <row r="524" spans="1:4" x14ac:dyDescent="0.25">
      <c r="A524">
        <v>523</v>
      </c>
      <c r="B524" s="5">
        <v>42816.420127314814</v>
      </c>
      <c r="C524" s="1">
        <v>305378</v>
      </c>
      <c r="D524" s="1">
        <v>3000.61</v>
      </c>
    </row>
    <row r="525" spans="1:4" x14ac:dyDescent="0.25">
      <c r="A525">
        <v>524</v>
      </c>
      <c r="B525" s="5">
        <v>42816.42359953704</v>
      </c>
      <c r="C525" s="1">
        <v>305745</v>
      </c>
      <c r="D525" s="1">
        <v>3006.04</v>
      </c>
    </row>
    <row r="526" spans="1:4" x14ac:dyDescent="0.25">
      <c r="A526">
        <v>525</v>
      </c>
      <c r="B526" s="5">
        <v>42816.427071759259</v>
      </c>
      <c r="C526" s="1">
        <v>306197</v>
      </c>
      <c r="D526" s="1">
        <v>2994.31</v>
      </c>
    </row>
    <row r="527" spans="1:4" x14ac:dyDescent="0.25">
      <c r="A527">
        <v>526</v>
      </c>
      <c r="B527" s="5">
        <v>42816.430543981478</v>
      </c>
      <c r="C527" s="1">
        <v>306120</v>
      </c>
      <c r="D527" s="1">
        <v>2981.86</v>
      </c>
    </row>
    <row r="528" spans="1:4" x14ac:dyDescent="0.25">
      <c r="A528">
        <v>527</v>
      </c>
      <c r="B528" s="5">
        <v>42816.434016203704</v>
      </c>
      <c r="C528" s="1">
        <v>305501</v>
      </c>
      <c r="D528" s="1">
        <v>2971.76</v>
      </c>
    </row>
    <row r="529" spans="1:4" x14ac:dyDescent="0.25">
      <c r="A529">
        <v>528</v>
      </c>
      <c r="B529" s="5">
        <v>42816.437488425923</v>
      </c>
      <c r="C529" s="1">
        <v>305990</v>
      </c>
      <c r="D529" s="1">
        <v>2976.94</v>
      </c>
    </row>
    <row r="530" spans="1:4" x14ac:dyDescent="0.25">
      <c r="A530">
        <v>529</v>
      </c>
      <c r="B530" s="5">
        <v>42816.440960648149</v>
      </c>
      <c r="C530" s="1">
        <v>306972</v>
      </c>
      <c r="D530" s="1">
        <v>2978.83</v>
      </c>
    </row>
    <row r="531" spans="1:4" x14ac:dyDescent="0.25">
      <c r="A531">
        <v>530</v>
      </c>
      <c r="B531" s="5">
        <v>42816.444432870368</v>
      </c>
      <c r="C531" s="1">
        <v>9107</v>
      </c>
      <c r="D531" s="1">
        <v>2975.99</v>
      </c>
    </row>
    <row r="532" spans="1:4" x14ac:dyDescent="0.25">
      <c r="A532">
        <v>531</v>
      </c>
      <c r="B532" s="5">
        <v>42816.447905092595</v>
      </c>
      <c r="C532" s="1">
        <v>307757</v>
      </c>
      <c r="D532" s="1">
        <v>2976.71</v>
      </c>
    </row>
    <row r="533" spans="1:4" x14ac:dyDescent="0.25">
      <c r="A533">
        <v>532</v>
      </c>
      <c r="B533" s="5">
        <v>42816.451377314814</v>
      </c>
      <c r="C533" s="1">
        <v>307039</v>
      </c>
      <c r="D533" s="1">
        <v>2977.07</v>
      </c>
    </row>
    <row r="534" spans="1:4" x14ac:dyDescent="0.25">
      <c r="A534">
        <v>533</v>
      </c>
      <c r="B534" s="5">
        <v>42816.45484953704</v>
      </c>
      <c r="C534" s="1">
        <v>8072</v>
      </c>
      <c r="D534" s="1">
        <v>2980.45</v>
      </c>
    </row>
    <row r="535" spans="1:4" x14ac:dyDescent="0.25">
      <c r="A535">
        <v>534</v>
      </c>
      <c r="B535" s="5">
        <v>42816.458321759259</v>
      </c>
      <c r="C535" s="1">
        <v>307206</v>
      </c>
      <c r="D535" s="1">
        <v>2983.12</v>
      </c>
    </row>
    <row r="536" spans="1:4" x14ac:dyDescent="0.25">
      <c r="A536">
        <v>535</v>
      </c>
      <c r="B536" s="5">
        <v>42816.461793981478</v>
      </c>
      <c r="C536" s="1">
        <v>8560</v>
      </c>
      <c r="D536" s="1">
        <v>2988</v>
      </c>
    </row>
    <row r="537" spans="1:4" x14ac:dyDescent="0.25">
      <c r="A537">
        <v>536</v>
      </c>
      <c r="B537" s="5">
        <v>42816.465266203704</v>
      </c>
      <c r="C537" s="1">
        <v>307058</v>
      </c>
      <c r="D537" s="1">
        <v>2984.91</v>
      </c>
    </row>
    <row r="538" spans="1:4" x14ac:dyDescent="0.25">
      <c r="A538">
        <v>537</v>
      </c>
      <c r="B538" s="5">
        <v>42816.468738425923</v>
      </c>
      <c r="C538" s="1">
        <v>307191</v>
      </c>
      <c r="D538" s="1">
        <v>2983.64</v>
      </c>
    </row>
    <row r="539" spans="1:4" x14ac:dyDescent="0.25">
      <c r="A539">
        <v>538</v>
      </c>
      <c r="B539" s="5">
        <v>42816.472210648149</v>
      </c>
      <c r="C539" s="1">
        <v>307262</v>
      </c>
      <c r="D539" s="1">
        <v>2993.42</v>
      </c>
    </row>
    <row r="540" spans="1:4" x14ac:dyDescent="0.25">
      <c r="A540">
        <v>539</v>
      </c>
      <c r="B540" s="5">
        <v>42816.475682870368</v>
      </c>
      <c r="C540" s="1">
        <v>-289977</v>
      </c>
      <c r="D540" s="1">
        <v>2986.78</v>
      </c>
    </row>
    <row r="541" spans="1:4" x14ac:dyDescent="0.25">
      <c r="A541">
        <v>540</v>
      </c>
      <c r="B541" s="5">
        <v>42816.479155092595</v>
      </c>
      <c r="C541" s="1">
        <v>307104</v>
      </c>
      <c r="D541" s="1">
        <v>2984.96</v>
      </c>
    </row>
    <row r="542" spans="1:4" x14ac:dyDescent="0.25">
      <c r="A542">
        <v>541</v>
      </c>
      <c r="B542" s="5">
        <v>42816.482627314814</v>
      </c>
      <c r="C542" s="1">
        <v>-289718</v>
      </c>
      <c r="D542" s="1">
        <v>2987.93</v>
      </c>
    </row>
    <row r="543" spans="1:4" x14ac:dyDescent="0.25">
      <c r="A543">
        <v>542</v>
      </c>
      <c r="B543" s="5">
        <v>42816.48609953704</v>
      </c>
      <c r="C543" s="1">
        <v>9002</v>
      </c>
      <c r="D543" s="1">
        <v>2988.23</v>
      </c>
    </row>
    <row r="544" spans="1:4" x14ac:dyDescent="0.25">
      <c r="A544">
        <v>543</v>
      </c>
      <c r="B544" s="5">
        <v>42816.489571759259</v>
      </c>
      <c r="C544" s="1">
        <v>-289478</v>
      </c>
      <c r="D544" s="1">
        <v>2985.13</v>
      </c>
    </row>
    <row r="545" spans="1:4" x14ac:dyDescent="0.25">
      <c r="A545">
        <v>544</v>
      </c>
      <c r="B545" s="5">
        <v>42816.493043981478</v>
      </c>
      <c r="C545" s="1">
        <v>9110</v>
      </c>
      <c r="D545" s="1">
        <v>2984.35</v>
      </c>
    </row>
    <row r="546" spans="1:4" x14ac:dyDescent="0.25">
      <c r="A546">
        <v>545</v>
      </c>
      <c r="B546" s="5">
        <v>42816.496516203704</v>
      </c>
      <c r="C546" s="1">
        <v>307867</v>
      </c>
      <c r="D546" s="1">
        <v>2986.87</v>
      </c>
    </row>
    <row r="547" spans="1:4" x14ac:dyDescent="0.25">
      <c r="A547">
        <v>546</v>
      </c>
      <c r="B547" s="5">
        <v>42816.499988425923</v>
      </c>
      <c r="C547" s="1">
        <v>307769</v>
      </c>
      <c r="D547" s="1">
        <v>2988.44</v>
      </c>
    </row>
    <row r="548" spans="1:4" x14ac:dyDescent="0.25">
      <c r="A548">
        <v>547</v>
      </c>
      <c r="B548" s="5">
        <v>42816.503460648149</v>
      </c>
      <c r="C548" s="1">
        <v>307738</v>
      </c>
      <c r="D548" s="1">
        <v>2989.77</v>
      </c>
    </row>
    <row r="549" spans="1:4" x14ac:dyDescent="0.25">
      <c r="A549">
        <v>548</v>
      </c>
      <c r="B549" s="5">
        <v>42816.506932870368</v>
      </c>
      <c r="C549" s="1">
        <v>8688</v>
      </c>
      <c r="D549" s="1">
        <v>2988.39</v>
      </c>
    </row>
    <row r="550" spans="1:4" x14ac:dyDescent="0.25">
      <c r="A550">
        <v>549</v>
      </c>
      <c r="B550" s="5">
        <v>42816.510405092595</v>
      </c>
      <c r="C550" s="1">
        <v>8962</v>
      </c>
      <c r="D550" s="1">
        <v>2987.1</v>
      </c>
    </row>
    <row r="551" spans="1:4" x14ac:dyDescent="0.25">
      <c r="A551">
        <v>550</v>
      </c>
      <c r="B551" s="5">
        <v>42816.513877314814</v>
      </c>
      <c r="C551" s="1">
        <v>-289462</v>
      </c>
      <c r="D551" s="1">
        <v>2988.38</v>
      </c>
    </row>
    <row r="552" spans="1:4" x14ac:dyDescent="0.25">
      <c r="A552">
        <v>551</v>
      </c>
      <c r="B552" s="5">
        <v>42816.51734953704</v>
      </c>
      <c r="C552" s="1">
        <v>308379</v>
      </c>
      <c r="D552" s="1">
        <v>2987.52</v>
      </c>
    </row>
    <row r="553" spans="1:4" x14ac:dyDescent="0.25">
      <c r="A553">
        <v>552</v>
      </c>
      <c r="B553" s="5">
        <v>42816.520821759259</v>
      </c>
      <c r="C553" s="1">
        <v>-288685</v>
      </c>
      <c r="D553" s="1">
        <v>2984.48</v>
      </c>
    </row>
    <row r="554" spans="1:4" x14ac:dyDescent="0.25">
      <c r="A554">
        <v>553</v>
      </c>
      <c r="B554" s="5">
        <v>42816.524293981478</v>
      </c>
      <c r="C554" s="1">
        <v>308309</v>
      </c>
      <c r="D554" s="1">
        <v>2979.02</v>
      </c>
    </row>
    <row r="555" spans="1:4" x14ac:dyDescent="0.25">
      <c r="A555">
        <v>554</v>
      </c>
      <c r="B555" s="5">
        <v>42816.527766203704</v>
      </c>
      <c r="C555" s="1">
        <v>309003</v>
      </c>
      <c r="D555" s="1">
        <v>2979.77</v>
      </c>
    </row>
    <row r="556" spans="1:4" x14ac:dyDescent="0.25">
      <c r="A556">
        <v>555</v>
      </c>
      <c r="B556" s="5">
        <v>42816.531238425923</v>
      </c>
      <c r="C556" s="1">
        <v>10922</v>
      </c>
      <c r="D556" s="1">
        <v>2982.49</v>
      </c>
    </row>
    <row r="557" spans="1:4" x14ac:dyDescent="0.25">
      <c r="A557">
        <v>556</v>
      </c>
      <c r="B557" s="5">
        <v>42816.534710648149</v>
      </c>
      <c r="C557" s="1">
        <v>309799</v>
      </c>
      <c r="D557" s="1">
        <v>2983.99</v>
      </c>
    </row>
    <row r="558" spans="1:4" x14ac:dyDescent="0.25">
      <c r="A558">
        <v>557</v>
      </c>
      <c r="B558" s="5">
        <v>42816.538182870368</v>
      </c>
      <c r="C558" s="1">
        <v>310261</v>
      </c>
      <c r="D558" s="1">
        <v>2984.38</v>
      </c>
    </row>
    <row r="559" spans="1:4" x14ac:dyDescent="0.25">
      <c r="A559">
        <v>558</v>
      </c>
      <c r="B559" s="5">
        <v>42816.541655092595</v>
      </c>
      <c r="C559" s="1">
        <v>310059</v>
      </c>
      <c r="D559" s="1">
        <v>2981.63</v>
      </c>
    </row>
    <row r="560" spans="1:4" x14ac:dyDescent="0.25">
      <c r="A560">
        <v>559</v>
      </c>
      <c r="B560" s="5">
        <v>42816.545127314814</v>
      </c>
      <c r="C560" s="1">
        <v>310462</v>
      </c>
      <c r="D560" s="1">
        <v>2979.99</v>
      </c>
    </row>
    <row r="561" spans="1:4" x14ac:dyDescent="0.25">
      <c r="A561">
        <v>560</v>
      </c>
      <c r="B561" s="5">
        <v>42816.54859953704</v>
      </c>
      <c r="C561" s="1">
        <v>310522</v>
      </c>
      <c r="D561" s="1">
        <v>2982.37</v>
      </c>
    </row>
    <row r="562" spans="1:4" x14ac:dyDescent="0.25">
      <c r="A562">
        <v>561</v>
      </c>
      <c r="B562" s="5">
        <v>42816.552071759259</v>
      </c>
      <c r="C562" s="1">
        <v>12766</v>
      </c>
      <c r="D562" s="1">
        <v>2979.48</v>
      </c>
    </row>
    <row r="563" spans="1:4" x14ac:dyDescent="0.25">
      <c r="A563">
        <v>562</v>
      </c>
      <c r="B563" s="5">
        <v>42816.555543981478</v>
      </c>
      <c r="C563" s="1">
        <v>13266</v>
      </c>
      <c r="D563" s="1">
        <v>2980.8</v>
      </c>
    </row>
    <row r="564" spans="1:4" x14ac:dyDescent="0.25">
      <c r="A564">
        <v>563</v>
      </c>
      <c r="B564" s="5">
        <v>42816.559016203704</v>
      </c>
      <c r="C564" s="1">
        <v>-284539</v>
      </c>
      <c r="D564" s="1">
        <v>2979.01</v>
      </c>
    </row>
    <row r="565" spans="1:4" x14ac:dyDescent="0.25">
      <c r="A565">
        <v>564</v>
      </c>
      <c r="B565" s="5">
        <v>42816.562488425923</v>
      </c>
      <c r="C565" s="1">
        <v>311247</v>
      </c>
      <c r="D565" s="1">
        <v>2971.54</v>
      </c>
    </row>
    <row r="566" spans="1:4" x14ac:dyDescent="0.25">
      <c r="A566">
        <v>565</v>
      </c>
      <c r="B566" s="5">
        <v>42816.565960648149</v>
      </c>
      <c r="C566" s="1">
        <v>311314</v>
      </c>
      <c r="D566" s="1">
        <v>2969.98</v>
      </c>
    </row>
    <row r="567" spans="1:4" x14ac:dyDescent="0.25">
      <c r="A567">
        <v>566</v>
      </c>
      <c r="B567" s="5">
        <v>42816.569432870368</v>
      </c>
      <c r="C567" s="1">
        <v>14262</v>
      </c>
      <c r="D567" s="1">
        <v>2972.31</v>
      </c>
    </row>
    <row r="568" spans="1:4" x14ac:dyDescent="0.25">
      <c r="A568">
        <v>567</v>
      </c>
      <c r="B568" s="5">
        <v>42816.572905092595</v>
      </c>
      <c r="C568" s="1">
        <v>311112</v>
      </c>
      <c r="D568" s="1">
        <v>2966.89</v>
      </c>
    </row>
    <row r="569" spans="1:4" x14ac:dyDescent="0.25">
      <c r="A569">
        <v>568</v>
      </c>
      <c r="B569" s="5">
        <v>42816.576377314814</v>
      </c>
      <c r="C569" s="1">
        <v>14700</v>
      </c>
      <c r="D569" s="1">
        <v>2972.58</v>
      </c>
    </row>
    <row r="570" spans="1:4" x14ac:dyDescent="0.25">
      <c r="A570">
        <v>569</v>
      </c>
      <c r="B570" s="5">
        <v>42816.57984953704</v>
      </c>
      <c r="C570" s="1">
        <v>311547</v>
      </c>
      <c r="D570" s="1">
        <v>2964.34</v>
      </c>
    </row>
    <row r="571" spans="1:4" x14ac:dyDescent="0.25">
      <c r="A571">
        <v>570</v>
      </c>
      <c r="B571" s="5">
        <v>42816.583321759259</v>
      </c>
      <c r="C571" s="1">
        <v>311603</v>
      </c>
      <c r="D571" s="1">
        <v>2970.03</v>
      </c>
    </row>
    <row r="572" spans="1:4" x14ac:dyDescent="0.25">
      <c r="A572">
        <v>571</v>
      </c>
      <c r="B572" s="5">
        <v>42816.586793981478</v>
      </c>
      <c r="C572" s="1">
        <v>-282871</v>
      </c>
      <c r="D572" s="1">
        <v>2979.71</v>
      </c>
    </row>
    <row r="573" spans="1:4" x14ac:dyDescent="0.25">
      <c r="A573">
        <v>572</v>
      </c>
      <c r="B573" s="5">
        <v>42816.590266203704</v>
      </c>
      <c r="C573" s="1">
        <v>313724</v>
      </c>
      <c r="D573" s="1">
        <v>2978.68</v>
      </c>
    </row>
    <row r="574" spans="1:4" x14ac:dyDescent="0.25">
      <c r="A574">
        <v>573</v>
      </c>
      <c r="B574" s="5">
        <v>42816.593738425923</v>
      </c>
      <c r="C574" s="1">
        <v>16266</v>
      </c>
      <c r="D574" s="1">
        <v>2973.72</v>
      </c>
    </row>
    <row r="575" spans="1:4" x14ac:dyDescent="0.25">
      <c r="A575">
        <v>574</v>
      </c>
      <c r="B575" s="5">
        <v>42816.597210648149</v>
      </c>
      <c r="C575" s="1">
        <v>-281244</v>
      </c>
      <c r="D575" s="1">
        <v>2979.76</v>
      </c>
    </row>
    <row r="576" spans="1:4" x14ac:dyDescent="0.25">
      <c r="A576">
        <v>575</v>
      </c>
      <c r="B576" s="5">
        <v>42816.600682870368</v>
      </c>
      <c r="C576" s="1">
        <v>-281401</v>
      </c>
      <c r="D576" s="1">
        <v>2981.47</v>
      </c>
    </row>
    <row r="577" spans="1:4" x14ac:dyDescent="0.25">
      <c r="A577">
        <v>576</v>
      </c>
      <c r="B577" s="5">
        <v>42816.604155092595</v>
      </c>
      <c r="C577" s="1">
        <v>314824</v>
      </c>
      <c r="D577" s="1">
        <v>2972.82</v>
      </c>
    </row>
    <row r="578" spans="1:4" x14ac:dyDescent="0.25">
      <c r="A578">
        <v>577</v>
      </c>
      <c r="B578" s="5">
        <v>42816.607627314814</v>
      </c>
      <c r="C578" s="1">
        <v>17299</v>
      </c>
      <c r="D578" s="1">
        <v>2974.47</v>
      </c>
    </row>
    <row r="579" spans="1:4" x14ac:dyDescent="0.25">
      <c r="A579">
        <v>578</v>
      </c>
      <c r="B579" s="5">
        <v>42816.61109953704</v>
      </c>
      <c r="C579" s="1">
        <v>314188</v>
      </c>
      <c r="D579" s="1">
        <v>2965.12</v>
      </c>
    </row>
    <row r="580" spans="1:4" x14ac:dyDescent="0.25">
      <c r="A580">
        <v>579</v>
      </c>
      <c r="B580" s="5">
        <v>42816.614571759259</v>
      </c>
      <c r="C580" s="1">
        <v>-278568</v>
      </c>
      <c r="D580" s="1">
        <v>2963.49</v>
      </c>
    </row>
    <row r="581" spans="1:4" x14ac:dyDescent="0.25">
      <c r="A581">
        <v>580</v>
      </c>
      <c r="B581" s="5">
        <v>42816.618043981478</v>
      </c>
      <c r="C581" s="1">
        <v>313820</v>
      </c>
      <c r="D581" s="1">
        <v>2958.39</v>
      </c>
    </row>
    <row r="582" spans="1:4" x14ac:dyDescent="0.25">
      <c r="A582">
        <v>581</v>
      </c>
      <c r="B582" s="5">
        <v>42816.621516203704</v>
      </c>
      <c r="C582" s="1">
        <v>17255</v>
      </c>
      <c r="D582" s="1">
        <v>2957.52</v>
      </c>
    </row>
    <row r="583" spans="1:4" x14ac:dyDescent="0.25">
      <c r="A583">
        <v>582</v>
      </c>
      <c r="B583" s="5">
        <v>42816.624988425923</v>
      </c>
      <c r="C583" s="1">
        <v>312599</v>
      </c>
      <c r="D583" s="1">
        <v>2951.12</v>
      </c>
    </row>
    <row r="584" spans="1:4" x14ac:dyDescent="0.25">
      <c r="A584">
        <v>583</v>
      </c>
      <c r="B584" s="5">
        <v>42816.628460648149</v>
      </c>
      <c r="C584" s="1">
        <v>-279078</v>
      </c>
      <c r="D584" s="1">
        <v>2962.21</v>
      </c>
    </row>
    <row r="585" spans="1:4" x14ac:dyDescent="0.25">
      <c r="A585">
        <v>584</v>
      </c>
      <c r="B585" s="5">
        <v>42816.631932870368</v>
      </c>
      <c r="C585" s="1">
        <v>312595</v>
      </c>
      <c r="D585" s="1">
        <v>2956.55</v>
      </c>
    </row>
    <row r="586" spans="1:4" x14ac:dyDescent="0.25">
      <c r="A586">
        <v>585</v>
      </c>
      <c r="B586" s="5">
        <v>42816.635405092595</v>
      </c>
      <c r="C586" s="1">
        <v>-277009</v>
      </c>
      <c r="D586" s="1">
        <v>2951.55</v>
      </c>
    </row>
    <row r="587" spans="1:4" x14ac:dyDescent="0.25">
      <c r="A587">
        <v>586</v>
      </c>
      <c r="B587" s="5">
        <v>42816.638877314814</v>
      </c>
      <c r="C587" s="1">
        <v>314231</v>
      </c>
      <c r="D587" s="1">
        <v>2956.45</v>
      </c>
    </row>
    <row r="588" spans="1:4" x14ac:dyDescent="0.25">
      <c r="A588">
        <v>587</v>
      </c>
      <c r="B588" s="5">
        <v>42816.64234953704</v>
      </c>
      <c r="C588" s="1">
        <v>19333</v>
      </c>
      <c r="D588" s="1">
        <v>2939.68</v>
      </c>
    </row>
    <row r="589" spans="1:4" x14ac:dyDescent="0.25">
      <c r="A589">
        <v>588</v>
      </c>
      <c r="B589" s="5">
        <v>42816.645821759259</v>
      </c>
      <c r="C589" s="1">
        <v>-274133</v>
      </c>
      <c r="D589" s="1">
        <v>2941</v>
      </c>
    </row>
    <row r="590" spans="1:4" x14ac:dyDescent="0.25">
      <c r="A590">
        <v>589</v>
      </c>
      <c r="B590" s="5">
        <v>42816.649293981478</v>
      </c>
      <c r="C590" s="1">
        <v>314429</v>
      </c>
      <c r="D590" s="1">
        <v>2944.69</v>
      </c>
    </row>
    <row r="591" spans="1:4" x14ac:dyDescent="0.25">
      <c r="A591">
        <v>590</v>
      </c>
      <c r="B591" s="5">
        <v>42816.652766203704</v>
      </c>
      <c r="C591" s="1">
        <v>-274813</v>
      </c>
      <c r="D591" s="1">
        <v>2945.09</v>
      </c>
    </row>
    <row r="592" spans="1:4" x14ac:dyDescent="0.25">
      <c r="A592">
        <v>591</v>
      </c>
      <c r="B592" s="5">
        <v>42816.656238425923</v>
      </c>
      <c r="C592" s="1">
        <v>313652</v>
      </c>
      <c r="D592" s="1">
        <v>2936.16</v>
      </c>
    </row>
    <row r="593" spans="1:4" x14ac:dyDescent="0.25">
      <c r="A593">
        <v>592</v>
      </c>
      <c r="B593" s="5">
        <v>42816.659710648149</v>
      </c>
      <c r="C593" s="1">
        <v>21672</v>
      </c>
      <c r="D593" s="1">
        <v>2924.41</v>
      </c>
    </row>
    <row r="594" spans="1:4" x14ac:dyDescent="0.25">
      <c r="A594">
        <v>593</v>
      </c>
      <c r="B594" s="5">
        <v>42816.663182870368</v>
      </c>
      <c r="C594" s="1">
        <v>314409</v>
      </c>
      <c r="D594" s="1">
        <v>2907.97</v>
      </c>
    </row>
    <row r="595" spans="1:4" x14ac:dyDescent="0.25">
      <c r="A595">
        <v>594</v>
      </c>
      <c r="B595" s="5">
        <v>42816.666655092595</v>
      </c>
      <c r="C595" s="1">
        <v>24240</v>
      </c>
      <c r="D595" s="1">
        <v>2921.06</v>
      </c>
    </row>
    <row r="596" spans="1:4" x14ac:dyDescent="0.25">
      <c r="A596">
        <v>595</v>
      </c>
      <c r="B596" s="5">
        <v>42816.670127314814</v>
      </c>
      <c r="C596" s="1">
        <v>-268468</v>
      </c>
      <c r="D596" s="1">
        <v>2928.9</v>
      </c>
    </row>
    <row r="597" spans="1:4" x14ac:dyDescent="0.25">
      <c r="A597">
        <v>596</v>
      </c>
      <c r="B597" s="5">
        <v>42816.67359953704</v>
      </c>
      <c r="C597" s="1">
        <v>318118</v>
      </c>
      <c r="D597" s="1">
        <v>2934.15</v>
      </c>
    </row>
    <row r="598" spans="1:4" x14ac:dyDescent="0.25">
      <c r="A598">
        <v>597</v>
      </c>
      <c r="B598" s="5">
        <v>42816.677071759259</v>
      </c>
      <c r="C598" s="1">
        <v>318829</v>
      </c>
      <c r="D598" s="1">
        <v>2932.46</v>
      </c>
    </row>
    <row r="599" spans="1:4" x14ac:dyDescent="0.25">
      <c r="A599">
        <v>598</v>
      </c>
      <c r="B599" s="5">
        <v>42816.680543981478</v>
      </c>
      <c r="C599" s="1">
        <v>319693</v>
      </c>
      <c r="D599" s="1">
        <v>2928.83</v>
      </c>
    </row>
    <row r="600" spans="1:4" x14ac:dyDescent="0.25">
      <c r="A600">
        <v>599</v>
      </c>
      <c r="B600" s="5">
        <v>42816.684016203704</v>
      </c>
      <c r="C600" s="1">
        <v>319421</v>
      </c>
      <c r="D600" s="1">
        <v>2925.63</v>
      </c>
    </row>
    <row r="601" spans="1:4" x14ac:dyDescent="0.25">
      <c r="A601">
        <v>600</v>
      </c>
      <c r="B601" s="5">
        <v>42816.687488425923</v>
      </c>
      <c r="C601" s="1">
        <v>27885</v>
      </c>
      <c r="D601" s="1">
        <v>2913.75</v>
      </c>
    </row>
    <row r="602" spans="1:4" x14ac:dyDescent="0.25">
      <c r="A602">
        <v>601</v>
      </c>
      <c r="B602" s="5">
        <v>42816.690960648149</v>
      </c>
      <c r="C602" s="1">
        <v>320396</v>
      </c>
      <c r="D602" s="1">
        <v>2923.05</v>
      </c>
    </row>
    <row r="603" spans="1:4" x14ac:dyDescent="0.25">
      <c r="A603">
        <v>602</v>
      </c>
      <c r="B603" s="5">
        <v>42816.694432870368</v>
      </c>
      <c r="C603" s="1">
        <v>320471</v>
      </c>
      <c r="D603" s="1">
        <v>2914.39</v>
      </c>
    </row>
    <row r="604" spans="1:4" x14ac:dyDescent="0.25">
      <c r="A604">
        <v>603</v>
      </c>
      <c r="B604" s="5">
        <v>42816.697905092595</v>
      </c>
      <c r="C604" s="1">
        <v>321391</v>
      </c>
      <c r="D604" s="1">
        <v>2916.33</v>
      </c>
    </row>
    <row r="605" spans="1:4" x14ac:dyDescent="0.25">
      <c r="A605">
        <v>604</v>
      </c>
      <c r="B605" s="5">
        <v>42816.701377314814</v>
      </c>
      <c r="C605" s="1">
        <v>30924</v>
      </c>
      <c r="D605" s="1">
        <v>2911.39</v>
      </c>
    </row>
    <row r="606" spans="1:4" x14ac:dyDescent="0.25">
      <c r="A606">
        <v>605</v>
      </c>
      <c r="B606" s="5">
        <v>42816.70484953704</v>
      </c>
      <c r="C606" s="1">
        <v>31465</v>
      </c>
      <c r="D606" s="1">
        <v>2914.72</v>
      </c>
    </row>
    <row r="607" spans="1:4" x14ac:dyDescent="0.25">
      <c r="A607">
        <v>606</v>
      </c>
      <c r="B607" s="5">
        <v>42816.708321759259</v>
      </c>
      <c r="C607" s="1">
        <v>322776</v>
      </c>
      <c r="D607" s="1">
        <v>2923.52</v>
      </c>
    </row>
    <row r="608" spans="1:4" x14ac:dyDescent="0.25">
      <c r="A608">
        <v>607</v>
      </c>
      <c r="B608" s="5">
        <v>42816.711793981478</v>
      </c>
      <c r="C608" s="1">
        <v>322939</v>
      </c>
      <c r="D608" s="1">
        <v>2926.55</v>
      </c>
    </row>
    <row r="609" spans="1:4" x14ac:dyDescent="0.25">
      <c r="A609">
        <v>608</v>
      </c>
      <c r="B609" s="5">
        <v>42816.715266203704</v>
      </c>
      <c r="C609" s="1">
        <v>323074</v>
      </c>
      <c r="D609" s="1">
        <v>2925</v>
      </c>
    </row>
    <row r="610" spans="1:4" x14ac:dyDescent="0.25">
      <c r="A610">
        <v>609</v>
      </c>
      <c r="B610" s="5">
        <v>42816.718738425923</v>
      </c>
      <c r="C610" s="1">
        <v>323283</v>
      </c>
      <c r="D610" s="1">
        <v>2925.72</v>
      </c>
    </row>
    <row r="611" spans="1:4" x14ac:dyDescent="0.25">
      <c r="A611">
        <v>610</v>
      </c>
      <c r="B611" s="5">
        <v>42816.722210648149</v>
      </c>
      <c r="C611" s="1">
        <v>323303</v>
      </c>
      <c r="D611" s="1">
        <v>2931.21</v>
      </c>
    </row>
    <row r="612" spans="1:4" x14ac:dyDescent="0.25">
      <c r="A612">
        <v>611</v>
      </c>
      <c r="B612" s="5">
        <v>42816.725682870368</v>
      </c>
      <c r="C612" s="1">
        <v>323574</v>
      </c>
      <c r="D612" s="1">
        <v>2927.67</v>
      </c>
    </row>
    <row r="613" spans="1:4" x14ac:dyDescent="0.25">
      <c r="A613">
        <v>612</v>
      </c>
      <c r="B613" s="5">
        <v>42816.729155092595</v>
      </c>
      <c r="C613" s="1">
        <v>30539</v>
      </c>
      <c r="D613" s="1">
        <v>2928.27</v>
      </c>
    </row>
    <row r="614" spans="1:4" x14ac:dyDescent="0.25">
      <c r="A614">
        <v>613</v>
      </c>
      <c r="B614" s="5">
        <v>42817.378460648149</v>
      </c>
      <c r="C614" s="1">
        <v>-263728</v>
      </c>
      <c r="D614" s="1">
        <v>2935.87</v>
      </c>
    </row>
    <row r="615" spans="1:4" x14ac:dyDescent="0.25">
      <c r="A615">
        <v>614</v>
      </c>
      <c r="B615" s="5">
        <v>42817.381932870368</v>
      </c>
      <c r="C615" s="1">
        <v>323734</v>
      </c>
      <c r="D615" s="1">
        <v>2938.32</v>
      </c>
    </row>
    <row r="616" spans="1:4" x14ac:dyDescent="0.25">
      <c r="A616">
        <v>615</v>
      </c>
      <c r="B616" s="5">
        <v>42817.385405092595</v>
      </c>
      <c r="C616" s="1">
        <v>-263670</v>
      </c>
      <c r="D616" s="1">
        <v>2936.61</v>
      </c>
    </row>
    <row r="617" spans="1:4" x14ac:dyDescent="0.25">
      <c r="A617">
        <v>616</v>
      </c>
      <c r="B617" s="5">
        <v>42817.388877314814</v>
      </c>
      <c r="C617" s="1">
        <v>30375</v>
      </c>
      <c r="D617" s="1">
        <v>2938.39</v>
      </c>
    </row>
    <row r="618" spans="1:4" x14ac:dyDescent="0.25">
      <c r="A618">
        <v>617</v>
      </c>
      <c r="B618" s="5">
        <v>42817.39234953704</v>
      </c>
      <c r="C618" s="1">
        <v>323606</v>
      </c>
      <c r="D618" s="1">
        <v>2930.36</v>
      </c>
    </row>
    <row r="619" spans="1:4" x14ac:dyDescent="0.25">
      <c r="A619">
        <v>618</v>
      </c>
      <c r="B619" s="5">
        <v>42817.395821759259</v>
      </c>
      <c r="C619" s="1">
        <v>324227</v>
      </c>
      <c r="D619" s="1">
        <v>2936.89</v>
      </c>
    </row>
    <row r="620" spans="1:4" x14ac:dyDescent="0.25">
      <c r="A620">
        <v>619</v>
      </c>
      <c r="B620" s="5">
        <v>42817.399293981478</v>
      </c>
      <c r="C620" s="1">
        <v>324562</v>
      </c>
      <c r="D620" s="1">
        <v>2942.11</v>
      </c>
    </row>
    <row r="621" spans="1:4" x14ac:dyDescent="0.25">
      <c r="A621">
        <v>620</v>
      </c>
      <c r="B621" s="5">
        <v>42817.402766203704</v>
      </c>
      <c r="C621" s="1">
        <v>324799</v>
      </c>
      <c r="D621" s="1">
        <v>2944.9</v>
      </c>
    </row>
    <row r="622" spans="1:4" x14ac:dyDescent="0.25">
      <c r="A622">
        <v>621</v>
      </c>
      <c r="B622" s="5">
        <v>42817.406238425923</v>
      </c>
      <c r="C622" s="1">
        <v>-264937</v>
      </c>
      <c r="D622" s="1">
        <v>2956.34</v>
      </c>
    </row>
    <row r="623" spans="1:4" x14ac:dyDescent="0.25">
      <c r="A623">
        <v>622</v>
      </c>
      <c r="B623" s="5">
        <v>42817.409710648149</v>
      </c>
      <c r="C623" s="1">
        <v>30461</v>
      </c>
      <c r="D623" s="1">
        <v>2973.75</v>
      </c>
    </row>
    <row r="624" spans="1:4" x14ac:dyDescent="0.25">
      <c r="A624">
        <v>623</v>
      </c>
      <c r="B624" s="5">
        <v>42817.413182870368</v>
      </c>
      <c r="C624" s="1">
        <v>-266669</v>
      </c>
      <c r="D624" s="1">
        <v>2978.44</v>
      </c>
    </row>
    <row r="625" spans="1:4" x14ac:dyDescent="0.25">
      <c r="A625">
        <v>624</v>
      </c>
      <c r="B625" s="5">
        <v>42817.416655092595</v>
      </c>
      <c r="C625" s="1">
        <v>31615</v>
      </c>
      <c r="D625" s="1">
        <v>2980.96</v>
      </c>
    </row>
    <row r="626" spans="1:4" x14ac:dyDescent="0.25">
      <c r="A626">
        <v>625</v>
      </c>
      <c r="B626" s="5">
        <v>42817.420127314814</v>
      </c>
      <c r="C626" s="1">
        <v>329855</v>
      </c>
      <c r="D626" s="1">
        <v>2972.37</v>
      </c>
    </row>
    <row r="627" spans="1:4" x14ac:dyDescent="0.25">
      <c r="A627">
        <v>626</v>
      </c>
      <c r="B627" s="5">
        <v>42817.42359953704</v>
      </c>
      <c r="C627" s="1">
        <v>329912</v>
      </c>
      <c r="D627" s="1">
        <v>2963.88</v>
      </c>
    </row>
    <row r="628" spans="1:4" x14ac:dyDescent="0.25">
      <c r="A628">
        <v>627</v>
      </c>
      <c r="B628" s="5">
        <v>42817.427071759259</v>
      </c>
      <c r="C628" s="1">
        <v>34701</v>
      </c>
      <c r="D628" s="1">
        <v>2959.25</v>
      </c>
    </row>
    <row r="629" spans="1:4" x14ac:dyDescent="0.25">
      <c r="A629">
        <v>628</v>
      </c>
      <c r="B629" s="5">
        <v>42817.430543981478</v>
      </c>
      <c r="C629" s="1">
        <v>330550</v>
      </c>
      <c r="D629" s="1">
        <v>2964.81</v>
      </c>
    </row>
    <row r="630" spans="1:4" x14ac:dyDescent="0.25">
      <c r="A630">
        <v>629</v>
      </c>
      <c r="B630" s="5">
        <v>42817.434016203704</v>
      </c>
      <c r="C630" s="1">
        <v>-262047</v>
      </c>
      <c r="D630" s="1">
        <v>2966.73</v>
      </c>
    </row>
    <row r="631" spans="1:4" x14ac:dyDescent="0.25">
      <c r="A631">
        <v>630</v>
      </c>
      <c r="B631" s="5">
        <v>42817.437488425923</v>
      </c>
      <c r="C631" s="1">
        <v>35599</v>
      </c>
      <c r="D631" s="1">
        <v>2958.13</v>
      </c>
    </row>
    <row r="632" spans="1:4" x14ac:dyDescent="0.25">
      <c r="A632">
        <v>631</v>
      </c>
      <c r="B632" s="5">
        <v>42817.440960648149</v>
      </c>
      <c r="C632" s="1">
        <v>330941</v>
      </c>
      <c r="D632" s="1">
        <v>2948.99</v>
      </c>
    </row>
    <row r="633" spans="1:4" x14ac:dyDescent="0.25">
      <c r="A633">
        <v>632</v>
      </c>
      <c r="B633" s="5">
        <v>42817.444432870368</v>
      </c>
      <c r="C633" s="1">
        <v>332939</v>
      </c>
      <c r="D633" s="1">
        <v>2952.56</v>
      </c>
    </row>
    <row r="634" spans="1:4" x14ac:dyDescent="0.25">
      <c r="A634">
        <v>633</v>
      </c>
      <c r="B634" s="5">
        <v>42817.447905092595</v>
      </c>
      <c r="C634" s="1">
        <v>-257337</v>
      </c>
      <c r="D634" s="1">
        <v>2953.79</v>
      </c>
    </row>
    <row r="635" spans="1:4" x14ac:dyDescent="0.25">
      <c r="A635">
        <v>634</v>
      </c>
      <c r="B635" s="5">
        <v>42817.451377314814</v>
      </c>
      <c r="C635" s="1">
        <v>39286</v>
      </c>
      <c r="D635" s="1">
        <v>2952.58</v>
      </c>
    </row>
    <row r="636" spans="1:4" x14ac:dyDescent="0.25">
      <c r="A636">
        <v>635</v>
      </c>
      <c r="B636" s="5">
        <v>42817.45484953704</v>
      </c>
      <c r="C636" s="1">
        <v>38112</v>
      </c>
      <c r="D636" s="1">
        <v>2969.83</v>
      </c>
    </row>
    <row r="637" spans="1:4" x14ac:dyDescent="0.25">
      <c r="A637">
        <v>636</v>
      </c>
      <c r="B637" s="5">
        <v>42817.458321759259</v>
      </c>
      <c r="C637" s="1">
        <v>38124</v>
      </c>
      <c r="D637" s="1">
        <v>2973.79</v>
      </c>
    </row>
    <row r="638" spans="1:4" x14ac:dyDescent="0.25">
      <c r="A638">
        <v>637</v>
      </c>
      <c r="B638" s="5">
        <v>42817.461793981478</v>
      </c>
      <c r="C638" s="1">
        <v>-259266</v>
      </c>
      <c r="D638" s="1">
        <v>2982.45</v>
      </c>
    </row>
    <row r="639" spans="1:4" x14ac:dyDescent="0.25">
      <c r="A639">
        <v>638</v>
      </c>
      <c r="B639" s="5">
        <v>42817.465266203704</v>
      </c>
      <c r="C639" s="1">
        <v>-259153</v>
      </c>
      <c r="D639" s="1">
        <v>2984.77</v>
      </c>
    </row>
    <row r="640" spans="1:4" x14ac:dyDescent="0.25">
      <c r="A640">
        <v>639</v>
      </c>
      <c r="B640" s="5">
        <v>42817.468738425923</v>
      </c>
      <c r="C640" s="1">
        <v>337855</v>
      </c>
      <c r="D640" s="1">
        <v>2967.48</v>
      </c>
    </row>
    <row r="641" spans="1:4" x14ac:dyDescent="0.25">
      <c r="A641">
        <v>640</v>
      </c>
      <c r="B641" s="5">
        <v>42817.472210648149</v>
      </c>
      <c r="C641" s="1">
        <v>-257047</v>
      </c>
      <c r="D641" s="1">
        <v>2987.5</v>
      </c>
    </row>
    <row r="642" spans="1:4" x14ac:dyDescent="0.25">
      <c r="A642">
        <v>641</v>
      </c>
      <c r="B642" s="5">
        <v>42817.475682870368</v>
      </c>
      <c r="C642" s="1">
        <v>341555</v>
      </c>
      <c r="D642" s="1">
        <v>2979.59</v>
      </c>
    </row>
    <row r="643" spans="1:4" x14ac:dyDescent="0.25">
      <c r="A643">
        <v>642</v>
      </c>
      <c r="B643" s="5">
        <v>42817.479155092595</v>
      </c>
      <c r="C643" s="1">
        <v>341922</v>
      </c>
      <c r="D643" s="1">
        <v>2976.61</v>
      </c>
    </row>
    <row r="644" spans="1:4" x14ac:dyDescent="0.25">
      <c r="A644">
        <v>643</v>
      </c>
      <c r="B644" s="5">
        <v>42817.482627314814</v>
      </c>
      <c r="C644" s="1">
        <v>342757</v>
      </c>
      <c r="D644" s="1">
        <v>2982.4</v>
      </c>
    </row>
    <row r="645" spans="1:4" x14ac:dyDescent="0.25">
      <c r="A645">
        <v>644</v>
      </c>
      <c r="B645" s="5">
        <v>42817.48609953704</v>
      </c>
      <c r="C645" s="1">
        <v>342945</v>
      </c>
      <c r="D645" s="1">
        <v>2986.69</v>
      </c>
    </row>
    <row r="646" spans="1:4" x14ac:dyDescent="0.25">
      <c r="A646">
        <v>645</v>
      </c>
      <c r="B646" s="5">
        <v>42817.489571759259</v>
      </c>
      <c r="C646" s="1">
        <v>44352</v>
      </c>
      <c r="D646" s="1">
        <v>2984.94</v>
      </c>
    </row>
    <row r="647" spans="1:4" x14ac:dyDescent="0.25">
      <c r="A647">
        <v>646</v>
      </c>
      <c r="B647" s="5">
        <v>42817.493043981478</v>
      </c>
      <c r="C647" s="1">
        <v>44100</v>
      </c>
      <c r="D647" s="1">
        <v>2992.74</v>
      </c>
    </row>
    <row r="648" spans="1:4" x14ac:dyDescent="0.25">
      <c r="A648">
        <v>647</v>
      </c>
      <c r="B648" s="5">
        <v>42817.496516203704</v>
      </c>
      <c r="C648" s="1">
        <v>343784</v>
      </c>
      <c r="D648" s="1">
        <v>2997.85</v>
      </c>
    </row>
    <row r="649" spans="1:4" x14ac:dyDescent="0.25">
      <c r="A649">
        <v>648</v>
      </c>
      <c r="B649" s="5">
        <v>42817.499988425923</v>
      </c>
      <c r="C649" s="1">
        <v>44268</v>
      </c>
      <c r="D649" s="1">
        <v>2997.85</v>
      </c>
    </row>
    <row r="650" spans="1:4" x14ac:dyDescent="0.25">
      <c r="A650">
        <v>649</v>
      </c>
      <c r="B650" s="5">
        <v>42817.503460648149</v>
      </c>
      <c r="C650" s="1">
        <v>343838</v>
      </c>
      <c r="D650" s="1">
        <v>2997.39</v>
      </c>
    </row>
    <row r="651" spans="1:4" x14ac:dyDescent="0.25">
      <c r="A651">
        <v>650</v>
      </c>
      <c r="B651" s="5">
        <v>42817.506932870368</v>
      </c>
      <c r="C651" s="1">
        <v>44271</v>
      </c>
      <c r="D651" s="1">
        <v>3003.49</v>
      </c>
    </row>
    <row r="652" spans="1:4" x14ac:dyDescent="0.25">
      <c r="A652">
        <v>651</v>
      </c>
      <c r="B652" s="5">
        <v>42817.510405092595</v>
      </c>
      <c r="C652" s="1">
        <v>345070</v>
      </c>
      <c r="D652" s="1">
        <v>3004.88</v>
      </c>
    </row>
    <row r="653" spans="1:4" x14ac:dyDescent="0.25">
      <c r="A653">
        <v>652</v>
      </c>
      <c r="B653" s="5">
        <v>42817.513877314814</v>
      </c>
      <c r="C653" s="1">
        <v>44649</v>
      </c>
      <c r="D653" s="1">
        <v>3005.75</v>
      </c>
    </row>
    <row r="654" spans="1:4" x14ac:dyDescent="0.25">
      <c r="A654">
        <v>653</v>
      </c>
      <c r="B654" s="5">
        <v>42817.51734953704</v>
      </c>
      <c r="C654" s="1">
        <v>-256865</v>
      </c>
      <c r="D654" s="1">
        <v>3010.9</v>
      </c>
    </row>
    <row r="655" spans="1:4" x14ac:dyDescent="0.25">
      <c r="A655">
        <v>654</v>
      </c>
      <c r="B655" s="5">
        <v>42817.520821759259</v>
      </c>
      <c r="C655" s="1">
        <v>346124</v>
      </c>
      <c r="D655" s="1">
        <v>3012.93</v>
      </c>
    </row>
    <row r="656" spans="1:4" x14ac:dyDescent="0.25">
      <c r="A656">
        <v>655</v>
      </c>
      <c r="B656" s="5">
        <v>42817.524293981478</v>
      </c>
      <c r="C656" s="1">
        <v>346199</v>
      </c>
      <c r="D656" s="1">
        <v>3010.3</v>
      </c>
    </row>
    <row r="657" spans="1:4" x14ac:dyDescent="0.25">
      <c r="A657">
        <v>656</v>
      </c>
      <c r="B657" s="5">
        <v>42817.527766203704</v>
      </c>
      <c r="C657" s="1">
        <v>44999</v>
      </c>
      <c r="D657" s="1">
        <v>3009.64</v>
      </c>
    </row>
    <row r="658" spans="1:4" x14ac:dyDescent="0.25">
      <c r="A658">
        <v>657</v>
      </c>
      <c r="B658" s="5">
        <v>42817.531238425923</v>
      </c>
      <c r="C658" s="1">
        <v>347132</v>
      </c>
      <c r="D658" s="1">
        <v>3014.43</v>
      </c>
    </row>
    <row r="659" spans="1:4" x14ac:dyDescent="0.25">
      <c r="A659">
        <v>658</v>
      </c>
      <c r="B659" s="5">
        <v>42817.534710648149</v>
      </c>
      <c r="C659" s="1">
        <v>45475</v>
      </c>
      <c r="D659" s="1">
        <v>3014.74</v>
      </c>
    </row>
    <row r="660" spans="1:4" x14ac:dyDescent="0.25">
      <c r="A660">
        <v>659</v>
      </c>
      <c r="B660" s="5">
        <v>42817.538182870368</v>
      </c>
      <c r="C660" s="1">
        <v>346578</v>
      </c>
      <c r="D660" s="1">
        <v>3009.32</v>
      </c>
    </row>
    <row r="661" spans="1:4" x14ac:dyDescent="0.25">
      <c r="A661">
        <v>660</v>
      </c>
      <c r="B661" s="5">
        <v>42817.541655092595</v>
      </c>
      <c r="C661" s="1">
        <v>346529</v>
      </c>
      <c r="D661" s="1">
        <v>3009.02</v>
      </c>
    </row>
    <row r="662" spans="1:4" x14ac:dyDescent="0.25">
      <c r="A662">
        <v>661</v>
      </c>
      <c r="B662" s="5">
        <v>42817.545127314814</v>
      </c>
      <c r="C662" s="1">
        <v>45155</v>
      </c>
      <c r="D662" s="1">
        <v>3012.05</v>
      </c>
    </row>
    <row r="663" spans="1:4" x14ac:dyDescent="0.25">
      <c r="A663">
        <v>662</v>
      </c>
      <c r="B663" s="5">
        <v>42817.54859953704</v>
      </c>
      <c r="C663" s="1">
        <v>45287</v>
      </c>
      <c r="D663" s="1">
        <v>3013.1</v>
      </c>
    </row>
    <row r="664" spans="1:4" x14ac:dyDescent="0.25">
      <c r="A664">
        <v>663</v>
      </c>
      <c r="B664" s="5">
        <v>42817.552071759259</v>
      </c>
      <c r="C664" s="1">
        <v>45415</v>
      </c>
      <c r="D664" s="1">
        <v>3018.31</v>
      </c>
    </row>
    <row r="665" spans="1:4" x14ac:dyDescent="0.25">
      <c r="A665">
        <v>664</v>
      </c>
      <c r="B665" s="5">
        <v>42817.555543981478</v>
      </c>
      <c r="C665" s="1">
        <v>347547</v>
      </c>
      <c r="D665" s="1">
        <v>3019.73</v>
      </c>
    </row>
    <row r="666" spans="1:4" x14ac:dyDescent="0.25">
      <c r="A666">
        <v>665</v>
      </c>
      <c r="B666" s="5">
        <v>42817.559016203704</v>
      </c>
      <c r="C666" s="1">
        <v>347464</v>
      </c>
      <c r="D666" s="1">
        <v>3023.31</v>
      </c>
    </row>
    <row r="667" spans="1:4" x14ac:dyDescent="0.25">
      <c r="A667">
        <v>666</v>
      </c>
      <c r="B667" s="5">
        <v>42817.562488425923</v>
      </c>
      <c r="C667" s="1">
        <v>45212</v>
      </c>
      <c r="D667" s="1">
        <v>3018.36</v>
      </c>
    </row>
    <row r="668" spans="1:4" x14ac:dyDescent="0.25">
      <c r="A668">
        <v>667</v>
      </c>
      <c r="B668" s="5">
        <v>42817.565960648149</v>
      </c>
      <c r="C668" s="1">
        <v>346840</v>
      </c>
      <c r="D668" s="1">
        <v>3022.34</v>
      </c>
    </row>
    <row r="669" spans="1:4" x14ac:dyDescent="0.25">
      <c r="A669">
        <v>668</v>
      </c>
      <c r="B669" s="5">
        <v>42817.569432870368</v>
      </c>
      <c r="C669" s="1">
        <v>44226</v>
      </c>
      <c r="D669" s="1">
        <v>3030.17</v>
      </c>
    </row>
    <row r="670" spans="1:4" x14ac:dyDescent="0.25">
      <c r="A670">
        <v>669</v>
      </c>
      <c r="B670" s="5">
        <v>42817.572905092595</v>
      </c>
      <c r="C670" s="1">
        <v>347559</v>
      </c>
      <c r="D670" s="1">
        <v>3032.65</v>
      </c>
    </row>
    <row r="671" spans="1:4" x14ac:dyDescent="0.25">
      <c r="A671">
        <v>670</v>
      </c>
      <c r="B671" s="5">
        <v>42817.576377314814</v>
      </c>
      <c r="C671" s="1">
        <v>346829</v>
      </c>
      <c r="D671" s="1">
        <v>3022.57</v>
      </c>
    </row>
    <row r="672" spans="1:4" x14ac:dyDescent="0.25">
      <c r="A672">
        <v>671</v>
      </c>
      <c r="B672" s="5">
        <v>42817.57984953704</v>
      </c>
      <c r="C672" s="1">
        <v>346587</v>
      </c>
      <c r="D672" s="1">
        <v>3015.13</v>
      </c>
    </row>
    <row r="673" spans="1:4" x14ac:dyDescent="0.25">
      <c r="A673">
        <v>672</v>
      </c>
      <c r="B673" s="5">
        <v>42817.583321759259</v>
      </c>
      <c r="C673" s="1">
        <v>346289</v>
      </c>
      <c r="D673" s="1">
        <v>3015.15</v>
      </c>
    </row>
    <row r="674" spans="1:4" x14ac:dyDescent="0.25">
      <c r="A674">
        <v>673</v>
      </c>
      <c r="B674" s="5">
        <v>42817.586793981478</v>
      </c>
      <c r="C674" s="1">
        <v>346029</v>
      </c>
      <c r="D674" s="1">
        <v>3004.36</v>
      </c>
    </row>
    <row r="675" spans="1:4" x14ac:dyDescent="0.25">
      <c r="A675">
        <v>674</v>
      </c>
      <c r="B675" s="5">
        <v>42817.590266203704</v>
      </c>
      <c r="C675" s="1">
        <v>345748</v>
      </c>
      <c r="D675" s="1">
        <v>3004.06</v>
      </c>
    </row>
    <row r="676" spans="1:4" x14ac:dyDescent="0.25">
      <c r="A676">
        <v>675</v>
      </c>
      <c r="B676" s="5">
        <v>42817.593738425923</v>
      </c>
      <c r="C676" s="1">
        <v>345194</v>
      </c>
      <c r="D676" s="1">
        <v>2998.56</v>
      </c>
    </row>
    <row r="677" spans="1:4" x14ac:dyDescent="0.25">
      <c r="A677">
        <v>676</v>
      </c>
      <c r="B677" s="5">
        <v>42817.597210648149</v>
      </c>
      <c r="C677" s="1">
        <v>-256364</v>
      </c>
      <c r="D677" s="1">
        <v>3010.52</v>
      </c>
    </row>
    <row r="678" spans="1:4" x14ac:dyDescent="0.25">
      <c r="A678">
        <v>677</v>
      </c>
      <c r="B678" s="5">
        <v>42817.600682870368</v>
      </c>
      <c r="C678" s="1">
        <v>-256885</v>
      </c>
      <c r="D678" s="1">
        <v>3017.35</v>
      </c>
    </row>
    <row r="679" spans="1:4" x14ac:dyDescent="0.25">
      <c r="A679">
        <v>678</v>
      </c>
      <c r="B679" s="5">
        <v>42817.604155092595</v>
      </c>
      <c r="C679" s="1">
        <v>346391</v>
      </c>
      <c r="D679" s="1">
        <v>3014.02</v>
      </c>
    </row>
    <row r="680" spans="1:4" x14ac:dyDescent="0.25">
      <c r="A680">
        <v>679</v>
      </c>
      <c r="B680" s="5">
        <v>42817.607627314814</v>
      </c>
      <c r="C680" s="1">
        <v>44668</v>
      </c>
      <c r="D680" s="1">
        <v>3018.59</v>
      </c>
    </row>
    <row r="681" spans="1:4" x14ac:dyDescent="0.25">
      <c r="A681">
        <v>680</v>
      </c>
      <c r="B681" s="5">
        <v>42817.61109953704</v>
      </c>
      <c r="C681" s="1">
        <v>346382</v>
      </c>
      <c r="D681" s="1">
        <v>3024.67</v>
      </c>
    </row>
    <row r="682" spans="1:4" x14ac:dyDescent="0.25">
      <c r="A682">
        <v>681</v>
      </c>
      <c r="B682" s="5">
        <v>42817.614571759259</v>
      </c>
      <c r="C682" s="1">
        <v>346068</v>
      </c>
      <c r="D682" s="1">
        <v>3029.89</v>
      </c>
    </row>
    <row r="683" spans="1:4" x14ac:dyDescent="0.25">
      <c r="A683">
        <v>682</v>
      </c>
      <c r="B683" s="5">
        <v>42817.618043981478</v>
      </c>
      <c r="C683" s="1">
        <v>345974</v>
      </c>
      <c r="D683" s="1">
        <v>3032.8</v>
      </c>
    </row>
    <row r="684" spans="1:4" x14ac:dyDescent="0.25">
      <c r="A684">
        <v>683</v>
      </c>
      <c r="B684" s="5">
        <v>42817.621516203704</v>
      </c>
      <c r="C684" s="1">
        <v>-260317</v>
      </c>
      <c r="D684" s="1">
        <v>3031.68</v>
      </c>
    </row>
    <row r="685" spans="1:4" x14ac:dyDescent="0.25">
      <c r="A685">
        <v>684</v>
      </c>
      <c r="B685" s="5">
        <v>42817.624988425923</v>
      </c>
      <c r="C685" s="1">
        <v>346211</v>
      </c>
      <c r="D685" s="1">
        <v>3036.69</v>
      </c>
    </row>
    <row r="686" spans="1:4" x14ac:dyDescent="0.25">
      <c r="A686">
        <v>685</v>
      </c>
      <c r="B686" s="5">
        <v>42817.628460648149</v>
      </c>
      <c r="C686" s="1">
        <v>43865</v>
      </c>
      <c r="D686" s="1">
        <v>3025.39</v>
      </c>
    </row>
    <row r="687" spans="1:4" x14ac:dyDescent="0.25">
      <c r="A687">
        <v>686</v>
      </c>
      <c r="B687" s="5">
        <v>42817.631932870368</v>
      </c>
      <c r="C687" s="1">
        <v>44612</v>
      </c>
      <c r="D687" s="1">
        <v>3015.7</v>
      </c>
    </row>
    <row r="688" spans="1:4" x14ac:dyDescent="0.25">
      <c r="A688">
        <v>687</v>
      </c>
      <c r="B688" s="5">
        <v>42817.635405092595</v>
      </c>
      <c r="C688" s="1">
        <v>346371</v>
      </c>
      <c r="D688" s="1">
        <v>3023.24</v>
      </c>
    </row>
    <row r="689" spans="1:4" x14ac:dyDescent="0.25">
      <c r="A689">
        <v>688</v>
      </c>
      <c r="B689" s="5">
        <v>42817.638877314814</v>
      </c>
      <c r="C689" s="1">
        <v>346000</v>
      </c>
      <c r="D689" s="1">
        <v>3018.61</v>
      </c>
    </row>
    <row r="690" spans="1:4" x14ac:dyDescent="0.25">
      <c r="A690">
        <v>689</v>
      </c>
      <c r="B690" s="5">
        <v>42817.64234953704</v>
      </c>
      <c r="C690" s="1">
        <v>346229</v>
      </c>
      <c r="D690" s="1">
        <v>3016.16</v>
      </c>
    </row>
    <row r="691" spans="1:4" x14ac:dyDescent="0.25">
      <c r="A691">
        <v>690</v>
      </c>
      <c r="B691" s="5">
        <v>42817.645821759259</v>
      </c>
      <c r="C691" s="1">
        <v>345768</v>
      </c>
      <c r="D691" s="1">
        <v>3012.64</v>
      </c>
    </row>
    <row r="692" spans="1:4" x14ac:dyDescent="0.25">
      <c r="A692">
        <v>691</v>
      </c>
      <c r="B692" s="5">
        <v>42817.649293981478</v>
      </c>
      <c r="C692" s="1">
        <v>345297</v>
      </c>
      <c r="D692" s="1">
        <v>3010.8</v>
      </c>
    </row>
    <row r="693" spans="1:4" x14ac:dyDescent="0.25">
      <c r="A693">
        <v>692</v>
      </c>
      <c r="B693" s="5">
        <v>42817.652766203704</v>
      </c>
      <c r="C693" s="1">
        <v>344485</v>
      </c>
      <c r="D693" s="1">
        <v>2997.83</v>
      </c>
    </row>
    <row r="694" spans="1:4" x14ac:dyDescent="0.25">
      <c r="A694">
        <v>693</v>
      </c>
      <c r="B694" s="5">
        <v>42817.656238425923</v>
      </c>
      <c r="C694" s="1">
        <v>43826</v>
      </c>
      <c r="D694" s="1">
        <v>3002.27</v>
      </c>
    </row>
    <row r="695" spans="1:4" x14ac:dyDescent="0.25">
      <c r="A695">
        <v>694</v>
      </c>
      <c r="B695" s="5">
        <v>42817.659710648149</v>
      </c>
      <c r="C695" s="1">
        <v>45048</v>
      </c>
      <c r="D695" s="1">
        <v>2994.64</v>
      </c>
    </row>
    <row r="696" spans="1:4" x14ac:dyDescent="0.25">
      <c r="A696">
        <v>695</v>
      </c>
      <c r="B696" s="5">
        <v>42817.663182870368</v>
      </c>
      <c r="C696" s="1">
        <v>345811</v>
      </c>
      <c r="D696" s="1">
        <v>3004.71</v>
      </c>
    </row>
    <row r="697" spans="1:4" x14ac:dyDescent="0.25">
      <c r="A697">
        <v>696</v>
      </c>
      <c r="B697" s="5">
        <v>42817.666655092595</v>
      </c>
      <c r="C697" s="1">
        <v>346060</v>
      </c>
      <c r="D697" s="1">
        <v>3006.96</v>
      </c>
    </row>
    <row r="698" spans="1:4" x14ac:dyDescent="0.25">
      <c r="A698">
        <v>697</v>
      </c>
      <c r="B698" s="5">
        <v>42817.670127314814</v>
      </c>
      <c r="C698" s="1">
        <v>346649</v>
      </c>
      <c r="D698" s="1">
        <v>3016.96</v>
      </c>
    </row>
    <row r="699" spans="1:4" x14ac:dyDescent="0.25">
      <c r="A699">
        <v>698</v>
      </c>
      <c r="B699" s="5">
        <v>42817.67359953704</v>
      </c>
      <c r="C699" s="1">
        <v>346600</v>
      </c>
      <c r="D699" s="1">
        <v>3012.05</v>
      </c>
    </row>
    <row r="700" spans="1:4" x14ac:dyDescent="0.25">
      <c r="A700">
        <v>699</v>
      </c>
      <c r="B700" s="5">
        <v>42817.677071759259</v>
      </c>
      <c r="C700" s="1">
        <v>346373</v>
      </c>
      <c r="D700" s="1">
        <v>3004.87</v>
      </c>
    </row>
    <row r="701" spans="1:4" x14ac:dyDescent="0.25">
      <c r="A701">
        <v>700</v>
      </c>
      <c r="B701" s="5">
        <v>42817.680543981478</v>
      </c>
      <c r="C701" s="1">
        <v>45629</v>
      </c>
      <c r="D701" s="1">
        <v>3005.39</v>
      </c>
    </row>
    <row r="702" spans="1:4" x14ac:dyDescent="0.25">
      <c r="A702">
        <v>701</v>
      </c>
      <c r="B702" s="5">
        <v>42817.684016203704</v>
      </c>
      <c r="C702" s="1">
        <v>345764</v>
      </c>
      <c r="D702" s="1">
        <v>3002.26</v>
      </c>
    </row>
    <row r="703" spans="1:4" x14ac:dyDescent="0.25">
      <c r="A703">
        <v>702</v>
      </c>
      <c r="B703" s="5">
        <v>42817.687488425923</v>
      </c>
      <c r="C703" s="1">
        <v>45861</v>
      </c>
      <c r="D703" s="1">
        <v>3001.83</v>
      </c>
    </row>
    <row r="704" spans="1:4" x14ac:dyDescent="0.25">
      <c r="A704">
        <v>703</v>
      </c>
      <c r="B704" s="5">
        <v>42817.690960648149</v>
      </c>
      <c r="C704" s="1">
        <v>345487</v>
      </c>
      <c r="D704" s="1">
        <v>2994.44</v>
      </c>
    </row>
    <row r="705" spans="1:4" x14ac:dyDescent="0.25">
      <c r="A705">
        <v>704</v>
      </c>
      <c r="B705" s="5">
        <v>42817.694432870368</v>
      </c>
      <c r="C705" s="1">
        <v>344759</v>
      </c>
      <c r="D705" s="1">
        <v>2996.3</v>
      </c>
    </row>
    <row r="706" spans="1:4" x14ac:dyDescent="0.25">
      <c r="A706">
        <v>705</v>
      </c>
      <c r="B706" s="5">
        <v>42817.697905092595</v>
      </c>
      <c r="C706" s="1">
        <v>45262</v>
      </c>
      <c r="D706" s="1">
        <v>3003.85</v>
      </c>
    </row>
    <row r="707" spans="1:4" x14ac:dyDescent="0.25">
      <c r="A707">
        <v>706</v>
      </c>
      <c r="B707" s="5">
        <v>42817.701377314814</v>
      </c>
      <c r="C707" s="1">
        <v>345337</v>
      </c>
      <c r="D707" s="1">
        <v>2995.38</v>
      </c>
    </row>
    <row r="708" spans="1:4" x14ac:dyDescent="0.25">
      <c r="A708">
        <v>707</v>
      </c>
      <c r="B708" s="5">
        <v>42817.70484953704</v>
      </c>
      <c r="C708" s="1">
        <v>344993</v>
      </c>
      <c r="D708" s="1">
        <v>2990.82</v>
      </c>
    </row>
    <row r="709" spans="1:4" x14ac:dyDescent="0.25">
      <c r="A709">
        <v>708</v>
      </c>
      <c r="B709" s="5">
        <v>42817.708321759259</v>
      </c>
      <c r="C709" s="1">
        <v>345218</v>
      </c>
      <c r="D709" s="1">
        <v>2994.08</v>
      </c>
    </row>
    <row r="710" spans="1:4" x14ac:dyDescent="0.25">
      <c r="A710">
        <v>709</v>
      </c>
      <c r="B710" s="5">
        <v>42817.711793981478</v>
      </c>
      <c r="C710" s="1">
        <v>-253229</v>
      </c>
      <c r="D710" s="1">
        <v>2990.68</v>
      </c>
    </row>
    <row r="711" spans="1:4" x14ac:dyDescent="0.25">
      <c r="A711">
        <v>710</v>
      </c>
      <c r="B711" s="5">
        <v>42817.715266203704</v>
      </c>
      <c r="C711" s="1">
        <v>345114</v>
      </c>
      <c r="D711" s="1">
        <v>2995.9</v>
      </c>
    </row>
    <row r="712" spans="1:4" x14ac:dyDescent="0.25">
      <c r="A712">
        <v>711</v>
      </c>
      <c r="B712" s="5">
        <v>42817.718738425923</v>
      </c>
      <c r="C712" s="1">
        <v>344744</v>
      </c>
      <c r="D712" s="1">
        <v>2995.22</v>
      </c>
    </row>
    <row r="713" spans="1:4" x14ac:dyDescent="0.25">
      <c r="A713">
        <v>712</v>
      </c>
      <c r="B713" s="5">
        <v>42817.722210648149</v>
      </c>
      <c r="C713" s="1">
        <v>344178</v>
      </c>
      <c r="D713" s="1">
        <v>2999.22</v>
      </c>
    </row>
    <row r="714" spans="1:4" x14ac:dyDescent="0.25">
      <c r="A714">
        <v>713</v>
      </c>
      <c r="B714" s="5">
        <v>42817.725682870368</v>
      </c>
      <c r="C714" s="1">
        <v>343944</v>
      </c>
      <c r="D714" s="1">
        <v>2999.34</v>
      </c>
    </row>
    <row r="715" spans="1:4" x14ac:dyDescent="0.25">
      <c r="A715">
        <v>714</v>
      </c>
      <c r="B715" s="5">
        <v>42817.729155092595</v>
      </c>
      <c r="C715" s="1">
        <v>43872</v>
      </c>
      <c r="D715" s="1">
        <v>2999.62</v>
      </c>
    </row>
    <row r="716" spans="1:4" x14ac:dyDescent="0.25">
      <c r="A716">
        <v>715</v>
      </c>
      <c r="B716" s="5">
        <v>42818.378460648149</v>
      </c>
      <c r="C716" s="1">
        <v>343949</v>
      </c>
      <c r="D716" s="1">
        <v>2999.36</v>
      </c>
    </row>
    <row r="717" spans="1:4" x14ac:dyDescent="0.25">
      <c r="A717">
        <v>716</v>
      </c>
      <c r="B717" s="5">
        <v>42818.381932870368</v>
      </c>
      <c r="C717" s="1">
        <v>344230</v>
      </c>
      <c r="D717" s="1">
        <v>3003.58</v>
      </c>
    </row>
    <row r="718" spans="1:4" x14ac:dyDescent="0.25">
      <c r="A718">
        <v>717</v>
      </c>
      <c r="B718" s="5">
        <v>42818.385405092595</v>
      </c>
      <c r="C718" s="1">
        <v>344257</v>
      </c>
      <c r="D718" s="1">
        <v>2994.74</v>
      </c>
    </row>
    <row r="719" spans="1:4" x14ac:dyDescent="0.25">
      <c r="A719">
        <v>718</v>
      </c>
      <c r="B719" s="5">
        <v>42818.388877314814</v>
      </c>
      <c r="C719" s="1">
        <v>343342</v>
      </c>
      <c r="D719" s="1">
        <v>2988.94</v>
      </c>
    </row>
    <row r="720" spans="1:4" x14ac:dyDescent="0.25">
      <c r="A720">
        <v>719</v>
      </c>
      <c r="B720" s="5">
        <v>42818.39234953704</v>
      </c>
      <c r="C720" s="1">
        <v>343374</v>
      </c>
      <c r="D720" s="1">
        <v>2993.75</v>
      </c>
    </row>
    <row r="721" spans="1:4" x14ac:dyDescent="0.25">
      <c r="A721">
        <v>720</v>
      </c>
      <c r="B721" s="5">
        <v>42818.395821759259</v>
      </c>
      <c r="C721" s="1">
        <v>-254789</v>
      </c>
      <c r="D721" s="1">
        <v>2991.82</v>
      </c>
    </row>
    <row r="722" spans="1:4" x14ac:dyDescent="0.25">
      <c r="A722">
        <v>721</v>
      </c>
      <c r="B722" s="5">
        <v>42818.399293981478</v>
      </c>
      <c r="C722" s="1">
        <v>342721</v>
      </c>
      <c r="D722" s="1">
        <v>2995.45</v>
      </c>
    </row>
    <row r="723" spans="1:4" x14ac:dyDescent="0.25">
      <c r="A723">
        <v>722</v>
      </c>
      <c r="B723" s="5">
        <v>42818.402766203704</v>
      </c>
      <c r="C723" s="1">
        <v>343088</v>
      </c>
      <c r="D723" s="1">
        <v>2995.86</v>
      </c>
    </row>
    <row r="724" spans="1:4" x14ac:dyDescent="0.25">
      <c r="A724">
        <v>723</v>
      </c>
      <c r="B724" s="5">
        <v>42818.406238425923</v>
      </c>
      <c r="C724" s="1">
        <v>343632</v>
      </c>
      <c r="D724" s="1">
        <v>2997.52</v>
      </c>
    </row>
    <row r="725" spans="1:4" x14ac:dyDescent="0.25">
      <c r="A725">
        <v>724</v>
      </c>
      <c r="B725" s="5">
        <v>42818.409710648149</v>
      </c>
      <c r="C725" s="1">
        <v>343580</v>
      </c>
      <c r="D725" s="1">
        <v>2991.07</v>
      </c>
    </row>
    <row r="726" spans="1:4" x14ac:dyDescent="0.25">
      <c r="A726">
        <v>725</v>
      </c>
      <c r="B726" s="5">
        <v>42818.413182870368</v>
      </c>
      <c r="C726" s="1">
        <v>343067</v>
      </c>
      <c r="D726" s="1">
        <v>2984.22</v>
      </c>
    </row>
    <row r="727" spans="1:4" x14ac:dyDescent="0.25">
      <c r="A727">
        <v>726</v>
      </c>
      <c r="B727" s="5">
        <v>42818.416655092595</v>
      </c>
      <c r="C727" s="1">
        <v>343845</v>
      </c>
      <c r="D727" s="1">
        <v>2981.64</v>
      </c>
    </row>
    <row r="728" spans="1:4" x14ac:dyDescent="0.25">
      <c r="A728">
        <v>727</v>
      </c>
      <c r="B728" s="5">
        <v>42818.420127314814</v>
      </c>
      <c r="C728" s="1">
        <v>343538</v>
      </c>
      <c r="D728" s="1">
        <v>2980.78</v>
      </c>
    </row>
    <row r="729" spans="1:4" x14ac:dyDescent="0.25">
      <c r="A729">
        <v>728</v>
      </c>
      <c r="B729" s="5">
        <v>42818.42359953704</v>
      </c>
      <c r="C729" s="1">
        <v>342738</v>
      </c>
      <c r="D729" s="1">
        <v>2975.76</v>
      </c>
    </row>
    <row r="730" spans="1:4" x14ac:dyDescent="0.25">
      <c r="A730">
        <v>729</v>
      </c>
      <c r="B730" s="5">
        <v>42818.427071759259</v>
      </c>
      <c r="C730" s="1">
        <v>342389</v>
      </c>
      <c r="D730" s="1">
        <v>2977.15</v>
      </c>
    </row>
    <row r="731" spans="1:4" x14ac:dyDescent="0.25">
      <c r="A731">
        <v>730</v>
      </c>
      <c r="B731" s="5">
        <v>42818.430543981478</v>
      </c>
      <c r="C731" s="1">
        <v>342076</v>
      </c>
      <c r="D731" s="1">
        <v>2980.98</v>
      </c>
    </row>
    <row r="732" spans="1:4" x14ac:dyDescent="0.25">
      <c r="A732">
        <v>731</v>
      </c>
      <c r="B732" s="5">
        <v>42818.434016203704</v>
      </c>
      <c r="C732" s="1">
        <v>342784</v>
      </c>
      <c r="D732" s="1">
        <v>2977.55</v>
      </c>
    </row>
    <row r="733" spans="1:4" x14ac:dyDescent="0.25">
      <c r="A733">
        <v>732</v>
      </c>
      <c r="B733" s="5">
        <v>42818.437488425923</v>
      </c>
      <c r="C733" s="1">
        <v>342713</v>
      </c>
      <c r="D733" s="1">
        <v>2974.36</v>
      </c>
    </row>
    <row r="734" spans="1:4" x14ac:dyDescent="0.25">
      <c r="A734">
        <v>733</v>
      </c>
      <c r="B734" s="5">
        <v>42818.440960648149</v>
      </c>
      <c r="C734" s="1">
        <v>342826</v>
      </c>
      <c r="D734" s="1">
        <v>2975.54</v>
      </c>
    </row>
    <row r="735" spans="1:4" x14ac:dyDescent="0.25">
      <c r="A735">
        <v>734</v>
      </c>
      <c r="B735" s="5">
        <v>42818.444432870368</v>
      </c>
      <c r="C735" s="1">
        <v>341810</v>
      </c>
      <c r="D735" s="1">
        <v>2966.4</v>
      </c>
    </row>
    <row r="736" spans="1:4" x14ac:dyDescent="0.25">
      <c r="A736">
        <v>735</v>
      </c>
      <c r="B736" s="5">
        <v>42818.447905092595</v>
      </c>
      <c r="C736" s="1">
        <v>45265</v>
      </c>
      <c r="D736" s="1">
        <v>2972.23</v>
      </c>
    </row>
    <row r="737" spans="1:4" x14ac:dyDescent="0.25">
      <c r="A737">
        <v>736</v>
      </c>
      <c r="B737" s="5">
        <v>42818.451377314814</v>
      </c>
      <c r="C737" s="1">
        <v>342773</v>
      </c>
      <c r="D737" s="1">
        <v>2974.91</v>
      </c>
    </row>
    <row r="738" spans="1:4" x14ac:dyDescent="0.25">
      <c r="A738">
        <v>737</v>
      </c>
      <c r="B738" s="5">
        <v>42818.45484953704</v>
      </c>
      <c r="C738" s="1">
        <v>342626</v>
      </c>
      <c r="D738" s="1">
        <v>2974.69</v>
      </c>
    </row>
    <row r="739" spans="1:4" x14ac:dyDescent="0.25">
      <c r="A739">
        <v>738</v>
      </c>
      <c r="B739" s="5">
        <v>42818.458321759259</v>
      </c>
      <c r="C739" s="1">
        <v>45649</v>
      </c>
      <c r="D739" s="1">
        <v>2977.4</v>
      </c>
    </row>
    <row r="740" spans="1:4" x14ac:dyDescent="0.25">
      <c r="A740">
        <v>739</v>
      </c>
      <c r="B740" s="5">
        <v>42818.461793981478</v>
      </c>
      <c r="C740" s="1">
        <v>343222</v>
      </c>
      <c r="D740" s="1">
        <v>2979.19</v>
      </c>
    </row>
    <row r="741" spans="1:4" x14ac:dyDescent="0.25">
      <c r="A741">
        <v>740</v>
      </c>
      <c r="B741" s="5">
        <v>42818.465266203704</v>
      </c>
      <c r="C741" s="1">
        <v>343134</v>
      </c>
      <c r="D741" s="1">
        <v>2977.91</v>
      </c>
    </row>
    <row r="742" spans="1:4" x14ac:dyDescent="0.25">
      <c r="A742">
        <v>741</v>
      </c>
      <c r="B742" s="5">
        <v>42818.468738425923</v>
      </c>
      <c r="C742" s="1">
        <v>343295</v>
      </c>
      <c r="D742" s="1">
        <v>2988.17</v>
      </c>
    </row>
    <row r="743" spans="1:4" x14ac:dyDescent="0.25">
      <c r="A743">
        <v>742</v>
      </c>
      <c r="B743" s="5">
        <v>42818.472210648149</v>
      </c>
      <c r="C743" s="1">
        <v>343974</v>
      </c>
      <c r="D743" s="1">
        <v>2995.46</v>
      </c>
    </row>
    <row r="744" spans="1:4" x14ac:dyDescent="0.25">
      <c r="A744">
        <v>743</v>
      </c>
      <c r="B744" s="5">
        <v>42818.475682870368</v>
      </c>
      <c r="C744" s="1">
        <v>344730</v>
      </c>
      <c r="D744" s="1">
        <v>2996.05</v>
      </c>
    </row>
    <row r="745" spans="1:4" x14ac:dyDescent="0.25">
      <c r="A745">
        <v>744</v>
      </c>
      <c r="B745" s="5">
        <v>42818.479155092595</v>
      </c>
      <c r="C745" s="1">
        <v>45304</v>
      </c>
      <c r="D745" s="1">
        <v>2993.35</v>
      </c>
    </row>
    <row r="746" spans="1:4" x14ac:dyDescent="0.25">
      <c r="A746">
        <v>745</v>
      </c>
      <c r="B746" s="5">
        <v>42818.482627314814</v>
      </c>
      <c r="C746" s="1">
        <v>343958</v>
      </c>
      <c r="D746" s="1">
        <v>2986.18</v>
      </c>
    </row>
    <row r="747" spans="1:4" x14ac:dyDescent="0.25">
      <c r="A747">
        <v>746</v>
      </c>
      <c r="B747" s="5">
        <v>42818.48609953704</v>
      </c>
      <c r="C747" s="1">
        <v>343491</v>
      </c>
      <c r="D747" s="1">
        <v>2983.65</v>
      </c>
    </row>
    <row r="748" spans="1:4" x14ac:dyDescent="0.25">
      <c r="A748">
        <v>747</v>
      </c>
      <c r="B748" s="5">
        <v>42818.489571759259</v>
      </c>
      <c r="C748" s="1">
        <v>343548</v>
      </c>
      <c r="D748" s="1">
        <v>2979.84</v>
      </c>
    </row>
    <row r="749" spans="1:4" x14ac:dyDescent="0.25">
      <c r="A749">
        <v>748</v>
      </c>
      <c r="B749" s="5">
        <v>42818.493043981478</v>
      </c>
      <c r="C749" s="1">
        <v>343768</v>
      </c>
      <c r="D749" s="1">
        <v>2982.44</v>
      </c>
    </row>
    <row r="750" spans="1:4" x14ac:dyDescent="0.25">
      <c r="A750">
        <v>749</v>
      </c>
      <c r="B750" s="5">
        <v>42818.496516203704</v>
      </c>
      <c r="C750" s="1">
        <v>45545</v>
      </c>
      <c r="D750" s="1">
        <v>2984.91</v>
      </c>
    </row>
    <row r="751" spans="1:4" x14ac:dyDescent="0.25">
      <c r="A751">
        <v>750</v>
      </c>
      <c r="B751" s="5">
        <v>42818.499988425923</v>
      </c>
      <c r="C751" s="1">
        <v>344748</v>
      </c>
      <c r="D751" s="1">
        <v>2983.32</v>
      </c>
    </row>
    <row r="752" spans="1:4" x14ac:dyDescent="0.25">
      <c r="A752">
        <v>751</v>
      </c>
      <c r="B752" s="5">
        <v>42818.503460648149</v>
      </c>
      <c r="C752" s="1">
        <v>344416</v>
      </c>
      <c r="D752" s="1">
        <v>2983.68</v>
      </c>
    </row>
    <row r="753" spans="1:4" x14ac:dyDescent="0.25">
      <c r="A753">
        <v>752</v>
      </c>
      <c r="B753" s="5">
        <v>42818.506932870368</v>
      </c>
      <c r="C753" s="1">
        <v>46320</v>
      </c>
      <c r="D753" s="1">
        <v>2977.69</v>
      </c>
    </row>
    <row r="754" spans="1:4" x14ac:dyDescent="0.25">
      <c r="A754">
        <v>753</v>
      </c>
      <c r="B754" s="5">
        <v>42818.510405092595</v>
      </c>
      <c r="C754" s="1">
        <v>344294</v>
      </c>
      <c r="D754" s="1">
        <v>2980.36</v>
      </c>
    </row>
    <row r="755" spans="1:4" x14ac:dyDescent="0.25">
      <c r="A755">
        <v>754</v>
      </c>
      <c r="B755" s="5">
        <v>42818.513877314814</v>
      </c>
      <c r="C755" s="1">
        <v>344875</v>
      </c>
      <c r="D755" s="1">
        <v>2987.33</v>
      </c>
    </row>
    <row r="756" spans="1:4" x14ac:dyDescent="0.25">
      <c r="A756">
        <v>755</v>
      </c>
      <c r="B756" s="5">
        <v>42818.51734953704</v>
      </c>
      <c r="C756" s="1">
        <v>344788</v>
      </c>
      <c r="D756" s="1">
        <v>2994.47</v>
      </c>
    </row>
    <row r="757" spans="1:4" x14ac:dyDescent="0.25">
      <c r="A757">
        <v>756</v>
      </c>
      <c r="B757" s="5">
        <v>42818.520821759259</v>
      </c>
      <c r="C757" s="1">
        <v>344896</v>
      </c>
      <c r="D757" s="1">
        <v>2995.05</v>
      </c>
    </row>
    <row r="758" spans="1:4" x14ac:dyDescent="0.25">
      <c r="A758">
        <v>757</v>
      </c>
      <c r="B758" s="5">
        <v>42818.524293981478</v>
      </c>
      <c r="C758" s="1">
        <v>45241</v>
      </c>
      <c r="D758" s="1">
        <v>2997.59</v>
      </c>
    </row>
    <row r="759" spans="1:4" x14ac:dyDescent="0.25">
      <c r="A759">
        <v>758</v>
      </c>
      <c r="B759" s="5">
        <v>42818.527766203704</v>
      </c>
      <c r="C759" s="1">
        <v>345120</v>
      </c>
      <c r="D759" s="1">
        <v>2999.44</v>
      </c>
    </row>
    <row r="760" spans="1:4" x14ac:dyDescent="0.25">
      <c r="A760">
        <v>759</v>
      </c>
      <c r="B760" s="5">
        <v>42818.531238425923</v>
      </c>
      <c r="C760" s="1">
        <v>344757</v>
      </c>
      <c r="D760" s="1">
        <v>2996.25</v>
      </c>
    </row>
    <row r="761" spans="1:4" x14ac:dyDescent="0.25">
      <c r="A761">
        <v>760</v>
      </c>
      <c r="B761" s="5">
        <v>42818.534710648149</v>
      </c>
      <c r="C761" s="1">
        <v>344298</v>
      </c>
      <c r="D761" s="1">
        <v>2994.25</v>
      </c>
    </row>
    <row r="762" spans="1:4" x14ac:dyDescent="0.25">
      <c r="A762">
        <v>761</v>
      </c>
      <c r="B762" s="5">
        <v>42818.538182870368</v>
      </c>
      <c r="C762" s="1">
        <v>45162</v>
      </c>
      <c r="D762" s="1">
        <v>2989.69</v>
      </c>
    </row>
    <row r="763" spans="1:4" x14ac:dyDescent="0.25">
      <c r="A763">
        <v>762</v>
      </c>
      <c r="B763" s="5">
        <v>42818.541655092595</v>
      </c>
      <c r="C763" s="1">
        <v>45460</v>
      </c>
      <c r="D763" s="1">
        <v>2990.93</v>
      </c>
    </row>
    <row r="764" spans="1:4" x14ac:dyDescent="0.25">
      <c r="A764">
        <v>763</v>
      </c>
      <c r="B764" s="5">
        <v>42818.545127314814</v>
      </c>
      <c r="C764" s="1">
        <v>344971</v>
      </c>
      <c r="D764" s="1">
        <v>2998.51</v>
      </c>
    </row>
    <row r="765" spans="1:4" x14ac:dyDescent="0.25">
      <c r="A765">
        <v>764</v>
      </c>
      <c r="B765" s="5">
        <v>42818.54859953704</v>
      </c>
      <c r="C765" s="1">
        <v>-254702</v>
      </c>
      <c r="D765" s="1">
        <v>3000.42</v>
      </c>
    </row>
    <row r="766" spans="1:4" x14ac:dyDescent="0.25">
      <c r="A766">
        <v>765</v>
      </c>
      <c r="B766" s="5">
        <v>42818.552071759259</v>
      </c>
      <c r="C766" s="1">
        <v>45552</v>
      </c>
      <c r="D766" s="1">
        <v>3006.1</v>
      </c>
    </row>
    <row r="767" spans="1:4" x14ac:dyDescent="0.25">
      <c r="A767">
        <v>766</v>
      </c>
      <c r="B767" s="5">
        <v>42818.555543981478</v>
      </c>
      <c r="C767" s="1">
        <v>346358</v>
      </c>
      <c r="D767" s="1">
        <v>3003.12</v>
      </c>
    </row>
    <row r="768" spans="1:4" x14ac:dyDescent="0.25">
      <c r="A768">
        <v>767</v>
      </c>
      <c r="B768" s="5">
        <v>42818.559016203704</v>
      </c>
      <c r="C768" s="1">
        <v>346281</v>
      </c>
      <c r="D768" s="1">
        <v>2999.72</v>
      </c>
    </row>
    <row r="769" spans="1:4" x14ac:dyDescent="0.25">
      <c r="A769">
        <v>768</v>
      </c>
      <c r="B769" s="5">
        <v>42818.562488425923</v>
      </c>
      <c r="C769" s="1">
        <v>346194</v>
      </c>
      <c r="D769" s="1">
        <v>2997.21</v>
      </c>
    </row>
    <row r="770" spans="1:4" x14ac:dyDescent="0.25">
      <c r="A770">
        <v>769</v>
      </c>
      <c r="B770" s="5">
        <v>42818.565960648149</v>
      </c>
      <c r="C770" s="1">
        <v>45870</v>
      </c>
      <c r="D770" s="1">
        <v>3001.85</v>
      </c>
    </row>
    <row r="771" spans="1:4" x14ac:dyDescent="0.25">
      <c r="A771">
        <v>770</v>
      </c>
      <c r="B771" s="5">
        <v>42818.569432870368</v>
      </c>
      <c r="C771" s="1">
        <v>346422</v>
      </c>
      <c r="D771" s="1">
        <v>3007.54</v>
      </c>
    </row>
    <row r="772" spans="1:4" x14ac:dyDescent="0.25">
      <c r="A772">
        <v>771</v>
      </c>
      <c r="B772" s="5">
        <v>42818.572905092595</v>
      </c>
      <c r="C772" s="1">
        <v>45543</v>
      </c>
      <c r="D772" s="1">
        <v>3009.46</v>
      </c>
    </row>
    <row r="773" spans="1:4" x14ac:dyDescent="0.25">
      <c r="A773">
        <v>772</v>
      </c>
      <c r="B773" s="5">
        <v>42818.576377314814</v>
      </c>
      <c r="C773" s="1">
        <v>346451</v>
      </c>
      <c r="D773" s="1">
        <v>3011.98</v>
      </c>
    </row>
    <row r="774" spans="1:4" x14ac:dyDescent="0.25">
      <c r="A774">
        <v>773</v>
      </c>
      <c r="B774" s="5">
        <v>42818.57984953704</v>
      </c>
      <c r="C774" s="1">
        <v>346285</v>
      </c>
      <c r="D774" s="1">
        <v>3014.81</v>
      </c>
    </row>
    <row r="775" spans="1:4" x14ac:dyDescent="0.25">
      <c r="A775">
        <v>774</v>
      </c>
      <c r="B775" s="5">
        <v>42818.583321759259</v>
      </c>
      <c r="C775" s="1">
        <v>-256735</v>
      </c>
      <c r="D775" s="1">
        <v>3015.91</v>
      </c>
    </row>
    <row r="776" spans="1:4" x14ac:dyDescent="0.25">
      <c r="A776">
        <v>775</v>
      </c>
      <c r="B776" s="5">
        <v>42818.586793981478</v>
      </c>
      <c r="C776" s="1">
        <v>346110</v>
      </c>
      <c r="D776" s="1">
        <v>3019.48</v>
      </c>
    </row>
    <row r="777" spans="1:4" x14ac:dyDescent="0.25">
      <c r="A777">
        <v>776</v>
      </c>
      <c r="B777" s="5">
        <v>42818.590266203704</v>
      </c>
      <c r="C777" s="1">
        <v>43341</v>
      </c>
      <c r="D777" s="1">
        <v>3033.61</v>
      </c>
    </row>
    <row r="778" spans="1:4" x14ac:dyDescent="0.25">
      <c r="A778">
        <v>777</v>
      </c>
      <c r="B778" s="5">
        <v>42818.593738425923</v>
      </c>
      <c r="C778" s="1">
        <v>346113</v>
      </c>
      <c r="D778" s="1">
        <v>3017.65</v>
      </c>
    </row>
    <row r="779" spans="1:4" x14ac:dyDescent="0.25">
      <c r="A779">
        <v>778</v>
      </c>
      <c r="B779" s="5">
        <v>42818.597210648149</v>
      </c>
      <c r="C779" s="1">
        <v>-256042</v>
      </c>
      <c r="D779" s="1">
        <v>3010.3</v>
      </c>
    </row>
    <row r="780" spans="1:4" x14ac:dyDescent="0.25">
      <c r="A780">
        <v>779</v>
      </c>
      <c r="B780" s="5">
        <v>42818.600682870368</v>
      </c>
      <c r="C780" s="1">
        <v>44630</v>
      </c>
      <c r="D780" s="1">
        <v>3011</v>
      </c>
    </row>
    <row r="781" spans="1:4" x14ac:dyDescent="0.25">
      <c r="A781">
        <v>780</v>
      </c>
      <c r="B781" s="5">
        <v>42818.604155092595</v>
      </c>
      <c r="C781" s="1">
        <v>345255</v>
      </c>
      <c r="D781" s="1">
        <v>3008.51</v>
      </c>
    </row>
    <row r="782" spans="1:4" x14ac:dyDescent="0.25">
      <c r="A782">
        <v>781</v>
      </c>
      <c r="B782" s="5">
        <v>42818.607627314814</v>
      </c>
      <c r="C782" s="1">
        <v>344946</v>
      </c>
      <c r="D782" s="1">
        <v>3013.83</v>
      </c>
    </row>
    <row r="783" spans="1:4" x14ac:dyDescent="0.25">
      <c r="A783">
        <v>782</v>
      </c>
      <c r="B783" s="5">
        <v>42818.61109953704</v>
      </c>
      <c r="C783" s="1">
        <v>344412</v>
      </c>
      <c r="D783" s="1">
        <v>3014.83</v>
      </c>
    </row>
    <row r="784" spans="1:4" x14ac:dyDescent="0.25">
      <c r="A784">
        <v>783</v>
      </c>
      <c r="B784" s="5">
        <v>42818.614571759259</v>
      </c>
      <c r="C784" s="1">
        <v>-259004</v>
      </c>
      <c r="D784" s="1">
        <v>3015.88</v>
      </c>
    </row>
    <row r="785" spans="1:4" x14ac:dyDescent="0.25">
      <c r="A785">
        <v>784</v>
      </c>
      <c r="B785" s="5">
        <v>42818.618043981478</v>
      </c>
      <c r="C785" s="1">
        <v>42269</v>
      </c>
      <c r="D785" s="1">
        <v>3016.7</v>
      </c>
    </row>
    <row r="786" spans="1:4" x14ac:dyDescent="0.25">
      <c r="A786">
        <v>785</v>
      </c>
      <c r="B786" s="5">
        <v>42818.621516203704</v>
      </c>
      <c r="C786" s="1">
        <v>41877</v>
      </c>
      <c r="D786" s="1">
        <v>3012.53</v>
      </c>
    </row>
    <row r="787" spans="1:4" x14ac:dyDescent="0.25">
      <c r="A787">
        <v>786</v>
      </c>
      <c r="B787" s="5">
        <v>42818.624988425923</v>
      </c>
      <c r="C787" s="1">
        <v>342805</v>
      </c>
      <c r="D787" s="1">
        <v>3009.15</v>
      </c>
    </row>
    <row r="788" spans="1:4" x14ac:dyDescent="0.25">
      <c r="A788">
        <v>787</v>
      </c>
      <c r="B788" s="5">
        <v>42818.628460648149</v>
      </c>
      <c r="C788" s="1">
        <v>342407</v>
      </c>
      <c r="D788" s="1">
        <v>2998.17</v>
      </c>
    </row>
    <row r="789" spans="1:4" x14ac:dyDescent="0.25">
      <c r="A789">
        <v>788</v>
      </c>
      <c r="B789" s="5">
        <v>42818.631932870368</v>
      </c>
      <c r="C789" s="1">
        <v>342732</v>
      </c>
      <c r="D789" s="1">
        <v>3008.34</v>
      </c>
    </row>
    <row r="790" spans="1:4" x14ac:dyDescent="0.25">
      <c r="A790">
        <v>789</v>
      </c>
      <c r="B790" s="5">
        <v>42818.635405092595</v>
      </c>
      <c r="C790" s="1">
        <v>-260345</v>
      </c>
      <c r="D790" s="1">
        <v>3015.29</v>
      </c>
    </row>
    <row r="791" spans="1:4" x14ac:dyDescent="0.25">
      <c r="A791">
        <v>790</v>
      </c>
      <c r="B791" s="5">
        <v>42818.638877314814</v>
      </c>
      <c r="C791" s="1">
        <v>-259909</v>
      </c>
      <c r="D791" s="1">
        <v>3012.22</v>
      </c>
    </row>
    <row r="792" spans="1:4" x14ac:dyDescent="0.25">
      <c r="A792">
        <v>791</v>
      </c>
      <c r="B792" s="5">
        <v>42818.64234953704</v>
      </c>
      <c r="C792" s="1">
        <v>342198</v>
      </c>
      <c r="D792" s="1">
        <v>3008.83</v>
      </c>
    </row>
    <row r="793" spans="1:4" x14ac:dyDescent="0.25">
      <c r="A793">
        <v>792</v>
      </c>
      <c r="B793" s="5">
        <v>42818.645821759259</v>
      </c>
      <c r="C793" s="1">
        <v>342259</v>
      </c>
      <c r="D793" s="1">
        <v>3015.17</v>
      </c>
    </row>
    <row r="794" spans="1:4" x14ac:dyDescent="0.25">
      <c r="A794">
        <v>793</v>
      </c>
      <c r="B794" s="5">
        <v>42818.649293981478</v>
      </c>
      <c r="C794" s="1">
        <v>-261594</v>
      </c>
      <c r="D794" s="1">
        <v>3020.84</v>
      </c>
    </row>
    <row r="795" spans="1:4" x14ac:dyDescent="0.25">
      <c r="A795">
        <v>794</v>
      </c>
      <c r="B795" s="5">
        <v>42818.652766203704</v>
      </c>
      <c r="C795" s="1">
        <v>342889</v>
      </c>
      <c r="D795" s="1">
        <v>3014.15</v>
      </c>
    </row>
    <row r="796" spans="1:4" x14ac:dyDescent="0.25">
      <c r="A796">
        <v>795</v>
      </c>
      <c r="B796" s="5">
        <v>42818.656238425923</v>
      </c>
      <c r="C796" s="1">
        <v>342568</v>
      </c>
      <c r="D796" s="1">
        <v>3003.65</v>
      </c>
    </row>
    <row r="797" spans="1:4" x14ac:dyDescent="0.25">
      <c r="A797">
        <v>796</v>
      </c>
      <c r="B797" s="5">
        <v>42818.659710648149</v>
      </c>
      <c r="C797" s="1">
        <v>342881</v>
      </c>
      <c r="D797" s="1">
        <v>3009.55</v>
      </c>
    </row>
    <row r="798" spans="1:4" x14ac:dyDescent="0.25">
      <c r="A798">
        <v>797</v>
      </c>
      <c r="B798" s="5">
        <v>42818.663182870368</v>
      </c>
      <c r="C798" s="1">
        <v>-260675</v>
      </c>
      <c r="D798" s="1">
        <v>3016.61</v>
      </c>
    </row>
    <row r="799" spans="1:4" x14ac:dyDescent="0.25">
      <c r="A799">
        <v>798</v>
      </c>
      <c r="B799" s="5">
        <v>42818.666655092595</v>
      </c>
      <c r="C799" s="1">
        <v>341858</v>
      </c>
      <c r="D799" s="1">
        <v>3018.91</v>
      </c>
    </row>
    <row r="800" spans="1:4" x14ac:dyDescent="0.25">
      <c r="A800">
        <v>799</v>
      </c>
      <c r="B800" s="5">
        <v>42818.670127314814</v>
      </c>
      <c r="C800" s="1">
        <v>342171</v>
      </c>
      <c r="D800" s="1">
        <v>3025.82</v>
      </c>
    </row>
    <row r="801" spans="1:4" x14ac:dyDescent="0.25">
      <c r="A801">
        <v>800</v>
      </c>
      <c r="B801" s="5">
        <v>42818.67359953704</v>
      </c>
      <c r="C801" s="1">
        <v>-264545</v>
      </c>
      <c r="D801" s="1">
        <v>3039.59</v>
      </c>
    </row>
    <row r="802" spans="1:4" x14ac:dyDescent="0.25">
      <c r="A802">
        <v>801</v>
      </c>
      <c r="B802" s="5">
        <v>42818.677071759259</v>
      </c>
      <c r="C802" s="1">
        <v>39401</v>
      </c>
      <c r="D802" s="1">
        <v>3037.51</v>
      </c>
    </row>
    <row r="803" spans="1:4" x14ac:dyDescent="0.25">
      <c r="A803">
        <v>802</v>
      </c>
      <c r="B803" s="5">
        <v>42818.680543981478</v>
      </c>
      <c r="C803" s="1">
        <v>-264414</v>
      </c>
      <c r="D803" s="1">
        <v>3033.19</v>
      </c>
    </row>
    <row r="804" spans="1:4" x14ac:dyDescent="0.25">
      <c r="A804">
        <v>803</v>
      </c>
      <c r="B804" s="5">
        <v>42818.684016203704</v>
      </c>
      <c r="C804" s="1">
        <v>341585</v>
      </c>
      <c r="D804" s="1">
        <v>3040.14</v>
      </c>
    </row>
    <row r="805" spans="1:4" x14ac:dyDescent="0.25">
      <c r="A805">
        <v>804</v>
      </c>
      <c r="B805" s="5">
        <v>42818.687488425923</v>
      </c>
      <c r="C805" s="1">
        <v>341189</v>
      </c>
      <c r="D805" s="1">
        <v>3039.99</v>
      </c>
    </row>
    <row r="806" spans="1:4" x14ac:dyDescent="0.25">
      <c r="A806">
        <v>805</v>
      </c>
      <c r="B806" s="5">
        <v>42818.690960648149</v>
      </c>
      <c r="C806" s="1">
        <v>-266999</v>
      </c>
      <c r="D806" s="1">
        <v>3040.94</v>
      </c>
    </row>
    <row r="807" spans="1:4" x14ac:dyDescent="0.25">
      <c r="A807">
        <v>806</v>
      </c>
      <c r="B807" s="5">
        <v>42818.694432870368</v>
      </c>
      <c r="C807" s="1">
        <v>340973</v>
      </c>
      <c r="D807" s="1">
        <v>3044.6</v>
      </c>
    </row>
    <row r="808" spans="1:4" x14ac:dyDescent="0.25">
      <c r="A808">
        <v>807</v>
      </c>
      <c r="B808" s="5">
        <v>42818.697905092595</v>
      </c>
      <c r="C808" s="1">
        <v>340072</v>
      </c>
      <c r="D808" s="1">
        <v>3039.94</v>
      </c>
    </row>
    <row r="809" spans="1:4" x14ac:dyDescent="0.25">
      <c r="A809">
        <v>808</v>
      </c>
      <c r="B809" s="5">
        <v>42818.701377314814</v>
      </c>
      <c r="C809" s="1">
        <v>-267577</v>
      </c>
      <c r="D809" s="1">
        <v>3032.08</v>
      </c>
    </row>
    <row r="810" spans="1:4" x14ac:dyDescent="0.25">
      <c r="A810">
        <v>809</v>
      </c>
      <c r="B810" s="5">
        <v>42818.70484953704</v>
      </c>
      <c r="C810" s="1">
        <v>35485</v>
      </c>
      <c r="D810" s="1">
        <v>3032.78</v>
      </c>
    </row>
    <row r="811" spans="1:4" x14ac:dyDescent="0.25">
      <c r="A811">
        <v>810</v>
      </c>
      <c r="B811" s="5">
        <v>42818.708321759259</v>
      </c>
      <c r="C811" s="1">
        <v>338511</v>
      </c>
      <c r="D811" s="1">
        <v>3032.08</v>
      </c>
    </row>
    <row r="812" spans="1:4" x14ac:dyDescent="0.25">
      <c r="A812">
        <v>811</v>
      </c>
      <c r="B812" s="5">
        <v>42818.711793981478</v>
      </c>
      <c r="C812" s="1">
        <v>338262</v>
      </c>
      <c r="D812" s="1">
        <v>3032.75</v>
      </c>
    </row>
    <row r="813" spans="1:4" x14ac:dyDescent="0.25">
      <c r="A813">
        <v>812</v>
      </c>
      <c r="B813" s="5">
        <v>42818.715266203704</v>
      </c>
      <c r="C813" s="1">
        <v>337923</v>
      </c>
      <c r="D813" s="1">
        <v>3034.62</v>
      </c>
    </row>
    <row r="814" spans="1:4" x14ac:dyDescent="0.25">
      <c r="A814">
        <v>813</v>
      </c>
      <c r="B814" s="5">
        <v>42818.718738425923</v>
      </c>
      <c r="C814" s="1">
        <v>-270189</v>
      </c>
      <c r="D814" s="1">
        <v>3038.09</v>
      </c>
    </row>
    <row r="815" spans="1:4" x14ac:dyDescent="0.25">
      <c r="A815">
        <v>814</v>
      </c>
      <c r="B815" s="5">
        <v>42818.722210648149</v>
      </c>
      <c r="C815" s="1">
        <v>337524</v>
      </c>
      <c r="D815" s="1">
        <v>3031.81</v>
      </c>
    </row>
    <row r="816" spans="1:4" x14ac:dyDescent="0.25">
      <c r="A816">
        <v>815</v>
      </c>
      <c r="B816" s="5">
        <v>42818.725682870368</v>
      </c>
      <c r="C816" s="1">
        <v>337106</v>
      </c>
      <c r="D816" s="1">
        <v>3033.82</v>
      </c>
    </row>
    <row r="817" spans="1:4" x14ac:dyDescent="0.25">
      <c r="A817">
        <v>816</v>
      </c>
      <c r="B817" s="5">
        <v>42818.729155092595</v>
      </c>
      <c r="C817" s="1">
        <v>32826</v>
      </c>
      <c r="D817" s="1">
        <v>3032.46</v>
      </c>
    </row>
    <row r="818" spans="1:4" x14ac:dyDescent="0.25">
      <c r="A818">
        <v>817</v>
      </c>
      <c r="B818" s="5">
        <v>42821.378460648149</v>
      </c>
      <c r="C818" s="1">
        <v>336000</v>
      </c>
      <c r="D818" s="1">
        <v>3032.44</v>
      </c>
    </row>
    <row r="819" spans="1:4" x14ac:dyDescent="0.25">
      <c r="A819">
        <v>818</v>
      </c>
      <c r="B819" s="5">
        <v>42821.381932870368</v>
      </c>
      <c r="C819" s="1">
        <v>336292</v>
      </c>
      <c r="D819" s="1">
        <v>3035.35</v>
      </c>
    </row>
    <row r="820" spans="1:4" x14ac:dyDescent="0.25">
      <c r="A820">
        <v>819</v>
      </c>
      <c r="B820" s="5">
        <v>42821.385405092595</v>
      </c>
      <c r="C820" s="1">
        <v>336411</v>
      </c>
      <c r="D820" s="1">
        <v>3026.29</v>
      </c>
    </row>
    <row r="821" spans="1:4" x14ac:dyDescent="0.25">
      <c r="A821">
        <v>820</v>
      </c>
      <c r="B821" s="5">
        <v>42821.388877314814</v>
      </c>
      <c r="C821" s="1">
        <v>33453</v>
      </c>
      <c r="D821" s="1">
        <v>3032.93</v>
      </c>
    </row>
    <row r="822" spans="1:4" x14ac:dyDescent="0.25">
      <c r="A822">
        <v>821</v>
      </c>
      <c r="B822" s="5">
        <v>42821.39234953704</v>
      </c>
      <c r="C822" s="1">
        <v>336429</v>
      </c>
      <c r="D822" s="1">
        <v>3027.67</v>
      </c>
    </row>
    <row r="823" spans="1:4" x14ac:dyDescent="0.25">
      <c r="A823">
        <v>822</v>
      </c>
      <c r="B823" s="5">
        <v>42821.395821759259</v>
      </c>
      <c r="C823" s="1">
        <v>335579</v>
      </c>
      <c r="D823" s="1">
        <v>3015.62</v>
      </c>
    </row>
    <row r="824" spans="1:4" x14ac:dyDescent="0.25">
      <c r="A824">
        <v>823</v>
      </c>
      <c r="B824" s="5">
        <v>42821.399293981478</v>
      </c>
      <c r="C824" s="1">
        <v>32933</v>
      </c>
      <c r="D824" s="1">
        <v>3022</v>
      </c>
    </row>
    <row r="825" spans="1:4" x14ac:dyDescent="0.25">
      <c r="A825">
        <v>824</v>
      </c>
      <c r="B825" s="5">
        <v>42821.402766203704</v>
      </c>
      <c r="C825" s="1">
        <v>335213</v>
      </c>
      <c r="D825" s="1">
        <v>3029.05</v>
      </c>
    </row>
    <row r="826" spans="1:4" x14ac:dyDescent="0.25">
      <c r="A826">
        <v>825</v>
      </c>
      <c r="B826" s="5">
        <v>42821.406238425923</v>
      </c>
      <c r="C826" s="1">
        <v>335637</v>
      </c>
      <c r="D826" s="1">
        <v>3028.35</v>
      </c>
    </row>
    <row r="827" spans="1:4" x14ac:dyDescent="0.25">
      <c r="A827">
        <v>826</v>
      </c>
      <c r="B827" s="5">
        <v>42821.409710648149</v>
      </c>
      <c r="C827" s="1">
        <v>334972</v>
      </c>
      <c r="D827" s="1">
        <v>3026.94</v>
      </c>
    </row>
    <row r="828" spans="1:4" x14ac:dyDescent="0.25">
      <c r="A828">
        <v>827</v>
      </c>
      <c r="B828" s="5">
        <v>42821.413182870368</v>
      </c>
      <c r="C828" s="1">
        <v>-270230</v>
      </c>
      <c r="D828" s="1">
        <v>3021.16</v>
      </c>
    </row>
    <row r="829" spans="1:4" x14ac:dyDescent="0.25">
      <c r="A829">
        <v>828</v>
      </c>
      <c r="B829" s="5">
        <v>42821.416655092595</v>
      </c>
      <c r="C829" s="1">
        <v>333934</v>
      </c>
      <c r="D829" s="1">
        <v>3018.82</v>
      </c>
    </row>
    <row r="830" spans="1:4" x14ac:dyDescent="0.25">
      <c r="A830">
        <v>829</v>
      </c>
      <c r="B830" s="5">
        <v>42821.420127314814</v>
      </c>
      <c r="C830" s="1">
        <v>334482</v>
      </c>
      <c r="D830" s="1">
        <v>3017.12</v>
      </c>
    </row>
    <row r="831" spans="1:4" x14ac:dyDescent="0.25">
      <c r="A831">
        <v>830</v>
      </c>
      <c r="B831" s="5">
        <v>42821.42359953704</v>
      </c>
      <c r="C831" s="1">
        <v>32016</v>
      </c>
      <c r="D831" s="1">
        <v>3018.44</v>
      </c>
    </row>
    <row r="832" spans="1:4" x14ac:dyDescent="0.25">
      <c r="A832">
        <v>831</v>
      </c>
      <c r="B832" s="5">
        <v>42821.427071759259</v>
      </c>
      <c r="C832" s="1">
        <v>333641</v>
      </c>
      <c r="D832" s="1">
        <v>3008.42</v>
      </c>
    </row>
    <row r="833" spans="1:4" x14ac:dyDescent="0.25">
      <c r="A833">
        <v>832</v>
      </c>
      <c r="B833" s="5">
        <v>42821.430543981478</v>
      </c>
      <c r="C833" s="1">
        <v>333533</v>
      </c>
      <c r="D833" s="1">
        <v>3008.16</v>
      </c>
    </row>
    <row r="834" spans="1:4" x14ac:dyDescent="0.25">
      <c r="A834">
        <v>833</v>
      </c>
      <c r="B834" s="5">
        <v>42821.434016203704</v>
      </c>
      <c r="C834" s="1">
        <v>332808</v>
      </c>
      <c r="D834" s="1">
        <v>3003.81</v>
      </c>
    </row>
    <row r="835" spans="1:4" x14ac:dyDescent="0.25">
      <c r="A835">
        <v>834</v>
      </c>
      <c r="B835" s="5">
        <v>42821.437488425923</v>
      </c>
      <c r="C835" s="1">
        <v>-267835</v>
      </c>
      <c r="D835" s="1">
        <v>3002.45</v>
      </c>
    </row>
    <row r="836" spans="1:4" x14ac:dyDescent="0.25">
      <c r="A836">
        <v>835</v>
      </c>
      <c r="B836" s="5">
        <v>42821.440960648149</v>
      </c>
      <c r="C836" s="1">
        <v>332603</v>
      </c>
      <c r="D836" s="1">
        <v>2998.46</v>
      </c>
    </row>
    <row r="837" spans="1:4" x14ac:dyDescent="0.25">
      <c r="A837">
        <v>836</v>
      </c>
      <c r="B837" s="5">
        <v>42821.444432870368</v>
      </c>
      <c r="C837" s="1">
        <v>332613</v>
      </c>
      <c r="D837" s="1">
        <v>2997.23</v>
      </c>
    </row>
    <row r="838" spans="1:4" x14ac:dyDescent="0.25">
      <c r="A838">
        <v>837</v>
      </c>
      <c r="B838" s="5">
        <v>42821.447905092595</v>
      </c>
      <c r="C838" s="1">
        <v>332727</v>
      </c>
      <c r="D838" s="1">
        <v>3005.42</v>
      </c>
    </row>
    <row r="839" spans="1:4" x14ac:dyDescent="0.25">
      <c r="A839">
        <v>838</v>
      </c>
      <c r="B839" s="5">
        <v>42821.451377314814</v>
      </c>
      <c r="C839" s="1">
        <v>332448</v>
      </c>
      <c r="D839" s="1">
        <v>3003.75</v>
      </c>
    </row>
    <row r="840" spans="1:4" x14ac:dyDescent="0.25">
      <c r="A840">
        <v>839</v>
      </c>
      <c r="B840" s="5">
        <v>42821.45484953704</v>
      </c>
      <c r="C840" s="1">
        <v>-268277</v>
      </c>
      <c r="D840" s="1">
        <v>3004.68</v>
      </c>
    </row>
    <row r="841" spans="1:4" x14ac:dyDescent="0.25">
      <c r="A841">
        <v>840</v>
      </c>
      <c r="B841" s="5">
        <v>42821.458321759259</v>
      </c>
      <c r="C841" s="1">
        <v>-267820</v>
      </c>
      <c r="D841" s="1">
        <v>2998.98</v>
      </c>
    </row>
    <row r="842" spans="1:4" x14ac:dyDescent="0.25">
      <c r="A842">
        <v>841</v>
      </c>
      <c r="B842" s="5">
        <v>42821.461793981478</v>
      </c>
      <c r="C842" s="1">
        <v>330961</v>
      </c>
      <c r="D842" s="1">
        <v>2995.42</v>
      </c>
    </row>
    <row r="843" spans="1:4" x14ac:dyDescent="0.25">
      <c r="A843">
        <v>842</v>
      </c>
      <c r="B843" s="5">
        <v>42821.465266203704</v>
      </c>
      <c r="C843" s="1">
        <v>-266984</v>
      </c>
      <c r="D843" s="1">
        <v>2989.73</v>
      </c>
    </row>
    <row r="844" spans="1:4" x14ac:dyDescent="0.25">
      <c r="A844">
        <v>843</v>
      </c>
      <c r="B844" s="5">
        <v>42821.468738425923</v>
      </c>
      <c r="C844" s="1">
        <v>329770</v>
      </c>
      <c r="D844" s="1">
        <v>2991.66</v>
      </c>
    </row>
    <row r="845" spans="1:4" x14ac:dyDescent="0.25">
      <c r="A845">
        <v>844</v>
      </c>
      <c r="B845" s="5">
        <v>42821.472210648149</v>
      </c>
      <c r="C845" s="1">
        <v>329447</v>
      </c>
      <c r="D845" s="1">
        <v>2996.04</v>
      </c>
    </row>
    <row r="846" spans="1:4" x14ac:dyDescent="0.25">
      <c r="A846">
        <v>845</v>
      </c>
      <c r="B846" s="5">
        <v>42821.475682870368</v>
      </c>
      <c r="C846" s="1">
        <v>329020</v>
      </c>
      <c r="D846" s="1">
        <v>2988.15</v>
      </c>
    </row>
    <row r="847" spans="1:4" x14ac:dyDescent="0.25">
      <c r="A847">
        <v>846</v>
      </c>
      <c r="B847" s="5">
        <v>42821.479155092595</v>
      </c>
      <c r="C847" s="1">
        <v>330317</v>
      </c>
      <c r="D847" s="1">
        <v>2996.61</v>
      </c>
    </row>
    <row r="848" spans="1:4" x14ac:dyDescent="0.25">
      <c r="A848">
        <v>847</v>
      </c>
      <c r="B848" s="5">
        <v>42821.482627314814</v>
      </c>
      <c r="C848" s="1">
        <v>-268424</v>
      </c>
      <c r="D848" s="1">
        <v>2991.75</v>
      </c>
    </row>
    <row r="849" spans="1:4" x14ac:dyDescent="0.25">
      <c r="A849">
        <v>848</v>
      </c>
      <c r="B849" s="5">
        <v>42821.48609953704</v>
      </c>
      <c r="C849" s="1">
        <v>329654</v>
      </c>
      <c r="D849" s="1">
        <v>2990.7</v>
      </c>
    </row>
    <row r="850" spans="1:4" x14ac:dyDescent="0.25">
      <c r="A850">
        <v>849</v>
      </c>
      <c r="B850" s="5">
        <v>42821.489571759259</v>
      </c>
      <c r="C850" s="1">
        <v>-267089</v>
      </c>
      <c r="D850" s="1">
        <v>2981.58</v>
      </c>
    </row>
    <row r="851" spans="1:4" x14ac:dyDescent="0.25">
      <c r="A851">
        <v>850</v>
      </c>
      <c r="B851" s="5">
        <v>42821.493043981478</v>
      </c>
      <c r="C851" s="1">
        <v>30868</v>
      </c>
      <c r="D851" s="1">
        <v>2984.54</v>
      </c>
    </row>
    <row r="852" spans="1:4" x14ac:dyDescent="0.25">
      <c r="A852">
        <v>851</v>
      </c>
      <c r="B852" s="5">
        <v>42821.496516203704</v>
      </c>
      <c r="C852" s="1">
        <v>329432</v>
      </c>
      <c r="D852" s="1">
        <v>2985.64</v>
      </c>
    </row>
    <row r="853" spans="1:4" x14ac:dyDescent="0.25">
      <c r="A853">
        <v>852</v>
      </c>
      <c r="B853" s="5">
        <v>42821.499988425923</v>
      </c>
      <c r="C853" s="1">
        <v>31242</v>
      </c>
      <c r="D853" s="1">
        <v>2986.79</v>
      </c>
    </row>
    <row r="854" spans="1:4" x14ac:dyDescent="0.25">
      <c r="A854">
        <v>853</v>
      </c>
      <c r="B854" s="5">
        <v>42821.503460648149</v>
      </c>
      <c r="C854" s="1">
        <v>31339</v>
      </c>
      <c r="D854" s="1">
        <v>2989.46</v>
      </c>
    </row>
    <row r="855" spans="1:4" x14ac:dyDescent="0.25">
      <c r="A855">
        <v>854</v>
      </c>
      <c r="B855" s="5">
        <v>42821.506932870368</v>
      </c>
      <c r="C855" s="1">
        <v>330819</v>
      </c>
      <c r="D855" s="1">
        <v>2993.87</v>
      </c>
    </row>
    <row r="856" spans="1:4" x14ac:dyDescent="0.25">
      <c r="A856">
        <v>855</v>
      </c>
      <c r="B856" s="5">
        <v>42821.510405092595</v>
      </c>
      <c r="C856" s="1">
        <v>31740</v>
      </c>
      <c r="D856" s="1">
        <v>2990.82</v>
      </c>
    </row>
    <row r="857" spans="1:4" x14ac:dyDescent="0.25">
      <c r="A857">
        <v>856</v>
      </c>
      <c r="B857" s="5">
        <v>42821.513877314814</v>
      </c>
      <c r="C857" s="1">
        <v>330611</v>
      </c>
      <c r="D857" s="1">
        <v>2985.18</v>
      </c>
    </row>
    <row r="858" spans="1:4" x14ac:dyDescent="0.25">
      <c r="A858">
        <v>857</v>
      </c>
      <c r="B858" s="5">
        <v>42821.51734953704</v>
      </c>
      <c r="C858" s="1">
        <v>330920</v>
      </c>
      <c r="D858" s="1">
        <v>2984.01</v>
      </c>
    </row>
    <row r="859" spans="1:4" x14ac:dyDescent="0.25">
      <c r="A859">
        <v>858</v>
      </c>
      <c r="B859" s="5">
        <v>42821.520821759259</v>
      </c>
      <c r="C859" s="1">
        <v>330765</v>
      </c>
      <c r="D859" s="1">
        <v>2984.03</v>
      </c>
    </row>
    <row r="860" spans="1:4" x14ac:dyDescent="0.25">
      <c r="A860">
        <v>859</v>
      </c>
      <c r="B860" s="5">
        <v>42821.524293981478</v>
      </c>
      <c r="C860" s="1">
        <v>330505</v>
      </c>
      <c r="D860" s="1">
        <v>2988.12</v>
      </c>
    </row>
    <row r="861" spans="1:4" x14ac:dyDescent="0.25">
      <c r="A861">
        <v>860</v>
      </c>
      <c r="B861" s="5">
        <v>42821.527766203704</v>
      </c>
      <c r="C861" s="1">
        <v>-266802</v>
      </c>
      <c r="D861" s="1">
        <v>2987.21</v>
      </c>
    </row>
    <row r="862" spans="1:4" x14ac:dyDescent="0.25">
      <c r="A862">
        <v>861</v>
      </c>
      <c r="B862" s="5">
        <v>42821.531238425923</v>
      </c>
      <c r="C862" s="1">
        <v>31436</v>
      </c>
      <c r="D862" s="1">
        <v>2989.14</v>
      </c>
    </row>
    <row r="863" spans="1:4" x14ac:dyDescent="0.25">
      <c r="A863">
        <v>862</v>
      </c>
      <c r="B863" s="5">
        <v>42821.534710648149</v>
      </c>
      <c r="C863" s="1">
        <v>30917</v>
      </c>
      <c r="D863" s="1">
        <v>2986.44</v>
      </c>
    </row>
    <row r="864" spans="1:4" x14ac:dyDescent="0.25">
      <c r="A864">
        <v>863</v>
      </c>
      <c r="B864" s="5">
        <v>42821.538182870368</v>
      </c>
      <c r="C864" s="1">
        <v>329857</v>
      </c>
      <c r="D864" s="1">
        <v>2984.9</v>
      </c>
    </row>
    <row r="865" spans="1:4" x14ac:dyDescent="0.25">
      <c r="A865">
        <v>864</v>
      </c>
      <c r="B865" s="5">
        <v>42821.541655092595</v>
      </c>
      <c r="C865" s="1">
        <v>330135</v>
      </c>
      <c r="D865" s="1">
        <v>2985.57</v>
      </c>
    </row>
    <row r="866" spans="1:4" x14ac:dyDescent="0.25">
      <c r="A866">
        <v>865</v>
      </c>
      <c r="B866" s="5">
        <v>42821.545127314814</v>
      </c>
      <c r="C866" s="1">
        <v>31580</v>
      </c>
      <c r="D866" s="1">
        <v>2982.33</v>
      </c>
    </row>
    <row r="867" spans="1:4" x14ac:dyDescent="0.25">
      <c r="A867">
        <v>866</v>
      </c>
      <c r="B867" s="5">
        <v>42821.54859953704</v>
      </c>
      <c r="C867" s="1">
        <v>329530</v>
      </c>
      <c r="D867" s="1">
        <v>2979.22</v>
      </c>
    </row>
    <row r="868" spans="1:4" x14ac:dyDescent="0.25">
      <c r="A868">
        <v>867</v>
      </c>
      <c r="B868" s="5">
        <v>42821.552071759259</v>
      </c>
      <c r="C868" s="1">
        <v>31703</v>
      </c>
      <c r="D868" s="1">
        <v>2980.55</v>
      </c>
    </row>
    <row r="869" spans="1:4" x14ac:dyDescent="0.25">
      <c r="A869">
        <v>868</v>
      </c>
      <c r="B869" s="5">
        <v>42821.555543981478</v>
      </c>
      <c r="C869" s="1">
        <v>329192</v>
      </c>
      <c r="D869" s="1">
        <v>2980.54</v>
      </c>
    </row>
    <row r="870" spans="1:4" x14ac:dyDescent="0.25">
      <c r="A870">
        <v>869</v>
      </c>
      <c r="B870" s="5">
        <v>42821.559016203704</v>
      </c>
      <c r="C870" s="1">
        <v>329262</v>
      </c>
      <c r="D870" s="1">
        <v>2980.22</v>
      </c>
    </row>
    <row r="871" spans="1:4" x14ac:dyDescent="0.25">
      <c r="A871">
        <v>870</v>
      </c>
      <c r="B871" s="5">
        <v>42821.562488425923</v>
      </c>
      <c r="C871" s="1">
        <v>330161</v>
      </c>
      <c r="D871" s="1">
        <v>2990.9</v>
      </c>
    </row>
    <row r="872" spans="1:4" x14ac:dyDescent="0.25">
      <c r="A872">
        <v>871</v>
      </c>
      <c r="B872" s="5">
        <v>42821.565960648149</v>
      </c>
      <c r="C872" s="1">
        <v>30638</v>
      </c>
      <c r="D872" s="1">
        <v>2996.78</v>
      </c>
    </row>
    <row r="873" spans="1:4" x14ac:dyDescent="0.25">
      <c r="A873">
        <v>872</v>
      </c>
      <c r="B873" s="5">
        <v>42821.569432870368</v>
      </c>
      <c r="C873" s="1">
        <v>330290</v>
      </c>
      <c r="D873" s="1">
        <v>2999.75</v>
      </c>
    </row>
    <row r="874" spans="1:4" x14ac:dyDescent="0.25">
      <c r="A874">
        <v>873</v>
      </c>
      <c r="B874" s="5">
        <v>42821.572905092595</v>
      </c>
      <c r="C874" s="1">
        <v>330594</v>
      </c>
      <c r="D874" s="1">
        <v>3003.6</v>
      </c>
    </row>
    <row r="875" spans="1:4" x14ac:dyDescent="0.25">
      <c r="A875">
        <v>874</v>
      </c>
      <c r="B875" s="5">
        <v>42821.576377314814</v>
      </c>
      <c r="C875" s="1">
        <v>-269138</v>
      </c>
      <c r="D875" s="1">
        <v>3000.04</v>
      </c>
    </row>
    <row r="876" spans="1:4" x14ac:dyDescent="0.25">
      <c r="A876">
        <v>875</v>
      </c>
      <c r="B876" s="5">
        <v>42821.57984953704</v>
      </c>
      <c r="C876" s="1">
        <v>30337</v>
      </c>
      <c r="D876" s="1">
        <v>2997.87</v>
      </c>
    </row>
    <row r="877" spans="1:4" x14ac:dyDescent="0.25">
      <c r="A877">
        <v>876</v>
      </c>
      <c r="B877" s="5">
        <v>42821.583321759259</v>
      </c>
      <c r="C877" s="1">
        <v>330178</v>
      </c>
      <c r="D877" s="1">
        <v>2998.75</v>
      </c>
    </row>
    <row r="878" spans="1:4" x14ac:dyDescent="0.25">
      <c r="A878">
        <v>877</v>
      </c>
      <c r="B878" s="5">
        <v>42821.586793981478</v>
      </c>
      <c r="C878" s="1">
        <v>330237</v>
      </c>
      <c r="D878" s="1">
        <v>3006.76</v>
      </c>
    </row>
    <row r="879" spans="1:4" x14ac:dyDescent="0.25">
      <c r="A879">
        <v>878</v>
      </c>
      <c r="B879" s="5">
        <v>42821.590266203704</v>
      </c>
      <c r="C879" s="1">
        <v>-271055</v>
      </c>
      <c r="D879" s="1">
        <v>3005.7</v>
      </c>
    </row>
    <row r="880" spans="1:4" x14ac:dyDescent="0.25">
      <c r="A880">
        <v>879</v>
      </c>
      <c r="B880" s="5">
        <v>42821.593738425923</v>
      </c>
      <c r="C880" s="1">
        <v>329568</v>
      </c>
      <c r="D880" s="1">
        <v>2995.73</v>
      </c>
    </row>
    <row r="881" spans="1:4" x14ac:dyDescent="0.25">
      <c r="A881">
        <v>880</v>
      </c>
      <c r="B881" s="5">
        <v>42821.597210648149</v>
      </c>
      <c r="C881" s="1">
        <v>329409</v>
      </c>
      <c r="D881" s="1">
        <v>2996.85</v>
      </c>
    </row>
    <row r="882" spans="1:4" x14ac:dyDescent="0.25">
      <c r="A882">
        <v>881</v>
      </c>
      <c r="B882" s="5">
        <v>42821.600682870368</v>
      </c>
      <c r="C882" s="1">
        <v>29841</v>
      </c>
      <c r="D882" s="1">
        <v>2996.36</v>
      </c>
    </row>
    <row r="883" spans="1:4" x14ac:dyDescent="0.25">
      <c r="A883">
        <v>882</v>
      </c>
      <c r="B883" s="5">
        <v>42821.604155092595</v>
      </c>
      <c r="C883" s="1">
        <v>330062</v>
      </c>
      <c r="D883" s="1">
        <v>2993.28</v>
      </c>
    </row>
    <row r="884" spans="1:4" x14ac:dyDescent="0.25">
      <c r="A884">
        <v>883</v>
      </c>
      <c r="B884" s="5">
        <v>42821.607627314814</v>
      </c>
      <c r="C884" s="1">
        <v>330274</v>
      </c>
      <c r="D884" s="1">
        <v>2990.78</v>
      </c>
    </row>
    <row r="885" spans="1:4" x14ac:dyDescent="0.25">
      <c r="A885">
        <v>884</v>
      </c>
      <c r="B885" s="5">
        <v>42821.61109953704</v>
      </c>
      <c r="C885" s="1">
        <v>330467</v>
      </c>
      <c r="D885" s="1">
        <v>2980.56</v>
      </c>
    </row>
    <row r="886" spans="1:4" x14ac:dyDescent="0.25">
      <c r="A886">
        <v>885</v>
      </c>
      <c r="B886" s="5">
        <v>42821.614571759259</v>
      </c>
      <c r="C886" s="1">
        <v>-263173</v>
      </c>
      <c r="D886" s="1">
        <v>2966.57</v>
      </c>
    </row>
    <row r="887" spans="1:4" x14ac:dyDescent="0.25">
      <c r="A887">
        <v>886</v>
      </c>
      <c r="B887" s="5">
        <v>42821.618043981478</v>
      </c>
      <c r="C887" s="1">
        <v>329606</v>
      </c>
      <c r="D887" s="1">
        <v>2955.85</v>
      </c>
    </row>
    <row r="888" spans="1:4" x14ac:dyDescent="0.25">
      <c r="A888">
        <v>887</v>
      </c>
      <c r="B888" s="5">
        <v>42821.621516203704</v>
      </c>
      <c r="C888" s="1">
        <v>33528</v>
      </c>
      <c r="D888" s="1">
        <v>2965.03</v>
      </c>
    </row>
    <row r="889" spans="1:4" x14ac:dyDescent="0.25">
      <c r="A889">
        <v>888</v>
      </c>
      <c r="B889" s="5">
        <v>42821.624988425923</v>
      </c>
      <c r="C889" s="1">
        <v>330445</v>
      </c>
      <c r="D889" s="1">
        <v>2969.54</v>
      </c>
    </row>
    <row r="890" spans="1:4" x14ac:dyDescent="0.25">
      <c r="A890">
        <v>889</v>
      </c>
      <c r="B890" s="5">
        <v>42821.628460648149</v>
      </c>
      <c r="C890" s="1">
        <v>-262661</v>
      </c>
      <c r="D890" s="1">
        <v>2965.09</v>
      </c>
    </row>
    <row r="891" spans="1:4" x14ac:dyDescent="0.25">
      <c r="A891">
        <v>890</v>
      </c>
      <c r="B891" s="5">
        <v>42821.631932870368</v>
      </c>
      <c r="C891" s="1">
        <v>329775</v>
      </c>
      <c r="D891" s="1">
        <v>2958.11</v>
      </c>
    </row>
    <row r="892" spans="1:4" x14ac:dyDescent="0.25">
      <c r="A892">
        <v>891</v>
      </c>
      <c r="B892" s="5">
        <v>42821.635405092595</v>
      </c>
      <c r="C892" s="1">
        <v>-260675</v>
      </c>
      <c r="D892" s="1">
        <v>2953.92</v>
      </c>
    </row>
    <row r="893" spans="1:4" x14ac:dyDescent="0.25">
      <c r="A893">
        <v>892</v>
      </c>
      <c r="B893" s="5">
        <v>42821.638877314814</v>
      </c>
      <c r="C893" s="1">
        <v>329986</v>
      </c>
      <c r="D893" s="1">
        <v>2949.77</v>
      </c>
    </row>
    <row r="894" spans="1:4" x14ac:dyDescent="0.25">
      <c r="A894">
        <v>893</v>
      </c>
      <c r="B894" s="5">
        <v>42821.64234953704</v>
      </c>
      <c r="C894" s="1">
        <v>329832</v>
      </c>
      <c r="D894" s="1">
        <v>2939.42</v>
      </c>
    </row>
    <row r="895" spans="1:4" x14ac:dyDescent="0.25">
      <c r="A895">
        <v>894</v>
      </c>
      <c r="B895" s="5">
        <v>42821.645821759259</v>
      </c>
      <c r="C895" s="1">
        <v>329147</v>
      </c>
      <c r="D895" s="1">
        <v>2935.38</v>
      </c>
    </row>
    <row r="896" spans="1:4" x14ac:dyDescent="0.25">
      <c r="A896">
        <v>895</v>
      </c>
      <c r="B896" s="5">
        <v>42821.649293981478</v>
      </c>
      <c r="C896" s="1">
        <v>328347</v>
      </c>
      <c r="D896" s="1">
        <v>2930.22</v>
      </c>
    </row>
    <row r="897" spans="1:4" x14ac:dyDescent="0.25">
      <c r="A897">
        <v>896</v>
      </c>
      <c r="B897" s="5">
        <v>42821.652766203704</v>
      </c>
      <c r="C897" s="1">
        <v>328108</v>
      </c>
      <c r="D897" s="1">
        <v>2925.39</v>
      </c>
    </row>
    <row r="898" spans="1:4" x14ac:dyDescent="0.25">
      <c r="A898">
        <v>897</v>
      </c>
      <c r="B898" s="5">
        <v>42821.656238425923</v>
      </c>
      <c r="C898" s="1">
        <v>328035</v>
      </c>
      <c r="D898" s="1">
        <v>2927.15</v>
      </c>
    </row>
    <row r="899" spans="1:4" x14ac:dyDescent="0.25">
      <c r="A899">
        <v>898</v>
      </c>
      <c r="B899" s="5">
        <v>42821.659710648149</v>
      </c>
      <c r="C899" s="1">
        <v>328607</v>
      </c>
      <c r="D899" s="1">
        <v>2936.25</v>
      </c>
    </row>
    <row r="900" spans="1:4" x14ac:dyDescent="0.25">
      <c r="A900">
        <v>899</v>
      </c>
      <c r="B900" s="5">
        <v>42821.663182870368</v>
      </c>
      <c r="C900" s="1">
        <v>328894</v>
      </c>
      <c r="D900" s="1">
        <v>2929.39</v>
      </c>
    </row>
    <row r="901" spans="1:4" x14ac:dyDescent="0.25">
      <c r="A901">
        <v>900</v>
      </c>
      <c r="B901" s="5">
        <v>42821.666655092595</v>
      </c>
      <c r="C901" s="1">
        <v>328600</v>
      </c>
      <c r="D901" s="1">
        <v>2927.95</v>
      </c>
    </row>
    <row r="902" spans="1:4" x14ac:dyDescent="0.25">
      <c r="A902">
        <v>901</v>
      </c>
      <c r="B902" s="5">
        <v>42821.670127314814</v>
      </c>
      <c r="C902" s="1">
        <v>329829</v>
      </c>
      <c r="D902" s="1">
        <v>2936.85</v>
      </c>
    </row>
    <row r="903" spans="1:4" x14ac:dyDescent="0.25">
      <c r="A903">
        <v>902</v>
      </c>
      <c r="B903" s="5">
        <v>42821.67359953704</v>
      </c>
      <c r="C903" s="1">
        <v>329606</v>
      </c>
      <c r="D903" s="1">
        <v>2939.2</v>
      </c>
    </row>
    <row r="904" spans="1:4" x14ac:dyDescent="0.25">
      <c r="A904">
        <v>903</v>
      </c>
      <c r="B904" s="5">
        <v>42821.677071759259</v>
      </c>
      <c r="C904" s="1">
        <v>330133</v>
      </c>
      <c r="D904" s="1">
        <v>2934.4</v>
      </c>
    </row>
    <row r="905" spans="1:4" x14ac:dyDescent="0.25">
      <c r="A905">
        <v>904</v>
      </c>
      <c r="B905" s="5">
        <v>42821.680543981478</v>
      </c>
      <c r="C905" s="1">
        <v>-256736</v>
      </c>
      <c r="D905" s="1">
        <v>2935.3</v>
      </c>
    </row>
    <row r="906" spans="1:4" x14ac:dyDescent="0.25">
      <c r="A906">
        <v>905</v>
      </c>
      <c r="B906" s="5">
        <v>42821.684016203704</v>
      </c>
      <c r="C906" s="1">
        <v>330242</v>
      </c>
      <c r="D906" s="1">
        <v>2929.42</v>
      </c>
    </row>
    <row r="907" spans="1:4" x14ac:dyDescent="0.25">
      <c r="A907">
        <v>906</v>
      </c>
      <c r="B907" s="5">
        <v>42821.687488425923</v>
      </c>
      <c r="C907" s="1">
        <v>36599</v>
      </c>
      <c r="D907" s="1">
        <v>2940.57</v>
      </c>
    </row>
    <row r="908" spans="1:4" x14ac:dyDescent="0.25">
      <c r="A908">
        <v>907</v>
      </c>
      <c r="B908" s="5">
        <v>42821.690960648149</v>
      </c>
      <c r="C908" s="1">
        <v>37466</v>
      </c>
      <c r="D908" s="1">
        <v>2927.09</v>
      </c>
    </row>
    <row r="909" spans="1:4" x14ac:dyDescent="0.25">
      <c r="A909">
        <v>908</v>
      </c>
      <c r="B909" s="5">
        <v>42821.694432870368</v>
      </c>
      <c r="C909" s="1">
        <v>330099</v>
      </c>
      <c r="D909" s="1">
        <v>2926.53</v>
      </c>
    </row>
    <row r="910" spans="1:4" x14ac:dyDescent="0.25">
      <c r="A910">
        <v>909</v>
      </c>
      <c r="B910" s="5">
        <v>42821.697905092595</v>
      </c>
      <c r="C910" s="1">
        <v>330330</v>
      </c>
      <c r="D910" s="1">
        <v>2922.11</v>
      </c>
    </row>
    <row r="911" spans="1:4" x14ac:dyDescent="0.25">
      <c r="A911">
        <v>910</v>
      </c>
      <c r="B911" s="5">
        <v>42821.701377314814</v>
      </c>
      <c r="C911" s="1">
        <v>331300</v>
      </c>
      <c r="D911" s="1">
        <v>2924.89</v>
      </c>
    </row>
    <row r="912" spans="1:4" x14ac:dyDescent="0.25">
      <c r="A912">
        <v>911</v>
      </c>
      <c r="B912" s="5">
        <v>42821.70484953704</v>
      </c>
      <c r="C912" s="1">
        <v>331746</v>
      </c>
      <c r="D912" s="1">
        <v>2924.24</v>
      </c>
    </row>
    <row r="913" spans="1:4" x14ac:dyDescent="0.25">
      <c r="A913">
        <v>912</v>
      </c>
      <c r="B913" s="5">
        <v>42821.708321759259</v>
      </c>
      <c r="C913" s="1">
        <v>-254355</v>
      </c>
      <c r="D913" s="1">
        <v>2948.37</v>
      </c>
    </row>
    <row r="914" spans="1:4" x14ac:dyDescent="0.25">
      <c r="A914">
        <v>913</v>
      </c>
      <c r="B914" s="5">
        <v>42821.711793981478</v>
      </c>
      <c r="C914" s="1">
        <v>335864</v>
      </c>
      <c r="D914" s="1">
        <v>2950.03</v>
      </c>
    </row>
    <row r="915" spans="1:4" x14ac:dyDescent="0.25">
      <c r="A915">
        <v>914</v>
      </c>
      <c r="B915" s="5">
        <v>42821.715266203704</v>
      </c>
      <c r="C915" s="1">
        <v>-254435</v>
      </c>
      <c r="D915" s="1">
        <v>2952.88</v>
      </c>
    </row>
    <row r="916" spans="1:4" x14ac:dyDescent="0.25">
      <c r="A916">
        <v>915</v>
      </c>
      <c r="B916" s="5">
        <v>42821.718738425923</v>
      </c>
      <c r="C916" s="1">
        <v>336619</v>
      </c>
      <c r="D916" s="1">
        <v>2957.02</v>
      </c>
    </row>
    <row r="917" spans="1:4" x14ac:dyDescent="0.25">
      <c r="A917">
        <v>916</v>
      </c>
      <c r="B917" s="5">
        <v>42821.722210648149</v>
      </c>
      <c r="C917" s="1">
        <v>41878</v>
      </c>
      <c r="D917" s="1">
        <v>2968.55</v>
      </c>
    </row>
    <row r="918" spans="1:4" x14ac:dyDescent="0.25">
      <c r="A918">
        <v>917</v>
      </c>
      <c r="B918" s="5">
        <v>42821.725682870368</v>
      </c>
      <c r="C918" s="1">
        <v>338095</v>
      </c>
      <c r="D918" s="1">
        <v>2958.48</v>
      </c>
    </row>
    <row r="919" spans="1:4" x14ac:dyDescent="0.25">
      <c r="A919">
        <v>918</v>
      </c>
      <c r="B919" s="5">
        <v>42821.729155092595</v>
      </c>
      <c r="C919" s="1">
        <v>42751</v>
      </c>
      <c r="D919" s="1">
        <v>2952.4</v>
      </c>
    </row>
    <row r="920" spans="1:4" x14ac:dyDescent="0.25">
      <c r="A920">
        <v>919</v>
      </c>
      <c r="B920" s="5">
        <v>42822.378460648149</v>
      </c>
      <c r="C920" s="1">
        <v>-253637</v>
      </c>
      <c r="D920" s="1">
        <v>2984.17</v>
      </c>
    </row>
    <row r="921" spans="1:4" x14ac:dyDescent="0.25">
      <c r="A921">
        <v>920</v>
      </c>
      <c r="B921" s="5">
        <v>42822.381932870368</v>
      </c>
      <c r="C921" s="1">
        <v>345255</v>
      </c>
      <c r="D921" s="1">
        <v>2992.83</v>
      </c>
    </row>
    <row r="922" spans="1:4" x14ac:dyDescent="0.25">
      <c r="A922">
        <v>921</v>
      </c>
      <c r="B922" s="5">
        <v>42822.385405092595</v>
      </c>
      <c r="C922" s="1">
        <v>346244</v>
      </c>
      <c r="D922" s="1">
        <v>2990.26</v>
      </c>
    </row>
    <row r="923" spans="1:4" x14ac:dyDescent="0.25">
      <c r="A923">
        <v>922</v>
      </c>
      <c r="B923" s="5">
        <v>42822.388877314814</v>
      </c>
      <c r="C923" s="1">
        <v>347128</v>
      </c>
      <c r="D923" s="1">
        <v>2998.95</v>
      </c>
    </row>
    <row r="924" spans="1:4" x14ac:dyDescent="0.25">
      <c r="A924">
        <v>923</v>
      </c>
      <c r="B924" s="5">
        <v>42822.39234953704</v>
      </c>
      <c r="C924" s="1">
        <v>-254179</v>
      </c>
      <c r="D924" s="1">
        <v>3015.23</v>
      </c>
    </row>
    <row r="925" spans="1:4" x14ac:dyDescent="0.25">
      <c r="A925">
        <v>924</v>
      </c>
      <c r="B925" s="5">
        <v>42822.395821759259</v>
      </c>
      <c r="C925" s="1">
        <v>350115</v>
      </c>
      <c r="D925" s="1">
        <v>3021.24</v>
      </c>
    </row>
    <row r="926" spans="1:4" x14ac:dyDescent="0.25">
      <c r="A926">
        <v>925</v>
      </c>
      <c r="B926" s="5">
        <v>42822.399293981478</v>
      </c>
      <c r="C926" s="1">
        <v>350314</v>
      </c>
      <c r="D926" s="1">
        <v>3016.48</v>
      </c>
    </row>
    <row r="927" spans="1:4" x14ac:dyDescent="0.25">
      <c r="A927">
        <v>926</v>
      </c>
      <c r="B927" s="5">
        <v>42822.402766203704</v>
      </c>
      <c r="C927" s="1">
        <v>351419</v>
      </c>
      <c r="D927" s="1">
        <v>3027.64</v>
      </c>
    </row>
    <row r="928" spans="1:4" x14ac:dyDescent="0.25">
      <c r="A928">
        <v>927</v>
      </c>
      <c r="B928" s="5">
        <v>42822.406238425923</v>
      </c>
      <c r="C928" s="1">
        <v>351718</v>
      </c>
      <c r="D928" s="1">
        <v>3017.73</v>
      </c>
    </row>
    <row r="929" spans="1:4" x14ac:dyDescent="0.25">
      <c r="A929">
        <v>928</v>
      </c>
      <c r="B929" s="5">
        <v>42822.409710648149</v>
      </c>
      <c r="C929" s="1">
        <v>353223</v>
      </c>
      <c r="D929" s="1">
        <v>3027.57</v>
      </c>
    </row>
    <row r="930" spans="1:4" x14ac:dyDescent="0.25">
      <c r="A930">
        <v>929</v>
      </c>
      <c r="B930" s="5">
        <v>42822.413182870368</v>
      </c>
      <c r="C930" s="1">
        <v>-249559</v>
      </c>
      <c r="D930" s="1">
        <v>3017.02</v>
      </c>
    </row>
    <row r="931" spans="1:4" x14ac:dyDescent="0.25">
      <c r="A931">
        <v>930</v>
      </c>
      <c r="B931" s="5">
        <v>42822.416655092595</v>
      </c>
      <c r="C931" s="1">
        <v>354720</v>
      </c>
      <c r="D931" s="1">
        <v>3015.39</v>
      </c>
    </row>
    <row r="932" spans="1:4" x14ac:dyDescent="0.25">
      <c r="A932">
        <v>931</v>
      </c>
      <c r="B932" s="5">
        <v>42822.420127314814</v>
      </c>
      <c r="C932" s="1">
        <v>356456</v>
      </c>
      <c r="D932" s="1">
        <v>3029.06</v>
      </c>
    </row>
    <row r="933" spans="1:4" x14ac:dyDescent="0.25">
      <c r="A933">
        <v>932</v>
      </c>
      <c r="B933" s="5">
        <v>42822.42359953704</v>
      </c>
      <c r="C933" s="1">
        <v>53353</v>
      </c>
      <c r="D933" s="1">
        <v>3026.81</v>
      </c>
    </row>
    <row r="934" spans="1:4" x14ac:dyDescent="0.25">
      <c r="A934">
        <v>933</v>
      </c>
      <c r="B934" s="5">
        <v>42822.427071759259</v>
      </c>
      <c r="C934" s="1">
        <v>357457</v>
      </c>
      <c r="D934" s="1">
        <v>3026.35</v>
      </c>
    </row>
    <row r="935" spans="1:4" x14ac:dyDescent="0.25">
      <c r="A935">
        <v>934</v>
      </c>
      <c r="B935" s="5">
        <v>42822.430543981478</v>
      </c>
      <c r="C935" s="1">
        <v>-248122</v>
      </c>
      <c r="D935" s="1">
        <v>3034.86</v>
      </c>
    </row>
    <row r="936" spans="1:4" x14ac:dyDescent="0.25">
      <c r="A936">
        <v>935</v>
      </c>
      <c r="B936" s="5">
        <v>42822.434016203704</v>
      </c>
      <c r="C936" s="1">
        <v>-248396</v>
      </c>
      <c r="D936" s="1">
        <v>3044.01</v>
      </c>
    </row>
    <row r="937" spans="1:4" x14ac:dyDescent="0.25">
      <c r="A937">
        <v>936</v>
      </c>
      <c r="B937" s="5">
        <v>42822.437488425923</v>
      </c>
      <c r="C937" s="1">
        <v>57774</v>
      </c>
      <c r="D937" s="1">
        <v>3033.35</v>
      </c>
    </row>
    <row r="938" spans="1:4" x14ac:dyDescent="0.25">
      <c r="A938">
        <v>937</v>
      </c>
      <c r="B938" s="5">
        <v>42822.440960648149</v>
      </c>
      <c r="C938" s="1">
        <v>59138</v>
      </c>
      <c r="D938" s="1">
        <v>3031.31</v>
      </c>
    </row>
    <row r="939" spans="1:4" x14ac:dyDescent="0.25">
      <c r="A939">
        <v>938</v>
      </c>
      <c r="B939" s="5">
        <v>42822.444432870368</v>
      </c>
      <c r="C939" s="1">
        <v>362167</v>
      </c>
      <c r="D939" s="1">
        <v>3014.37</v>
      </c>
    </row>
    <row r="940" spans="1:4" x14ac:dyDescent="0.25">
      <c r="A940">
        <v>939</v>
      </c>
      <c r="B940" s="5">
        <v>42822.447905092595</v>
      </c>
      <c r="C940" s="1">
        <v>362290</v>
      </c>
      <c r="D940" s="1">
        <v>3006.79</v>
      </c>
    </row>
    <row r="941" spans="1:4" x14ac:dyDescent="0.25">
      <c r="A941">
        <v>940</v>
      </c>
      <c r="B941" s="5">
        <v>42822.451377314814</v>
      </c>
      <c r="C941" s="1">
        <v>-238327</v>
      </c>
      <c r="D941" s="1">
        <v>3007.52</v>
      </c>
    </row>
    <row r="942" spans="1:4" x14ac:dyDescent="0.25">
      <c r="A942">
        <v>941</v>
      </c>
      <c r="B942" s="5">
        <v>42822.45484953704</v>
      </c>
      <c r="C942" s="1">
        <v>-237755</v>
      </c>
      <c r="D942" s="1">
        <v>3010.61</v>
      </c>
    </row>
    <row r="943" spans="1:4" x14ac:dyDescent="0.25">
      <c r="A943">
        <v>942</v>
      </c>
      <c r="B943" s="5">
        <v>42822.458321759259</v>
      </c>
      <c r="C943" s="1">
        <v>-236626</v>
      </c>
      <c r="D943" s="1">
        <v>3007.3</v>
      </c>
    </row>
    <row r="944" spans="1:4" x14ac:dyDescent="0.25">
      <c r="A944">
        <v>943</v>
      </c>
      <c r="B944" s="5">
        <v>42822.461793981478</v>
      </c>
      <c r="C944" s="1">
        <v>-237455</v>
      </c>
      <c r="D944" s="1">
        <v>3013.46</v>
      </c>
    </row>
    <row r="945" spans="1:4" x14ac:dyDescent="0.25">
      <c r="A945">
        <v>944</v>
      </c>
      <c r="B945" s="5">
        <v>42822.465266203704</v>
      </c>
      <c r="C945" s="1">
        <v>63669</v>
      </c>
      <c r="D945" s="1">
        <v>3012.17</v>
      </c>
    </row>
    <row r="946" spans="1:4" x14ac:dyDescent="0.25">
      <c r="A946">
        <v>945</v>
      </c>
      <c r="B946" s="5">
        <v>42822.468738425923</v>
      </c>
      <c r="C946" s="1">
        <v>364856</v>
      </c>
      <c r="D946" s="1">
        <v>3006.83</v>
      </c>
    </row>
    <row r="947" spans="1:4" x14ac:dyDescent="0.25">
      <c r="A947">
        <v>946</v>
      </c>
      <c r="B947" s="5">
        <v>42822.472210648149</v>
      </c>
      <c r="C947" s="1">
        <v>366019</v>
      </c>
      <c r="D947" s="1">
        <v>3011.88</v>
      </c>
    </row>
    <row r="948" spans="1:4" x14ac:dyDescent="0.25">
      <c r="A948">
        <v>947</v>
      </c>
      <c r="B948" s="5">
        <v>42822.475682870368</v>
      </c>
      <c r="C948" s="1">
        <v>66133</v>
      </c>
      <c r="D948" s="1">
        <v>3009.9</v>
      </c>
    </row>
    <row r="949" spans="1:4" x14ac:dyDescent="0.25">
      <c r="A949">
        <v>948</v>
      </c>
      <c r="B949" s="5">
        <v>42822.479155092595</v>
      </c>
      <c r="C949" s="1">
        <v>368107</v>
      </c>
      <c r="D949" s="1">
        <v>2999.97</v>
      </c>
    </row>
    <row r="950" spans="1:4" x14ac:dyDescent="0.25">
      <c r="A950">
        <v>949</v>
      </c>
      <c r="B950" s="5">
        <v>42822.482627314814</v>
      </c>
      <c r="C950" s="1">
        <v>-231450</v>
      </c>
      <c r="D950" s="1">
        <v>2997.97</v>
      </c>
    </row>
    <row r="951" spans="1:4" x14ac:dyDescent="0.25">
      <c r="A951">
        <v>950</v>
      </c>
      <c r="B951" s="5">
        <v>42822.48609953704</v>
      </c>
      <c r="C951" s="1">
        <v>368188</v>
      </c>
      <c r="D951" s="1">
        <v>2995.32</v>
      </c>
    </row>
    <row r="952" spans="1:4" x14ac:dyDescent="0.25">
      <c r="A952">
        <v>951</v>
      </c>
      <c r="B952" s="5">
        <v>42822.489571759259</v>
      </c>
      <c r="C952" s="1">
        <v>368498</v>
      </c>
      <c r="D952" s="1">
        <v>3003.9</v>
      </c>
    </row>
    <row r="953" spans="1:4" x14ac:dyDescent="0.25">
      <c r="A953">
        <v>952</v>
      </c>
      <c r="B953" s="5">
        <v>42822.493043981478</v>
      </c>
      <c r="C953" s="1">
        <v>-232517</v>
      </c>
      <c r="D953" s="1">
        <v>3003.48</v>
      </c>
    </row>
    <row r="954" spans="1:4" x14ac:dyDescent="0.25">
      <c r="A954">
        <v>953</v>
      </c>
      <c r="B954" s="5">
        <v>42822.496516203704</v>
      </c>
      <c r="C954" s="1">
        <v>368503</v>
      </c>
      <c r="D954" s="1">
        <v>3003.76</v>
      </c>
    </row>
    <row r="955" spans="1:4" x14ac:dyDescent="0.25">
      <c r="A955">
        <v>954</v>
      </c>
      <c r="B955" s="5">
        <v>42822.499988425923</v>
      </c>
      <c r="C955" s="1">
        <v>368555</v>
      </c>
      <c r="D955" s="1">
        <v>3006.18</v>
      </c>
    </row>
    <row r="956" spans="1:4" x14ac:dyDescent="0.25">
      <c r="A956">
        <v>955</v>
      </c>
      <c r="B956" s="5">
        <v>42822.503460648149</v>
      </c>
      <c r="C956" s="1">
        <v>-233693</v>
      </c>
      <c r="D956" s="1">
        <v>3013.32</v>
      </c>
    </row>
    <row r="957" spans="1:4" x14ac:dyDescent="0.25">
      <c r="A957">
        <v>956</v>
      </c>
      <c r="B957" s="5">
        <v>42822.506932870368</v>
      </c>
      <c r="C957" s="1">
        <v>369175</v>
      </c>
      <c r="D957" s="1">
        <v>3015.39</v>
      </c>
    </row>
    <row r="958" spans="1:4" x14ac:dyDescent="0.25">
      <c r="A958">
        <v>957</v>
      </c>
      <c r="B958" s="5">
        <v>42822.510405092595</v>
      </c>
      <c r="C958" s="1">
        <v>67136</v>
      </c>
      <c r="D958" s="1">
        <v>3013.8</v>
      </c>
    </row>
    <row r="959" spans="1:4" x14ac:dyDescent="0.25">
      <c r="A959">
        <v>958</v>
      </c>
      <c r="B959" s="5">
        <v>42822.513877314814</v>
      </c>
      <c r="C959" s="1">
        <v>368599</v>
      </c>
      <c r="D959" s="1">
        <v>3009.68</v>
      </c>
    </row>
    <row r="960" spans="1:4" x14ac:dyDescent="0.25">
      <c r="A960">
        <v>959</v>
      </c>
      <c r="B960" s="5">
        <v>42822.51734953704</v>
      </c>
      <c r="C960" s="1">
        <v>-233240</v>
      </c>
      <c r="D960" s="1">
        <v>3006</v>
      </c>
    </row>
    <row r="961" spans="1:4" x14ac:dyDescent="0.25">
      <c r="A961">
        <v>960</v>
      </c>
      <c r="B961" s="5">
        <v>42822.520821759259</v>
      </c>
      <c r="C961" s="1">
        <v>67589</v>
      </c>
      <c r="D961" s="1">
        <v>3004.01</v>
      </c>
    </row>
    <row r="962" spans="1:4" x14ac:dyDescent="0.25">
      <c r="A962">
        <v>961</v>
      </c>
      <c r="B962" s="5">
        <v>42822.524293981478</v>
      </c>
      <c r="C962" s="1">
        <v>367687</v>
      </c>
      <c r="D962" s="1">
        <v>3003.99</v>
      </c>
    </row>
    <row r="963" spans="1:4" x14ac:dyDescent="0.25">
      <c r="A963">
        <v>962</v>
      </c>
      <c r="B963" s="5">
        <v>42822.527766203704</v>
      </c>
      <c r="C963" s="1">
        <v>367295</v>
      </c>
      <c r="D963" s="1">
        <v>2999.99</v>
      </c>
    </row>
    <row r="964" spans="1:4" x14ac:dyDescent="0.25">
      <c r="A964">
        <v>963</v>
      </c>
      <c r="B964" s="5">
        <v>42822.531238425923</v>
      </c>
      <c r="C964" s="1">
        <v>366565</v>
      </c>
      <c r="D964" s="1">
        <v>2994.68</v>
      </c>
    </row>
    <row r="965" spans="1:4" x14ac:dyDescent="0.25">
      <c r="A965">
        <v>964</v>
      </c>
      <c r="B965" s="5">
        <v>42822.534710648149</v>
      </c>
      <c r="C965" s="1">
        <v>366200</v>
      </c>
      <c r="D965" s="1">
        <v>2995.76</v>
      </c>
    </row>
    <row r="966" spans="1:4" x14ac:dyDescent="0.25">
      <c r="A966">
        <v>965</v>
      </c>
      <c r="B966" s="5">
        <v>42822.538182870368</v>
      </c>
      <c r="C966" s="1">
        <v>365752</v>
      </c>
      <c r="D966" s="1">
        <v>2989.14</v>
      </c>
    </row>
    <row r="967" spans="1:4" x14ac:dyDescent="0.25">
      <c r="A967">
        <v>966</v>
      </c>
      <c r="B967" s="5">
        <v>42822.541655092595</v>
      </c>
      <c r="C967" s="1">
        <v>365364</v>
      </c>
      <c r="D967" s="1">
        <v>2985.83</v>
      </c>
    </row>
    <row r="968" spans="1:4" x14ac:dyDescent="0.25">
      <c r="A968">
        <v>967</v>
      </c>
      <c r="B968" s="5">
        <v>42822.545127314814</v>
      </c>
      <c r="C968" s="1">
        <v>364514</v>
      </c>
      <c r="D968" s="1">
        <v>2981.57</v>
      </c>
    </row>
    <row r="969" spans="1:4" x14ac:dyDescent="0.25">
      <c r="A969">
        <v>968</v>
      </c>
      <c r="B969" s="5">
        <v>42822.54859953704</v>
      </c>
      <c r="C969" s="1">
        <v>364544</v>
      </c>
      <c r="D969" s="1">
        <v>2984.37</v>
      </c>
    </row>
    <row r="970" spans="1:4" x14ac:dyDescent="0.25">
      <c r="A970">
        <v>969</v>
      </c>
      <c r="B970" s="5">
        <v>42822.552071759259</v>
      </c>
      <c r="C970" s="1">
        <v>364727</v>
      </c>
      <c r="D970" s="1">
        <v>2985.01</v>
      </c>
    </row>
    <row r="971" spans="1:4" x14ac:dyDescent="0.25">
      <c r="A971">
        <v>970</v>
      </c>
      <c r="B971" s="5">
        <v>42822.555543981478</v>
      </c>
      <c r="C971" s="1">
        <v>364366</v>
      </c>
      <c r="D971" s="1">
        <v>2980.04</v>
      </c>
    </row>
    <row r="972" spans="1:4" x14ac:dyDescent="0.25">
      <c r="A972">
        <v>971</v>
      </c>
      <c r="B972" s="5">
        <v>42822.559016203704</v>
      </c>
      <c r="C972" s="1">
        <v>364628</v>
      </c>
      <c r="D972" s="1">
        <v>2983.01</v>
      </c>
    </row>
    <row r="973" spans="1:4" x14ac:dyDescent="0.25">
      <c r="A973">
        <v>972</v>
      </c>
      <c r="B973" s="5">
        <v>42822.562488425923</v>
      </c>
      <c r="C973" s="1">
        <v>364624</v>
      </c>
      <c r="D973" s="1">
        <v>2986.97</v>
      </c>
    </row>
    <row r="974" spans="1:4" x14ac:dyDescent="0.25">
      <c r="A974">
        <v>973</v>
      </c>
      <c r="B974" s="5">
        <v>42822.565960648149</v>
      </c>
      <c r="C974" s="1">
        <v>364350</v>
      </c>
      <c r="D974" s="1">
        <v>2990.72</v>
      </c>
    </row>
    <row r="975" spans="1:4" x14ac:dyDescent="0.25">
      <c r="A975">
        <v>974</v>
      </c>
      <c r="B975" s="5">
        <v>42822.569432870368</v>
      </c>
      <c r="C975" s="1">
        <v>64997</v>
      </c>
      <c r="D975" s="1">
        <v>2986.26</v>
      </c>
    </row>
    <row r="976" spans="1:4" x14ac:dyDescent="0.25">
      <c r="A976">
        <v>975</v>
      </c>
      <c r="B976" s="5">
        <v>42822.572905092595</v>
      </c>
      <c r="C976" s="1">
        <v>363454</v>
      </c>
      <c r="D976" s="1">
        <v>2986.23</v>
      </c>
    </row>
    <row r="977" spans="1:4" x14ac:dyDescent="0.25">
      <c r="A977">
        <v>976</v>
      </c>
      <c r="B977" s="5">
        <v>42822.576377314814</v>
      </c>
      <c r="C977" s="1">
        <v>-233893</v>
      </c>
      <c r="D977" s="1">
        <v>2984.68</v>
      </c>
    </row>
    <row r="978" spans="1:4" x14ac:dyDescent="0.25">
      <c r="A978">
        <v>977</v>
      </c>
      <c r="B978" s="5">
        <v>42822.57984953704</v>
      </c>
      <c r="C978" s="1">
        <v>362690</v>
      </c>
      <c r="D978" s="1">
        <v>2981.39</v>
      </c>
    </row>
    <row r="979" spans="1:4" x14ac:dyDescent="0.25">
      <c r="A979">
        <v>978</v>
      </c>
      <c r="B979" s="5">
        <v>42822.583321759259</v>
      </c>
      <c r="C979" s="1">
        <v>363007</v>
      </c>
      <c r="D979" s="1">
        <v>2982.84</v>
      </c>
    </row>
    <row r="980" spans="1:4" x14ac:dyDescent="0.25">
      <c r="A980">
        <v>979</v>
      </c>
      <c r="B980" s="5">
        <v>42822.586793981478</v>
      </c>
      <c r="C980" s="1">
        <v>362997</v>
      </c>
      <c r="D980" s="1">
        <v>2977.62</v>
      </c>
    </row>
    <row r="981" spans="1:4" x14ac:dyDescent="0.25">
      <c r="A981">
        <v>980</v>
      </c>
      <c r="B981" s="5">
        <v>42822.590266203704</v>
      </c>
      <c r="C981" s="1">
        <v>362856</v>
      </c>
      <c r="D981" s="1">
        <v>2972.58</v>
      </c>
    </row>
    <row r="982" spans="1:4" x14ac:dyDescent="0.25">
      <c r="A982">
        <v>981</v>
      </c>
      <c r="B982" s="5">
        <v>42822.593738425923</v>
      </c>
      <c r="C982" s="1">
        <v>362228</v>
      </c>
      <c r="D982" s="1">
        <v>2970.01</v>
      </c>
    </row>
    <row r="983" spans="1:4" x14ac:dyDescent="0.25">
      <c r="A983">
        <v>982</v>
      </c>
      <c r="B983" s="5">
        <v>42822.597210648149</v>
      </c>
      <c r="C983" s="1">
        <v>64756</v>
      </c>
      <c r="D983" s="1">
        <v>2976.65</v>
      </c>
    </row>
    <row r="984" spans="1:4" x14ac:dyDescent="0.25">
      <c r="A984">
        <v>983</v>
      </c>
      <c r="B984" s="5">
        <v>42822.600682870368</v>
      </c>
      <c r="C984" s="1">
        <v>361637</v>
      </c>
      <c r="D984" s="1">
        <v>2967.86</v>
      </c>
    </row>
    <row r="985" spans="1:4" x14ac:dyDescent="0.25">
      <c r="A985">
        <v>984</v>
      </c>
      <c r="B985" s="5">
        <v>42822.604155092595</v>
      </c>
      <c r="C985" s="1">
        <v>361826</v>
      </c>
      <c r="D985" s="1">
        <v>2957.9</v>
      </c>
    </row>
    <row r="986" spans="1:4" x14ac:dyDescent="0.25">
      <c r="A986">
        <v>985</v>
      </c>
      <c r="B986" s="5">
        <v>42822.607627314814</v>
      </c>
      <c r="C986" s="1">
        <v>362493</v>
      </c>
      <c r="D986" s="1">
        <v>2959.14</v>
      </c>
    </row>
    <row r="987" spans="1:4" x14ac:dyDescent="0.25">
      <c r="A987">
        <v>986</v>
      </c>
      <c r="B987" s="5">
        <v>42822.61109953704</v>
      </c>
      <c r="C987" s="1">
        <v>-228168</v>
      </c>
      <c r="D987" s="1">
        <v>2954.06</v>
      </c>
    </row>
    <row r="988" spans="1:4" x14ac:dyDescent="0.25">
      <c r="A988">
        <v>987</v>
      </c>
      <c r="B988" s="5">
        <v>42822.614571759259</v>
      </c>
      <c r="C988" s="1">
        <v>-227538</v>
      </c>
      <c r="D988" s="1">
        <v>2949.16</v>
      </c>
    </row>
    <row r="989" spans="1:4" x14ac:dyDescent="0.25">
      <c r="A989">
        <v>988</v>
      </c>
      <c r="B989" s="5">
        <v>42822.618043981478</v>
      </c>
      <c r="C989" s="1">
        <v>-227253</v>
      </c>
      <c r="D989" s="1">
        <v>2949.64</v>
      </c>
    </row>
    <row r="990" spans="1:4" x14ac:dyDescent="0.25">
      <c r="A990">
        <v>989</v>
      </c>
      <c r="B990" s="5">
        <v>42822.621516203704</v>
      </c>
      <c r="C990" s="1">
        <v>362306</v>
      </c>
      <c r="D990" s="1">
        <v>2957.69</v>
      </c>
    </row>
    <row r="991" spans="1:4" x14ac:dyDescent="0.25">
      <c r="A991">
        <v>990</v>
      </c>
      <c r="B991" s="5">
        <v>42822.624988425923</v>
      </c>
      <c r="C991" s="1">
        <v>361817</v>
      </c>
      <c r="D991" s="1">
        <v>2947.18</v>
      </c>
    </row>
    <row r="992" spans="1:4" x14ac:dyDescent="0.25">
      <c r="A992">
        <v>991</v>
      </c>
      <c r="B992" s="5">
        <v>42822.628460648149</v>
      </c>
      <c r="C992" s="1">
        <v>66467</v>
      </c>
      <c r="D992" s="1">
        <v>2953.21</v>
      </c>
    </row>
    <row r="993" spans="1:4" x14ac:dyDescent="0.25">
      <c r="A993">
        <v>992</v>
      </c>
      <c r="B993" s="5">
        <v>42822.631932870368</v>
      </c>
      <c r="C993" s="1">
        <v>66038</v>
      </c>
      <c r="D993" s="1">
        <v>2955.06</v>
      </c>
    </row>
    <row r="994" spans="1:4" x14ac:dyDescent="0.25">
      <c r="A994">
        <v>993</v>
      </c>
      <c r="B994" s="5">
        <v>42822.635405092595</v>
      </c>
      <c r="C994" s="1">
        <v>-228997</v>
      </c>
      <c r="D994" s="1">
        <v>2957.7</v>
      </c>
    </row>
    <row r="995" spans="1:4" x14ac:dyDescent="0.25">
      <c r="A995">
        <v>994</v>
      </c>
      <c r="B995" s="5">
        <v>42822.638877314814</v>
      </c>
      <c r="C995" s="1">
        <v>363489</v>
      </c>
      <c r="D995" s="1">
        <v>2967.35</v>
      </c>
    </row>
    <row r="996" spans="1:4" x14ac:dyDescent="0.25">
      <c r="A996">
        <v>995</v>
      </c>
      <c r="B996" s="5">
        <v>42822.64234953704</v>
      </c>
      <c r="C996" s="1">
        <v>363626</v>
      </c>
      <c r="D996" s="1">
        <v>2966.63</v>
      </c>
    </row>
    <row r="997" spans="1:4" x14ac:dyDescent="0.25">
      <c r="A997">
        <v>996</v>
      </c>
      <c r="B997" s="5">
        <v>42822.645821759259</v>
      </c>
      <c r="C997" s="1">
        <v>-229751</v>
      </c>
      <c r="D997" s="1">
        <v>2966.94</v>
      </c>
    </row>
    <row r="998" spans="1:4" x14ac:dyDescent="0.25">
      <c r="A998">
        <v>997</v>
      </c>
      <c r="B998" s="5">
        <v>42822.649293981478</v>
      </c>
      <c r="C998" s="1">
        <v>363434</v>
      </c>
      <c r="D998" s="1">
        <v>2969.32</v>
      </c>
    </row>
    <row r="999" spans="1:4" x14ac:dyDescent="0.25">
      <c r="A999">
        <v>998</v>
      </c>
      <c r="B999" s="5">
        <v>42822.652766203704</v>
      </c>
      <c r="C999" s="1">
        <v>364131</v>
      </c>
      <c r="D999" s="1">
        <v>2973.62</v>
      </c>
    </row>
    <row r="1000" spans="1:4" x14ac:dyDescent="0.25">
      <c r="A1000">
        <v>999</v>
      </c>
      <c r="B1000" s="5">
        <v>42822.656238425923</v>
      </c>
      <c r="C1000" s="1">
        <v>68156</v>
      </c>
      <c r="D1000" s="1">
        <v>2966.62</v>
      </c>
    </row>
    <row r="1001" spans="1:4" x14ac:dyDescent="0.25">
      <c r="A1001">
        <v>1000</v>
      </c>
      <c r="B1001" s="5">
        <v>42822.659710648149</v>
      </c>
      <c r="C1001" s="1">
        <v>363995</v>
      </c>
      <c r="D1001" s="1">
        <v>2958.2</v>
      </c>
    </row>
    <row r="1002" spans="1:4" x14ac:dyDescent="0.25">
      <c r="A1002">
        <v>1001</v>
      </c>
      <c r="B1002" s="5">
        <v>42822.663182870368</v>
      </c>
      <c r="C1002" s="1">
        <v>67944</v>
      </c>
      <c r="D1002" s="1">
        <v>2955.75</v>
      </c>
    </row>
    <row r="1003" spans="1:4" x14ac:dyDescent="0.25">
      <c r="A1003">
        <v>1002</v>
      </c>
      <c r="B1003" s="5">
        <v>42822.666655092595</v>
      </c>
      <c r="C1003" s="1">
        <v>67275</v>
      </c>
      <c r="D1003" s="1">
        <v>2960.14</v>
      </c>
    </row>
    <row r="1004" spans="1:4" x14ac:dyDescent="0.25">
      <c r="A1004">
        <v>1003</v>
      </c>
      <c r="B1004" s="5">
        <v>42822.670127314814</v>
      </c>
      <c r="C1004" s="1">
        <v>362691</v>
      </c>
      <c r="D1004" s="1">
        <v>2953.79</v>
      </c>
    </row>
    <row r="1005" spans="1:4" x14ac:dyDescent="0.25">
      <c r="A1005">
        <v>1004</v>
      </c>
      <c r="B1005" s="5">
        <v>42822.67359953704</v>
      </c>
      <c r="C1005" s="1">
        <v>362788</v>
      </c>
      <c r="D1005" s="1">
        <v>2947.26</v>
      </c>
    </row>
    <row r="1006" spans="1:4" x14ac:dyDescent="0.25">
      <c r="A1006">
        <v>1005</v>
      </c>
      <c r="B1006" s="5">
        <v>42822.677071759259</v>
      </c>
      <c r="C1006" s="1">
        <v>67906</v>
      </c>
      <c r="D1006" s="1">
        <v>2946.6</v>
      </c>
    </row>
    <row r="1007" spans="1:4" x14ac:dyDescent="0.25">
      <c r="A1007">
        <v>1006</v>
      </c>
      <c r="B1007" s="5">
        <v>42822.680543981478</v>
      </c>
      <c r="C1007" s="1">
        <v>-226957</v>
      </c>
      <c r="D1007" s="1">
        <v>2943.65</v>
      </c>
    </row>
    <row r="1008" spans="1:4" x14ac:dyDescent="0.25">
      <c r="A1008">
        <v>1007</v>
      </c>
      <c r="B1008" s="5">
        <v>42822.684016203704</v>
      </c>
      <c r="C1008" s="1">
        <v>361121</v>
      </c>
      <c r="D1008" s="1">
        <v>2938.85</v>
      </c>
    </row>
    <row r="1009" spans="1:4" x14ac:dyDescent="0.25">
      <c r="A1009">
        <v>1008</v>
      </c>
      <c r="B1009" s="5">
        <v>42822.687488425923</v>
      </c>
      <c r="C1009" s="1">
        <v>361483</v>
      </c>
      <c r="D1009" s="1">
        <v>2943.65</v>
      </c>
    </row>
    <row r="1010" spans="1:4" x14ac:dyDescent="0.25">
      <c r="A1010">
        <v>1009</v>
      </c>
      <c r="B1010" s="5">
        <v>42822.690960648149</v>
      </c>
      <c r="C1010" s="1">
        <v>-228519</v>
      </c>
      <c r="D1010" s="1">
        <v>2952.71</v>
      </c>
    </row>
    <row r="1011" spans="1:4" x14ac:dyDescent="0.25">
      <c r="A1011">
        <v>1010</v>
      </c>
      <c r="B1011" s="5">
        <v>42822.694432870368</v>
      </c>
      <c r="C1011" s="1">
        <v>361534</v>
      </c>
      <c r="D1011" s="1">
        <v>2944.73</v>
      </c>
    </row>
    <row r="1012" spans="1:4" x14ac:dyDescent="0.25">
      <c r="A1012">
        <v>1011</v>
      </c>
      <c r="B1012" s="5">
        <v>42822.697905092595</v>
      </c>
      <c r="C1012" s="1">
        <v>361425</v>
      </c>
      <c r="D1012" s="1">
        <v>2950.3</v>
      </c>
    </row>
    <row r="1013" spans="1:4" x14ac:dyDescent="0.25">
      <c r="A1013">
        <v>1012</v>
      </c>
      <c r="B1013" s="5">
        <v>42822.701377314814</v>
      </c>
      <c r="C1013" s="1">
        <v>-229016</v>
      </c>
      <c r="D1013" s="1">
        <v>2949.38</v>
      </c>
    </row>
    <row r="1014" spans="1:4" x14ac:dyDescent="0.25">
      <c r="A1014">
        <v>1013</v>
      </c>
      <c r="B1014" s="5">
        <v>42822.70484953704</v>
      </c>
      <c r="C1014" s="1">
        <v>360332</v>
      </c>
      <c r="D1014" s="1">
        <v>2942.84</v>
      </c>
    </row>
    <row r="1015" spans="1:4" x14ac:dyDescent="0.25">
      <c r="A1015">
        <v>1014</v>
      </c>
      <c r="B1015" s="5">
        <v>42822.708321759259</v>
      </c>
      <c r="C1015" s="1">
        <v>359961</v>
      </c>
      <c r="D1015" s="1">
        <v>2942.23</v>
      </c>
    </row>
    <row r="1016" spans="1:4" x14ac:dyDescent="0.25">
      <c r="A1016">
        <v>1015</v>
      </c>
      <c r="B1016" s="5">
        <v>42822.711793981478</v>
      </c>
      <c r="C1016" s="1">
        <v>360142</v>
      </c>
      <c r="D1016" s="1">
        <v>2936.03</v>
      </c>
    </row>
    <row r="1017" spans="1:4" x14ac:dyDescent="0.25">
      <c r="A1017">
        <v>1016</v>
      </c>
      <c r="B1017" s="5">
        <v>42822.715266203704</v>
      </c>
      <c r="C1017" s="1">
        <v>-224764</v>
      </c>
      <c r="D1017" s="1">
        <v>2919.22</v>
      </c>
    </row>
    <row r="1018" spans="1:4" x14ac:dyDescent="0.25">
      <c r="A1018">
        <v>1017</v>
      </c>
      <c r="B1018" s="5">
        <v>42822.718738425923</v>
      </c>
      <c r="C1018" s="1">
        <v>-226484</v>
      </c>
      <c r="D1018" s="1">
        <v>2929.38</v>
      </c>
    </row>
    <row r="1019" spans="1:4" x14ac:dyDescent="0.25">
      <c r="A1019">
        <v>1018</v>
      </c>
      <c r="B1019" s="5">
        <v>42822.722210648149</v>
      </c>
      <c r="C1019" s="1">
        <v>-227461</v>
      </c>
      <c r="D1019" s="1">
        <v>2933.61</v>
      </c>
    </row>
    <row r="1020" spans="1:4" x14ac:dyDescent="0.25">
      <c r="A1020">
        <v>1019</v>
      </c>
      <c r="B1020" s="5">
        <v>42822.725682870368</v>
      </c>
      <c r="C1020" s="1">
        <v>358786</v>
      </c>
      <c r="D1020" s="1">
        <v>2934.44</v>
      </c>
    </row>
    <row r="1021" spans="1:4" x14ac:dyDescent="0.25">
      <c r="A1021">
        <v>1020</v>
      </c>
      <c r="B1021" s="5">
        <v>42822.729155092595</v>
      </c>
      <c r="C1021" s="1">
        <v>65919</v>
      </c>
      <c r="D1021" s="1">
        <v>2926.1</v>
      </c>
    </row>
    <row r="1022" spans="1:4" x14ac:dyDescent="0.25">
      <c r="A1022">
        <v>1021</v>
      </c>
      <c r="B1022" s="5">
        <v>42823.378460648149</v>
      </c>
      <c r="C1022" s="1">
        <v>65310</v>
      </c>
      <c r="D1022" s="1">
        <v>2933.37</v>
      </c>
    </row>
    <row r="1023" spans="1:4" x14ac:dyDescent="0.25">
      <c r="A1023">
        <v>1022</v>
      </c>
      <c r="B1023" s="5">
        <v>42823.381932870368</v>
      </c>
      <c r="C1023" s="1">
        <v>64654</v>
      </c>
      <c r="D1023" s="1">
        <v>2929.06</v>
      </c>
    </row>
    <row r="1024" spans="1:4" x14ac:dyDescent="0.25">
      <c r="A1024">
        <v>1023</v>
      </c>
      <c r="B1024" s="5">
        <v>42823.385405092595</v>
      </c>
      <c r="C1024" s="1">
        <v>64274</v>
      </c>
      <c r="D1024" s="1">
        <v>2935.41</v>
      </c>
    </row>
    <row r="1025" spans="1:4" x14ac:dyDescent="0.25">
      <c r="A1025">
        <v>1024</v>
      </c>
      <c r="B1025" s="5">
        <v>42823.388877314814</v>
      </c>
      <c r="C1025" s="1">
        <v>64640</v>
      </c>
      <c r="D1025" s="1">
        <v>2937.58</v>
      </c>
    </row>
    <row r="1026" spans="1:4" x14ac:dyDescent="0.25">
      <c r="A1026">
        <v>1025</v>
      </c>
      <c r="B1026" s="5">
        <v>42823.39234953704</v>
      </c>
      <c r="C1026" s="1">
        <v>64565</v>
      </c>
      <c r="D1026" s="1">
        <v>2935.94</v>
      </c>
    </row>
    <row r="1027" spans="1:4" x14ac:dyDescent="0.25">
      <c r="A1027">
        <v>1026</v>
      </c>
      <c r="B1027" s="5">
        <v>42823.395821759259</v>
      </c>
      <c r="C1027" s="1">
        <v>358735</v>
      </c>
      <c r="D1027" s="1">
        <v>2944.92</v>
      </c>
    </row>
    <row r="1028" spans="1:4" x14ac:dyDescent="0.25">
      <c r="A1028">
        <v>1027</v>
      </c>
      <c r="B1028" s="5">
        <v>42823.399293981478</v>
      </c>
      <c r="C1028" s="1">
        <v>358227</v>
      </c>
      <c r="D1028" s="1">
        <v>2951.69</v>
      </c>
    </row>
    <row r="1029" spans="1:4" x14ac:dyDescent="0.25">
      <c r="A1029">
        <v>1028</v>
      </c>
      <c r="B1029" s="5">
        <v>42823.402766203704</v>
      </c>
      <c r="C1029" s="1">
        <v>358974</v>
      </c>
      <c r="D1029" s="1">
        <v>2959.31</v>
      </c>
    </row>
    <row r="1030" spans="1:4" x14ac:dyDescent="0.25">
      <c r="A1030">
        <v>1029</v>
      </c>
      <c r="B1030" s="5">
        <v>42823.406238425923</v>
      </c>
      <c r="C1030" s="1">
        <v>359699</v>
      </c>
      <c r="D1030" s="1">
        <v>2961.74</v>
      </c>
    </row>
    <row r="1031" spans="1:4" x14ac:dyDescent="0.25">
      <c r="A1031">
        <v>1030</v>
      </c>
      <c r="B1031" s="5">
        <v>42823.409710648149</v>
      </c>
      <c r="C1031" s="1">
        <v>-233726</v>
      </c>
      <c r="D1031" s="1">
        <v>2968.83</v>
      </c>
    </row>
    <row r="1032" spans="1:4" x14ac:dyDescent="0.25">
      <c r="A1032">
        <v>1031</v>
      </c>
      <c r="B1032" s="5">
        <v>42823.413182870368</v>
      </c>
      <c r="C1032" s="1">
        <v>359656</v>
      </c>
      <c r="D1032" s="1">
        <v>2969.14</v>
      </c>
    </row>
    <row r="1033" spans="1:4" x14ac:dyDescent="0.25">
      <c r="A1033">
        <v>1032</v>
      </c>
      <c r="B1033" s="5">
        <v>42823.416655092595</v>
      </c>
      <c r="C1033" s="1">
        <v>360316</v>
      </c>
      <c r="D1033" s="1">
        <v>2969.27</v>
      </c>
    </row>
    <row r="1034" spans="1:4" x14ac:dyDescent="0.25">
      <c r="A1034">
        <v>1033</v>
      </c>
      <c r="B1034" s="5">
        <v>42823.420127314814</v>
      </c>
      <c r="C1034" s="1">
        <v>359765</v>
      </c>
      <c r="D1034" s="1">
        <v>2966.74</v>
      </c>
    </row>
    <row r="1035" spans="1:4" x14ac:dyDescent="0.25">
      <c r="A1035">
        <v>1034</v>
      </c>
      <c r="B1035" s="5">
        <v>42823.42359953704</v>
      </c>
      <c r="C1035" s="1">
        <v>358609</v>
      </c>
      <c r="D1035" s="1">
        <v>2968.94</v>
      </c>
    </row>
    <row r="1036" spans="1:4" x14ac:dyDescent="0.25">
      <c r="A1036">
        <v>1035</v>
      </c>
      <c r="B1036" s="5">
        <v>42823.427071759259</v>
      </c>
      <c r="C1036" s="1">
        <v>358163</v>
      </c>
      <c r="D1036" s="1">
        <v>2962.47</v>
      </c>
    </row>
    <row r="1037" spans="1:4" x14ac:dyDescent="0.25">
      <c r="A1037">
        <v>1036</v>
      </c>
      <c r="B1037" s="5">
        <v>42823.430543981478</v>
      </c>
      <c r="C1037" s="1">
        <v>-232751</v>
      </c>
      <c r="D1037" s="1">
        <v>2952.85</v>
      </c>
    </row>
    <row r="1038" spans="1:4" x14ac:dyDescent="0.25">
      <c r="A1038">
        <v>1037</v>
      </c>
      <c r="B1038" s="5">
        <v>42823.434016203704</v>
      </c>
      <c r="C1038" s="1">
        <v>357535</v>
      </c>
      <c r="D1038" s="1">
        <v>2945.37</v>
      </c>
    </row>
    <row r="1039" spans="1:4" x14ac:dyDescent="0.25">
      <c r="A1039">
        <v>1038</v>
      </c>
      <c r="B1039" s="5">
        <v>42823.437488425923</v>
      </c>
      <c r="C1039" s="1">
        <v>356755</v>
      </c>
      <c r="D1039" s="1">
        <v>2947.7</v>
      </c>
    </row>
    <row r="1040" spans="1:4" x14ac:dyDescent="0.25">
      <c r="A1040">
        <v>1039</v>
      </c>
      <c r="B1040" s="5">
        <v>42823.440960648149</v>
      </c>
      <c r="C1040" s="1">
        <v>61258</v>
      </c>
      <c r="D1040" s="1">
        <v>2956.71</v>
      </c>
    </row>
    <row r="1041" spans="1:4" x14ac:dyDescent="0.25">
      <c r="A1041">
        <v>1040</v>
      </c>
      <c r="B1041" s="5">
        <v>42823.444432870368</v>
      </c>
      <c r="C1041" s="1">
        <v>60651</v>
      </c>
      <c r="D1041" s="1">
        <v>2961.99</v>
      </c>
    </row>
    <row r="1042" spans="1:4" x14ac:dyDescent="0.25">
      <c r="A1042">
        <v>1041</v>
      </c>
      <c r="B1042" s="5">
        <v>42823.447905092595</v>
      </c>
      <c r="C1042" s="1">
        <v>356023</v>
      </c>
      <c r="D1042" s="1">
        <v>2955.3</v>
      </c>
    </row>
    <row r="1043" spans="1:4" x14ac:dyDescent="0.25">
      <c r="A1043">
        <v>1042</v>
      </c>
      <c r="B1043" s="5">
        <v>42823.451377314814</v>
      </c>
      <c r="C1043" s="1">
        <v>59810</v>
      </c>
      <c r="D1043" s="1">
        <v>2952.17</v>
      </c>
    </row>
    <row r="1044" spans="1:4" x14ac:dyDescent="0.25">
      <c r="A1044">
        <v>1043</v>
      </c>
      <c r="B1044" s="5">
        <v>42823.45484953704</v>
      </c>
      <c r="C1044" s="1">
        <v>354955</v>
      </c>
      <c r="D1044" s="1">
        <v>2956.92</v>
      </c>
    </row>
    <row r="1045" spans="1:4" x14ac:dyDescent="0.25">
      <c r="A1045">
        <v>1044</v>
      </c>
      <c r="B1045" s="5">
        <v>42823.458321759259</v>
      </c>
      <c r="C1045" s="1">
        <v>354888</v>
      </c>
      <c r="D1045" s="1">
        <v>2960.04</v>
      </c>
    </row>
    <row r="1046" spans="1:4" x14ac:dyDescent="0.25">
      <c r="A1046">
        <v>1045</v>
      </c>
      <c r="B1046" s="5">
        <v>42823.461793981478</v>
      </c>
      <c r="C1046" s="1">
        <v>58589</v>
      </c>
      <c r="D1046" s="1">
        <v>2963.02</v>
      </c>
    </row>
    <row r="1047" spans="1:4" x14ac:dyDescent="0.25">
      <c r="A1047">
        <v>1046</v>
      </c>
      <c r="B1047" s="5">
        <v>42823.465266203704</v>
      </c>
      <c r="C1047" s="1">
        <v>354298</v>
      </c>
      <c r="D1047" s="1">
        <v>2969.11</v>
      </c>
    </row>
    <row r="1048" spans="1:4" x14ac:dyDescent="0.25">
      <c r="A1048">
        <v>1047</v>
      </c>
      <c r="B1048" s="5">
        <v>42823.468738425923</v>
      </c>
      <c r="C1048" s="1">
        <v>353756</v>
      </c>
      <c r="D1048" s="1">
        <v>2959.47</v>
      </c>
    </row>
    <row r="1049" spans="1:4" x14ac:dyDescent="0.25">
      <c r="A1049">
        <v>1048</v>
      </c>
      <c r="B1049" s="5">
        <v>42823.472210648149</v>
      </c>
      <c r="C1049" s="1">
        <v>353155</v>
      </c>
      <c r="D1049" s="1">
        <v>2962.4</v>
      </c>
    </row>
    <row r="1050" spans="1:4" x14ac:dyDescent="0.25">
      <c r="A1050">
        <v>1049</v>
      </c>
      <c r="B1050" s="5">
        <v>42823.475682870368</v>
      </c>
      <c r="C1050" s="1">
        <v>351902</v>
      </c>
      <c r="D1050" s="1">
        <v>2952.94</v>
      </c>
    </row>
    <row r="1051" spans="1:4" x14ac:dyDescent="0.25">
      <c r="A1051">
        <v>1050</v>
      </c>
      <c r="B1051" s="5">
        <v>42823.479155092595</v>
      </c>
      <c r="C1051" s="1">
        <v>56415</v>
      </c>
      <c r="D1051" s="1">
        <v>2945.16</v>
      </c>
    </row>
    <row r="1052" spans="1:4" x14ac:dyDescent="0.25">
      <c r="A1052">
        <v>1051</v>
      </c>
      <c r="B1052" s="5">
        <v>42823.482627314814</v>
      </c>
      <c r="C1052" s="1">
        <v>350404</v>
      </c>
      <c r="D1052" s="1">
        <v>2943.79</v>
      </c>
    </row>
    <row r="1053" spans="1:4" x14ac:dyDescent="0.25">
      <c r="A1053">
        <v>1052</v>
      </c>
      <c r="B1053" s="5">
        <v>42823.48609953704</v>
      </c>
      <c r="C1053" s="1">
        <v>349858</v>
      </c>
      <c r="D1053" s="1">
        <v>2940.7</v>
      </c>
    </row>
    <row r="1054" spans="1:4" x14ac:dyDescent="0.25">
      <c r="A1054">
        <v>1053</v>
      </c>
      <c r="B1054" s="5">
        <v>42823.489571759259</v>
      </c>
      <c r="C1054" s="1">
        <v>55745</v>
      </c>
      <c r="D1054" s="1">
        <v>2944.22</v>
      </c>
    </row>
    <row r="1055" spans="1:4" x14ac:dyDescent="0.25">
      <c r="A1055">
        <v>1054</v>
      </c>
      <c r="B1055" s="5">
        <v>42823.493043981478</v>
      </c>
      <c r="C1055" s="1">
        <v>55453</v>
      </c>
      <c r="D1055" s="1">
        <v>2947.05</v>
      </c>
    </row>
    <row r="1056" spans="1:4" x14ac:dyDescent="0.25">
      <c r="A1056">
        <v>1055</v>
      </c>
      <c r="B1056" s="5">
        <v>42823.496516203704</v>
      </c>
      <c r="C1056" s="1">
        <v>350075</v>
      </c>
      <c r="D1056" s="1">
        <v>2948.11</v>
      </c>
    </row>
    <row r="1057" spans="1:4" x14ac:dyDescent="0.25">
      <c r="A1057">
        <v>1056</v>
      </c>
      <c r="B1057" s="5">
        <v>42823.499988425923</v>
      </c>
      <c r="C1057" s="1">
        <v>55452</v>
      </c>
      <c r="D1057" s="1">
        <v>2942.08</v>
      </c>
    </row>
    <row r="1058" spans="1:4" x14ac:dyDescent="0.25">
      <c r="A1058">
        <v>1057</v>
      </c>
      <c r="B1058" s="5">
        <v>42823.503460648149</v>
      </c>
      <c r="C1058" s="1">
        <v>349413</v>
      </c>
      <c r="D1058" s="1">
        <v>2937.45</v>
      </c>
    </row>
    <row r="1059" spans="1:4" x14ac:dyDescent="0.25">
      <c r="A1059">
        <v>1058</v>
      </c>
      <c r="B1059" s="5">
        <v>42823.506932870368</v>
      </c>
      <c r="C1059" s="1">
        <v>349149</v>
      </c>
      <c r="D1059" s="1">
        <v>2939.63</v>
      </c>
    </row>
    <row r="1060" spans="1:4" x14ac:dyDescent="0.25">
      <c r="A1060">
        <v>1059</v>
      </c>
      <c r="B1060" s="5">
        <v>42823.510405092595</v>
      </c>
      <c r="C1060" s="1">
        <v>54802</v>
      </c>
      <c r="D1060" s="1">
        <v>2944.98</v>
      </c>
    </row>
    <row r="1061" spans="1:4" x14ac:dyDescent="0.25">
      <c r="A1061">
        <v>1060</v>
      </c>
      <c r="B1061" s="5">
        <v>42823.513877314814</v>
      </c>
      <c r="C1061" s="1">
        <v>348499</v>
      </c>
      <c r="D1061" s="1">
        <v>2939.16</v>
      </c>
    </row>
    <row r="1062" spans="1:4" x14ac:dyDescent="0.25">
      <c r="A1062">
        <v>1061</v>
      </c>
      <c r="B1062" s="5">
        <v>42823.51734953704</v>
      </c>
      <c r="C1062" s="1">
        <v>-239123</v>
      </c>
      <c r="D1062" s="1">
        <v>2938.38</v>
      </c>
    </row>
    <row r="1063" spans="1:4" x14ac:dyDescent="0.25">
      <c r="A1063">
        <v>1062</v>
      </c>
      <c r="B1063" s="5">
        <v>42823.520821759259</v>
      </c>
      <c r="C1063" s="1">
        <v>348177</v>
      </c>
      <c r="D1063" s="1">
        <v>2936.37</v>
      </c>
    </row>
    <row r="1064" spans="1:4" x14ac:dyDescent="0.25">
      <c r="A1064">
        <v>1063</v>
      </c>
      <c r="B1064" s="5">
        <v>42823.524293981478</v>
      </c>
      <c r="C1064" s="1">
        <v>348843</v>
      </c>
      <c r="D1064" s="1">
        <v>2938.58</v>
      </c>
    </row>
    <row r="1065" spans="1:4" x14ac:dyDescent="0.25">
      <c r="A1065">
        <v>1064</v>
      </c>
      <c r="B1065" s="5">
        <v>42823.527766203704</v>
      </c>
      <c r="C1065" s="1">
        <v>348671</v>
      </c>
      <c r="D1065" s="1">
        <v>2934.21</v>
      </c>
    </row>
    <row r="1066" spans="1:4" x14ac:dyDescent="0.25">
      <c r="A1066">
        <v>1065</v>
      </c>
      <c r="B1066" s="5">
        <v>42823.531238425923</v>
      </c>
      <c r="C1066" s="1">
        <v>348555</v>
      </c>
      <c r="D1066" s="1">
        <v>2931.7</v>
      </c>
    </row>
    <row r="1067" spans="1:4" x14ac:dyDescent="0.25">
      <c r="A1067">
        <v>1066</v>
      </c>
      <c r="B1067" s="5">
        <v>42823.534710648149</v>
      </c>
      <c r="C1067" s="1">
        <v>348493</v>
      </c>
      <c r="D1067" s="1">
        <v>2928.68</v>
      </c>
    </row>
    <row r="1068" spans="1:4" x14ac:dyDescent="0.25">
      <c r="A1068">
        <v>1067</v>
      </c>
      <c r="B1068" s="5">
        <v>42823.538182870368</v>
      </c>
      <c r="C1068" s="1">
        <v>-236755</v>
      </c>
      <c r="D1068" s="1">
        <v>2924.85</v>
      </c>
    </row>
    <row r="1069" spans="1:4" x14ac:dyDescent="0.25">
      <c r="A1069">
        <v>1068</v>
      </c>
      <c r="B1069" s="5">
        <v>42823.541655092595</v>
      </c>
      <c r="C1069" s="1">
        <v>348635</v>
      </c>
      <c r="D1069" s="1">
        <v>2927.7</v>
      </c>
    </row>
    <row r="1070" spans="1:4" x14ac:dyDescent="0.25">
      <c r="A1070">
        <v>1069</v>
      </c>
      <c r="B1070" s="5">
        <v>42823.545127314814</v>
      </c>
      <c r="C1070" s="1">
        <v>55906</v>
      </c>
      <c r="D1070" s="1">
        <v>2929.69</v>
      </c>
    </row>
    <row r="1071" spans="1:4" x14ac:dyDescent="0.25">
      <c r="A1071">
        <v>1070</v>
      </c>
      <c r="B1071" s="5">
        <v>42823.54859953704</v>
      </c>
      <c r="C1071" s="1">
        <v>348826</v>
      </c>
      <c r="D1071" s="1">
        <v>2932.65</v>
      </c>
    </row>
    <row r="1072" spans="1:4" x14ac:dyDescent="0.25">
      <c r="A1072">
        <v>1071</v>
      </c>
      <c r="B1072" s="5">
        <v>42823.552071759259</v>
      </c>
      <c r="C1072" s="1">
        <v>349058</v>
      </c>
      <c r="D1072" s="1">
        <v>2935.3</v>
      </c>
    </row>
    <row r="1073" spans="1:4" x14ac:dyDescent="0.25">
      <c r="A1073">
        <v>1072</v>
      </c>
      <c r="B1073" s="5">
        <v>42823.555543981478</v>
      </c>
      <c r="C1073" s="1">
        <v>349749</v>
      </c>
      <c r="D1073" s="1">
        <v>2936.46</v>
      </c>
    </row>
    <row r="1074" spans="1:4" x14ac:dyDescent="0.25">
      <c r="A1074">
        <v>1073</v>
      </c>
      <c r="B1074" s="5">
        <v>42823.559016203704</v>
      </c>
      <c r="C1074" s="1">
        <v>349855</v>
      </c>
      <c r="D1074" s="1">
        <v>2935.71</v>
      </c>
    </row>
    <row r="1075" spans="1:4" x14ac:dyDescent="0.25">
      <c r="A1075">
        <v>1074</v>
      </c>
      <c r="B1075" s="5">
        <v>42823.562488425923</v>
      </c>
      <c r="C1075" s="1">
        <v>56285</v>
      </c>
      <c r="D1075" s="1">
        <v>2938.33</v>
      </c>
    </row>
    <row r="1076" spans="1:4" x14ac:dyDescent="0.25">
      <c r="A1076">
        <v>1075</v>
      </c>
      <c r="B1076" s="5">
        <v>42823.565960648149</v>
      </c>
      <c r="C1076" s="1">
        <v>56318</v>
      </c>
      <c r="D1076" s="1">
        <v>2938</v>
      </c>
    </row>
    <row r="1077" spans="1:4" x14ac:dyDescent="0.25">
      <c r="A1077">
        <v>1076</v>
      </c>
      <c r="B1077" s="5">
        <v>42823.569432870368</v>
      </c>
      <c r="C1077" s="1">
        <v>349871</v>
      </c>
      <c r="D1077" s="1">
        <v>2939.17</v>
      </c>
    </row>
    <row r="1078" spans="1:4" x14ac:dyDescent="0.25">
      <c r="A1078">
        <v>1077</v>
      </c>
      <c r="B1078" s="5">
        <v>42823.572905092595</v>
      </c>
      <c r="C1078" s="1">
        <v>55557</v>
      </c>
      <c r="D1078" s="1">
        <v>2941.36</v>
      </c>
    </row>
    <row r="1079" spans="1:4" x14ac:dyDescent="0.25">
      <c r="A1079">
        <v>1078</v>
      </c>
      <c r="B1079" s="5">
        <v>42823.576377314814</v>
      </c>
      <c r="C1079" s="1">
        <v>349933</v>
      </c>
      <c r="D1079" s="1">
        <v>2941.32</v>
      </c>
    </row>
    <row r="1080" spans="1:4" x14ac:dyDescent="0.25">
      <c r="A1080">
        <v>1079</v>
      </c>
      <c r="B1080" s="5">
        <v>42823.57984953704</v>
      </c>
      <c r="C1080" s="1">
        <v>349701</v>
      </c>
      <c r="D1080" s="1">
        <v>2943.65</v>
      </c>
    </row>
    <row r="1081" spans="1:4" x14ac:dyDescent="0.25">
      <c r="A1081">
        <v>1080</v>
      </c>
      <c r="B1081" s="5">
        <v>42823.583321759259</v>
      </c>
      <c r="C1081" s="1">
        <v>55599</v>
      </c>
      <c r="D1081" s="1">
        <v>2938.36</v>
      </c>
    </row>
    <row r="1082" spans="1:4" x14ac:dyDescent="0.25">
      <c r="A1082">
        <v>1081</v>
      </c>
      <c r="B1082" s="5">
        <v>42823.586793981478</v>
      </c>
      <c r="C1082" s="1">
        <v>55891</v>
      </c>
      <c r="D1082" s="1">
        <v>2941.82</v>
      </c>
    </row>
    <row r="1083" spans="1:4" x14ac:dyDescent="0.25">
      <c r="A1083">
        <v>1082</v>
      </c>
      <c r="B1083" s="5">
        <v>42823.590266203704</v>
      </c>
      <c r="C1083" s="1">
        <v>350379</v>
      </c>
      <c r="D1083" s="1">
        <v>2942.21</v>
      </c>
    </row>
    <row r="1084" spans="1:4" x14ac:dyDescent="0.25">
      <c r="A1084">
        <v>1083</v>
      </c>
      <c r="B1084" s="5">
        <v>42823.593738425923</v>
      </c>
      <c r="C1084" s="1">
        <v>-238753</v>
      </c>
      <c r="D1084" s="1">
        <v>2948.03</v>
      </c>
    </row>
    <row r="1085" spans="1:4" x14ac:dyDescent="0.25">
      <c r="A1085">
        <v>1084</v>
      </c>
      <c r="B1085" s="5">
        <v>42823.597210648149</v>
      </c>
      <c r="C1085" s="1">
        <v>56442</v>
      </c>
      <c r="D1085" s="1">
        <v>2958.68</v>
      </c>
    </row>
    <row r="1086" spans="1:4" x14ac:dyDescent="0.25">
      <c r="A1086">
        <v>1085</v>
      </c>
      <c r="B1086" s="5">
        <v>42823.600682870368</v>
      </c>
      <c r="C1086" s="1">
        <v>351790</v>
      </c>
      <c r="D1086" s="1">
        <v>2957.15</v>
      </c>
    </row>
    <row r="1087" spans="1:4" x14ac:dyDescent="0.25">
      <c r="A1087">
        <v>1086</v>
      </c>
      <c r="B1087" s="5">
        <v>42823.604155092595</v>
      </c>
      <c r="C1087" s="1">
        <v>-239595</v>
      </c>
      <c r="D1087" s="1">
        <v>2962.56</v>
      </c>
    </row>
    <row r="1088" spans="1:4" x14ac:dyDescent="0.25">
      <c r="A1088">
        <v>1087</v>
      </c>
      <c r="B1088" s="5">
        <v>42823.607627314814</v>
      </c>
      <c r="C1088" s="1">
        <v>352779</v>
      </c>
      <c r="D1088" s="1">
        <v>2961.32</v>
      </c>
    </row>
    <row r="1089" spans="1:4" x14ac:dyDescent="0.25">
      <c r="A1089">
        <v>1088</v>
      </c>
      <c r="B1089" s="5">
        <v>42823.61109953704</v>
      </c>
      <c r="C1089" s="1">
        <v>352710</v>
      </c>
      <c r="D1089" s="1">
        <v>2959.39</v>
      </c>
    </row>
    <row r="1090" spans="1:4" x14ac:dyDescent="0.25">
      <c r="A1090">
        <v>1089</v>
      </c>
      <c r="B1090" s="5">
        <v>42823.614571759259</v>
      </c>
      <c r="C1090" s="1">
        <v>-238260</v>
      </c>
      <c r="D1090" s="1">
        <v>2954.31</v>
      </c>
    </row>
    <row r="1091" spans="1:4" x14ac:dyDescent="0.25">
      <c r="A1091">
        <v>1090</v>
      </c>
      <c r="B1091" s="5">
        <v>42823.618043981478</v>
      </c>
      <c r="C1091" s="1">
        <v>352267</v>
      </c>
      <c r="D1091" s="1">
        <v>2949.85</v>
      </c>
    </row>
    <row r="1092" spans="1:4" x14ac:dyDescent="0.25">
      <c r="A1092">
        <v>1091</v>
      </c>
      <c r="B1092" s="5">
        <v>42823.621516203704</v>
      </c>
      <c r="C1092" s="1">
        <v>352093</v>
      </c>
      <c r="D1092" s="1">
        <v>2941.8</v>
      </c>
    </row>
    <row r="1093" spans="1:4" x14ac:dyDescent="0.25">
      <c r="A1093">
        <v>1092</v>
      </c>
      <c r="B1093" s="5">
        <v>42823.624988425923</v>
      </c>
      <c r="C1093" s="1">
        <v>57104</v>
      </c>
      <c r="D1093" s="1">
        <v>2942.04</v>
      </c>
    </row>
    <row r="1094" spans="1:4" x14ac:dyDescent="0.25">
      <c r="A1094">
        <v>1093</v>
      </c>
      <c r="B1094" s="5">
        <v>42823.628460648149</v>
      </c>
      <c r="C1094" s="1">
        <v>57252</v>
      </c>
      <c r="D1094" s="1">
        <v>2939.36</v>
      </c>
    </row>
    <row r="1095" spans="1:4" x14ac:dyDescent="0.25">
      <c r="A1095">
        <v>1094</v>
      </c>
      <c r="B1095" s="5">
        <v>42823.631932870368</v>
      </c>
      <c r="C1095" s="1">
        <v>351367</v>
      </c>
      <c r="D1095" s="1">
        <v>2941.06</v>
      </c>
    </row>
    <row r="1096" spans="1:4" x14ac:dyDescent="0.25">
      <c r="A1096">
        <v>1095</v>
      </c>
      <c r="B1096" s="5">
        <v>42823.635405092595</v>
      </c>
      <c r="C1096" s="1">
        <v>-235988</v>
      </c>
      <c r="D1096" s="1">
        <v>2932.8</v>
      </c>
    </row>
    <row r="1097" spans="1:4" x14ac:dyDescent="0.25">
      <c r="A1097">
        <v>1096</v>
      </c>
      <c r="B1097" s="5">
        <v>42823.638877314814</v>
      </c>
      <c r="C1097" s="1">
        <v>349914</v>
      </c>
      <c r="D1097" s="1">
        <v>2940.71</v>
      </c>
    </row>
    <row r="1098" spans="1:4" x14ac:dyDescent="0.25">
      <c r="A1098">
        <v>1097</v>
      </c>
      <c r="B1098" s="5">
        <v>42823.64234953704</v>
      </c>
      <c r="C1098" s="1">
        <v>55714</v>
      </c>
      <c r="D1098" s="1">
        <v>2941.41</v>
      </c>
    </row>
    <row r="1099" spans="1:4" x14ac:dyDescent="0.25">
      <c r="A1099">
        <v>1098</v>
      </c>
      <c r="B1099" s="5">
        <v>42823.645821759259</v>
      </c>
      <c r="C1099" s="1">
        <v>55356</v>
      </c>
      <c r="D1099" s="1">
        <v>2939.19</v>
      </c>
    </row>
    <row r="1100" spans="1:4" x14ac:dyDescent="0.25">
      <c r="A1100">
        <v>1099</v>
      </c>
      <c r="B1100" s="5">
        <v>42823.649293981478</v>
      </c>
      <c r="C1100" s="1">
        <v>349740</v>
      </c>
      <c r="D1100" s="1">
        <v>2946.32</v>
      </c>
    </row>
    <row r="1101" spans="1:4" x14ac:dyDescent="0.25">
      <c r="A1101">
        <v>1100</v>
      </c>
      <c r="B1101" s="5">
        <v>42823.652766203704</v>
      </c>
      <c r="C1101" s="1">
        <v>349383</v>
      </c>
      <c r="D1101" s="1">
        <v>2946.83</v>
      </c>
    </row>
    <row r="1102" spans="1:4" x14ac:dyDescent="0.25">
      <c r="A1102">
        <v>1101</v>
      </c>
      <c r="B1102" s="5">
        <v>42823.656238425923</v>
      </c>
      <c r="C1102" s="1">
        <v>-241215</v>
      </c>
      <c r="D1102" s="1">
        <v>2949.98</v>
      </c>
    </row>
    <row r="1103" spans="1:4" x14ac:dyDescent="0.25">
      <c r="A1103">
        <v>1102</v>
      </c>
      <c r="B1103" s="5">
        <v>42823.659710648149</v>
      </c>
      <c r="C1103" s="1">
        <v>348221</v>
      </c>
      <c r="D1103" s="1">
        <v>2944.46</v>
      </c>
    </row>
    <row r="1104" spans="1:4" x14ac:dyDescent="0.25">
      <c r="A1104">
        <v>1103</v>
      </c>
      <c r="B1104" s="5">
        <v>42823.663182870368</v>
      </c>
      <c r="C1104" s="1">
        <v>348602</v>
      </c>
      <c r="D1104" s="1">
        <v>2946.92</v>
      </c>
    </row>
    <row r="1105" spans="1:4" x14ac:dyDescent="0.25">
      <c r="A1105">
        <v>1104</v>
      </c>
      <c r="B1105" s="5">
        <v>42823.666655092595</v>
      </c>
      <c r="C1105" s="1">
        <v>53633</v>
      </c>
      <c r="D1105" s="1">
        <v>2956.33</v>
      </c>
    </row>
    <row r="1106" spans="1:4" x14ac:dyDescent="0.25">
      <c r="A1106">
        <v>1105</v>
      </c>
      <c r="B1106" s="5">
        <v>42823.670127314814</v>
      </c>
      <c r="C1106" s="1">
        <v>348651</v>
      </c>
      <c r="D1106" s="1">
        <v>2953.54</v>
      </c>
    </row>
    <row r="1107" spans="1:4" x14ac:dyDescent="0.25">
      <c r="A1107">
        <v>1106</v>
      </c>
      <c r="B1107" s="5">
        <v>42823.67359953704</v>
      </c>
      <c r="C1107" s="1">
        <v>-244442</v>
      </c>
      <c r="D1107" s="1">
        <v>2963.85</v>
      </c>
    </row>
    <row r="1108" spans="1:4" x14ac:dyDescent="0.25">
      <c r="A1108">
        <v>1107</v>
      </c>
      <c r="B1108" s="5">
        <v>42823.677071759259</v>
      </c>
      <c r="C1108" s="1">
        <v>53137</v>
      </c>
      <c r="D1108" s="1">
        <v>2952.29</v>
      </c>
    </row>
    <row r="1109" spans="1:4" x14ac:dyDescent="0.25">
      <c r="A1109">
        <v>1108</v>
      </c>
      <c r="B1109" s="5">
        <v>42823.680543981478</v>
      </c>
      <c r="C1109" s="1">
        <v>347342</v>
      </c>
      <c r="D1109" s="1">
        <v>2951.93</v>
      </c>
    </row>
    <row r="1110" spans="1:4" x14ac:dyDescent="0.25">
      <c r="A1110">
        <v>1109</v>
      </c>
      <c r="B1110" s="5">
        <v>42823.684016203704</v>
      </c>
      <c r="C1110" s="1">
        <v>347704</v>
      </c>
      <c r="D1110" s="1">
        <v>2953.61</v>
      </c>
    </row>
    <row r="1111" spans="1:4" x14ac:dyDescent="0.25">
      <c r="A1111">
        <v>1110</v>
      </c>
      <c r="B1111" s="5">
        <v>42823.687488425923</v>
      </c>
      <c r="C1111" s="1">
        <v>347318</v>
      </c>
      <c r="D1111" s="1">
        <v>2959.41</v>
      </c>
    </row>
    <row r="1112" spans="1:4" x14ac:dyDescent="0.25">
      <c r="A1112">
        <v>1111</v>
      </c>
      <c r="B1112" s="5">
        <v>42823.690960648149</v>
      </c>
      <c r="C1112" s="1">
        <v>348180</v>
      </c>
      <c r="D1112" s="1">
        <v>2958.83</v>
      </c>
    </row>
    <row r="1113" spans="1:4" x14ac:dyDescent="0.25">
      <c r="A1113">
        <v>1112</v>
      </c>
      <c r="B1113" s="5">
        <v>42823.694432870368</v>
      </c>
      <c r="C1113" s="1">
        <v>348170</v>
      </c>
      <c r="D1113" s="1">
        <v>2955.41</v>
      </c>
    </row>
    <row r="1114" spans="1:4" x14ac:dyDescent="0.25">
      <c r="A1114">
        <v>1113</v>
      </c>
      <c r="B1114" s="5">
        <v>42823.697905092595</v>
      </c>
      <c r="C1114" s="1">
        <v>347632</v>
      </c>
      <c r="D1114" s="1">
        <v>2946.22</v>
      </c>
    </row>
    <row r="1115" spans="1:4" x14ac:dyDescent="0.25">
      <c r="A1115">
        <v>1114</v>
      </c>
      <c r="B1115" s="5">
        <v>42823.701377314814</v>
      </c>
      <c r="C1115" s="1">
        <v>347597</v>
      </c>
      <c r="D1115" s="1">
        <v>2941.25</v>
      </c>
    </row>
    <row r="1116" spans="1:4" x14ac:dyDescent="0.25">
      <c r="A1116">
        <v>1115</v>
      </c>
      <c r="B1116" s="5">
        <v>42823.70484953704</v>
      </c>
      <c r="C1116" s="1">
        <v>53352</v>
      </c>
      <c r="D1116" s="1">
        <v>2943.77</v>
      </c>
    </row>
    <row r="1117" spans="1:4" x14ac:dyDescent="0.25">
      <c r="A1117">
        <v>1116</v>
      </c>
      <c r="B1117" s="5">
        <v>42823.708321759259</v>
      </c>
      <c r="C1117" s="1">
        <v>348190</v>
      </c>
      <c r="D1117" s="1">
        <v>2943.03</v>
      </c>
    </row>
    <row r="1118" spans="1:4" x14ac:dyDescent="0.25">
      <c r="A1118">
        <v>1117</v>
      </c>
      <c r="B1118" s="5">
        <v>42823.711793981478</v>
      </c>
      <c r="C1118" s="1">
        <v>347950</v>
      </c>
      <c r="D1118" s="1">
        <v>2935.41</v>
      </c>
    </row>
    <row r="1119" spans="1:4" x14ac:dyDescent="0.25">
      <c r="A1119">
        <v>1118</v>
      </c>
      <c r="B1119" s="5">
        <v>42823.715266203704</v>
      </c>
      <c r="C1119" s="1">
        <v>347639</v>
      </c>
      <c r="D1119" s="1">
        <v>2933.89</v>
      </c>
    </row>
    <row r="1120" spans="1:4" x14ac:dyDescent="0.25">
      <c r="A1120">
        <v>1119</v>
      </c>
      <c r="B1120" s="5">
        <v>42823.718738425923</v>
      </c>
      <c r="C1120" s="1">
        <v>-239215</v>
      </c>
      <c r="D1120" s="1">
        <v>2934.58</v>
      </c>
    </row>
    <row r="1121" spans="1:4" x14ac:dyDescent="0.25">
      <c r="A1121">
        <v>1120</v>
      </c>
      <c r="B1121" s="5">
        <v>42823.722210648149</v>
      </c>
      <c r="C1121" s="1">
        <v>-239140</v>
      </c>
      <c r="D1121" s="1">
        <v>2935.99</v>
      </c>
    </row>
    <row r="1122" spans="1:4" x14ac:dyDescent="0.25">
      <c r="A1122">
        <v>1121</v>
      </c>
      <c r="B1122" s="5">
        <v>42823.725682870368</v>
      </c>
      <c r="C1122" s="1">
        <v>348862</v>
      </c>
      <c r="D1122" s="1">
        <v>2938.82</v>
      </c>
    </row>
    <row r="1123" spans="1:4" x14ac:dyDescent="0.25">
      <c r="A1123">
        <v>1122</v>
      </c>
      <c r="B1123" s="5">
        <v>42823.729155092595</v>
      </c>
      <c r="C1123" s="1">
        <v>55052</v>
      </c>
      <c r="D1123" s="1">
        <v>2938.33</v>
      </c>
    </row>
    <row r="1124" spans="1:4" x14ac:dyDescent="0.25">
      <c r="A1124">
        <v>1123</v>
      </c>
      <c r="B1124" s="5">
        <v>42824.378460648149</v>
      </c>
      <c r="C1124" s="1">
        <v>-238462</v>
      </c>
      <c r="D1124" s="1">
        <v>2934.27</v>
      </c>
    </row>
    <row r="1125" spans="1:4" x14ac:dyDescent="0.25">
      <c r="A1125">
        <v>1124</v>
      </c>
      <c r="B1125" s="5">
        <v>42824.381932870368</v>
      </c>
      <c r="C1125" s="1">
        <v>-237428</v>
      </c>
      <c r="D1125" s="1">
        <v>2929.56</v>
      </c>
    </row>
    <row r="1126" spans="1:4" x14ac:dyDescent="0.25">
      <c r="A1126">
        <v>1125</v>
      </c>
      <c r="B1126" s="5">
        <v>42824.385405092595</v>
      </c>
      <c r="C1126" s="1">
        <v>349001</v>
      </c>
      <c r="D1126" s="1">
        <v>2924.69</v>
      </c>
    </row>
    <row r="1127" spans="1:4" x14ac:dyDescent="0.25">
      <c r="A1127">
        <v>1126</v>
      </c>
      <c r="B1127" s="5">
        <v>42824.388877314814</v>
      </c>
      <c r="C1127" s="1">
        <v>349159</v>
      </c>
      <c r="D1127" s="1">
        <v>2921.45</v>
      </c>
    </row>
    <row r="1128" spans="1:4" x14ac:dyDescent="0.25">
      <c r="A1128">
        <v>1127</v>
      </c>
      <c r="B1128" s="5">
        <v>42824.39234953704</v>
      </c>
      <c r="C1128" s="1">
        <v>349110</v>
      </c>
      <c r="D1128" s="1">
        <v>2922.74</v>
      </c>
    </row>
    <row r="1129" spans="1:4" x14ac:dyDescent="0.25">
      <c r="A1129">
        <v>1128</v>
      </c>
      <c r="B1129" s="5">
        <v>42824.395821759259</v>
      </c>
      <c r="C1129" s="1">
        <v>349325</v>
      </c>
      <c r="D1129" s="1">
        <v>2922.79</v>
      </c>
    </row>
    <row r="1130" spans="1:4" x14ac:dyDescent="0.25">
      <c r="A1130">
        <v>1129</v>
      </c>
      <c r="B1130" s="5">
        <v>42824.399293981478</v>
      </c>
      <c r="C1130" s="1">
        <v>-235385</v>
      </c>
      <c r="D1130" s="1">
        <v>2928.54</v>
      </c>
    </row>
    <row r="1131" spans="1:4" x14ac:dyDescent="0.25">
      <c r="A1131">
        <v>1130</v>
      </c>
      <c r="B1131" s="5">
        <v>42824.402766203704</v>
      </c>
      <c r="C1131" s="1">
        <v>350427</v>
      </c>
      <c r="D1131" s="1">
        <v>2920.46</v>
      </c>
    </row>
    <row r="1132" spans="1:4" x14ac:dyDescent="0.25">
      <c r="A1132">
        <v>1131</v>
      </c>
      <c r="B1132" s="5">
        <v>42824.406238425923</v>
      </c>
      <c r="C1132" s="1">
        <v>350209</v>
      </c>
      <c r="D1132" s="1">
        <v>2917.23</v>
      </c>
    </row>
    <row r="1133" spans="1:4" x14ac:dyDescent="0.25">
      <c r="A1133">
        <v>1132</v>
      </c>
      <c r="B1133" s="5">
        <v>42824.409710648149</v>
      </c>
      <c r="C1133" s="1">
        <v>350168</v>
      </c>
      <c r="D1133" s="1">
        <v>2919.45</v>
      </c>
    </row>
    <row r="1134" spans="1:4" x14ac:dyDescent="0.25">
      <c r="A1134">
        <v>1133</v>
      </c>
      <c r="B1134" s="5">
        <v>42824.413182870368</v>
      </c>
      <c r="C1134" s="1">
        <v>349198</v>
      </c>
      <c r="D1134" s="1">
        <v>2902.7</v>
      </c>
    </row>
    <row r="1135" spans="1:4" x14ac:dyDescent="0.25">
      <c r="A1135">
        <v>1134</v>
      </c>
      <c r="B1135" s="5">
        <v>42824.416655092595</v>
      </c>
      <c r="C1135" s="1">
        <v>58659</v>
      </c>
      <c r="D1135" s="1">
        <v>2906.78</v>
      </c>
    </row>
    <row r="1136" spans="1:4" x14ac:dyDescent="0.25">
      <c r="A1136">
        <v>1135</v>
      </c>
      <c r="B1136" s="5">
        <v>42824.420127314814</v>
      </c>
      <c r="C1136" s="1">
        <v>349904</v>
      </c>
      <c r="D1136" s="1">
        <v>2909.91</v>
      </c>
    </row>
    <row r="1137" spans="1:4" x14ac:dyDescent="0.25">
      <c r="A1137">
        <v>1136</v>
      </c>
      <c r="B1137" s="5">
        <v>42824.42359953704</v>
      </c>
      <c r="C1137" s="1">
        <v>59394</v>
      </c>
      <c r="D1137" s="1">
        <v>2917.31</v>
      </c>
    </row>
    <row r="1138" spans="1:4" x14ac:dyDescent="0.25">
      <c r="A1138">
        <v>1137</v>
      </c>
      <c r="B1138" s="5">
        <v>42824.427071759259</v>
      </c>
      <c r="C1138" s="1">
        <v>351452</v>
      </c>
      <c r="D1138" s="1">
        <v>2914.33</v>
      </c>
    </row>
    <row r="1139" spans="1:4" x14ac:dyDescent="0.25">
      <c r="A1139">
        <v>1138</v>
      </c>
      <c r="B1139" s="5">
        <v>42824.430543981478</v>
      </c>
      <c r="C1139" s="1">
        <v>351662</v>
      </c>
      <c r="D1139" s="1">
        <v>2917.18</v>
      </c>
    </row>
    <row r="1140" spans="1:4" x14ac:dyDescent="0.25">
      <c r="A1140">
        <v>1139</v>
      </c>
      <c r="B1140" s="5">
        <v>42824.434016203704</v>
      </c>
      <c r="C1140" s="1">
        <v>351912</v>
      </c>
      <c r="D1140" s="1">
        <v>2911.81</v>
      </c>
    </row>
    <row r="1141" spans="1:4" x14ac:dyDescent="0.25">
      <c r="A1141">
        <v>1140</v>
      </c>
      <c r="B1141" s="5">
        <v>42824.437488425923</v>
      </c>
      <c r="C1141" s="1">
        <v>-229692</v>
      </c>
      <c r="D1141" s="1">
        <v>2913.61</v>
      </c>
    </row>
    <row r="1142" spans="1:4" x14ac:dyDescent="0.25">
      <c r="A1142">
        <v>1141</v>
      </c>
      <c r="B1142" s="5">
        <v>42824.440960648149</v>
      </c>
      <c r="C1142" s="1">
        <v>353964</v>
      </c>
      <c r="D1142" s="1">
        <v>2917.25</v>
      </c>
    </row>
    <row r="1143" spans="1:4" x14ac:dyDescent="0.25">
      <c r="A1143">
        <v>1142</v>
      </c>
      <c r="B1143" s="5">
        <v>42824.444432870368</v>
      </c>
      <c r="C1143" s="1">
        <v>354021</v>
      </c>
      <c r="D1143" s="1">
        <v>2913.25</v>
      </c>
    </row>
    <row r="1144" spans="1:4" x14ac:dyDescent="0.25">
      <c r="A1144">
        <v>1143</v>
      </c>
      <c r="B1144" s="5">
        <v>42824.447905092595</v>
      </c>
      <c r="C1144" s="1">
        <v>354922</v>
      </c>
      <c r="D1144" s="1">
        <v>2919.98</v>
      </c>
    </row>
    <row r="1145" spans="1:4" x14ac:dyDescent="0.25">
      <c r="A1145">
        <v>1144</v>
      </c>
      <c r="B1145" s="5">
        <v>42824.451377314814</v>
      </c>
      <c r="C1145" s="1">
        <v>354530</v>
      </c>
      <c r="D1145" s="1">
        <v>2908.31</v>
      </c>
    </row>
    <row r="1146" spans="1:4" x14ac:dyDescent="0.25">
      <c r="A1146">
        <v>1145</v>
      </c>
      <c r="B1146" s="5">
        <v>42824.45484953704</v>
      </c>
      <c r="C1146" s="1">
        <v>353747</v>
      </c>
      <c r="D1146" s="1">
        <v>2912.13</v>
      </c>
    </row>
    <row r="1147" spans="1:4" x14ac:dyDescent="0.25">
      <c r="A1147">
        <v>1146</v>
      </c>
      <c r="B1147" s="5">
        <v>42824.458321759259</v>
      </c>
      <c r="C1147" s="1">
        <v>354484</v>
      </c>
      <c r="D1147" s="1">
        <v>2911.69</v>
      </c>
    </row>
    <row r="1148" spans="1:4" x14ac:dyDescent="0.25">
      <c r="A1148">
        <v>1147</v>
      </c>
      <c r="B1148" s="5">
        <v>42824.461793981478</v>
      </c>
      <c r="C1148" s="1">
        <v>356185</v>
      </c>
      <c r="D1148" s="1">
        <v>2925.91</v>
      </c>
    </row>
    <row r="1149" spans="1:4" x14ac:dyDescent="0.25">
      <c r="A1149">
        <v>1148</v>
      </c>
      <c r="B1149" s="5">
        <v>42824.465266203704</v>
      </c>
      <c r="C1149" s="1">
        <v>356244</v>
      </c>
      <c r="D1149" s="1">
        <v>2929.58</v>
      </c>
    </row>
    <row r="1150" spans="1:4" x14ac:dyDescent="0.25">
      <c r="A1150">
        <v>1149</v>
      </c>
      <c r="B1150" s="5">
        <v>42824.468738425923</v>
      </c>
      <c r="C1150" s="1">
        <v>63118</v>
      </c>
      <c r="D1150" s="1">
        <v>2928.92</v>
      </c>
    </row>
    <row r="1151" spans="1:4" x14ac:dyDescent="0.25">
      <c r="A1151">
        <v>1150</v>
      </c>
      <c r="B1151" s="5">
        <v>42824.472210648149</v>
      </c>
      <c r="C1151" s="1">
        <v>62675</v>
      </c>
      <c r="D1151" s="1">
        <v>2926.68</v>
      </c>
    </row>
    <row r="1152" spans="1:4" x14ac:dyDescent="0.25">
      <c r="A1152">
        <v>1151</v>
      </c>
      <c r="B1152" s="5">
        <v>42824.475682870368</v>
      </c>
      <c r="C1152" s="1">
        <v>-229835</v>
      </c>
      <c r="D1152" s="1">
        <v>2931.3</v>
      </c>
    </row>
    <row r="1153" spans="1:4" x14ac:dyDescent="0.25">
      <c r="A1153">
        <v>1152</v>
      </c>
      <c r="B1153" s="5">
        <v>42824.479155092595</v>
      </c>
      <c r="C1153" s="1">
        <v>357027</v>
      </c>
      <c r="D1153" s="1">
        <v>2935.74</v>
      </c>
    </row>
    <row r="1154" spans="1:4" x14ac:dyDescent="0.25">
      <c r="A1154">
        <v>1153</v>
      </c>
      <c r="B1154" s="5">
        <v>42824.482627314814</v>
      </c>
      <c r="C1154" s="1">
        <v>357801</v>
      </c>
      <c r="D1154" s="1">
        <v>2943.63</v>
      </c>
    </row>
    <row r="1155" spans="1:4" x14ac:dyDescent="0.25">
      <c r="A1155">
        <v>1154</v>
      </c>
      <c r="B1155" s="5">
        <v>42824.48609953704</v>
      </c>
      <c r="C1155" s="1">
        <v>357769</v>
      </c>
      <c r="D1155" s="1">
        <v>2945.01</v>
      </c>
    </row>
    <row r="1156" spans="1:4" x14ac:dyDescent="0.25">
      <c r="A1156">
        <v>1155</v>
      </c>
      <c r="B1156" s="5">
        <v>42824.489571759259</v>
      </c>
      <c r="C1156" s="1">
        <v>357565</v>
      </c>
      <c r="D1156" s="1">
        <v>2943.06</v>
      </c>
    </row>
    <row r="1157" spans="1:4" x14ac:dyDescent="0.25">
      <c r="A1157">
        <v>1156</v>
      </c>
      <c r="B1157" s="5">
        <v>42824.493043981478</v>
      </c>
      <c r="C1157" s="1">
        <v>-230550</v>
      </c>
      <c r="D1157" s="1">
        <v>2941.65</v>
      </c>
    </row>
    <row r="1158" spans="1:4" x14ac:dyDescent="0.25">
      <c r="A1158">
        <v>1157</v>
      </c>
      <c r="B1158" s="5">
        <v>42824.496516203704</v>
      </c>
      <c r="C1158" s="1">
        <v>357866</v>
      </c>
      <c r="D1158" s="1">
        <v>2944.77</v>
      </c>
    </row>
    <row r="1159" spans="1:4" x14ac:dyDescent="0.25">
      <c r="A1159">
        <v>1158</v>
      </c>
      <c r="B1159" s="5">
        <v>42824.499988425923</v>
      </c>
      <c r="C1159" s="1">
        <v>-230772</v>
      </c>
      <c r="D1159" s="1">
        <v>2942.15</v>
      </c>
    </row>
    <row r="1160" spans="1:4" x14ac:dyDescent="0.25">
      <c r="A1160">
        <v>1159</v>
      </c>
      <c r="B1160" s="5">
        <v>42824.503460648149</v>
      </c>
      <c r="C1160" s="1">
        <v>358167</v>
      </c>
      <c r="D1160" s="1">
        <v>2948.51</v>
      </c>
    </row>
    <row r="1161" spans="1:4" x14ac:dyDescent="0.25">
      <c r="A1161">
        <v>1160</v>
      </c>
      <c r="B1161" s="5">
        <v>42824.506932870368</v>
      </c>
      <c r="C1161" s="1">
        <v>357837</v>
      </c>
      <c r="D1161" s="1">
        <v>2942.31</v>
      </c>
    </row>
    <row r="1162" spans="1:4" x14ac:dyDescent="0.25">
      <c r="A1162">
        <v>1161</v>
      </c>
      <c r="B1162" s="5">
        <v>42824.510405092595</v>
      </c>
      <c r="C1162" s="1">
        <v>-230538</v>
      </c>
      <c r="D1162" s="1">
        <v>2939.61</v>
      </c>
    </row>
    <row r="1163" spans="1:4" x14ac:dyDescent="0.25">
      <c r="A1163">
        <v>1162</v>
      </c>
      <c r="B1163" s="5">
        <v>42824.513877314814</v>
      </c>
      <c r="C1163" s="1">
        <v>63426</v>
      </c>
      <c r="D1163" s="1">
        <v>2935.61</v>
      </c>
    </row>
    <row r="1164" spans="1:4" x14ac:dyDescent="0.25">
      <c r="A1164">
        <v>1163</v>
      </c>
      <c r="B1164" s="5">
        <v>42824.51734953704</v>
      </c>
      <c r="C1164" s="1">
        <v>357365</v>
      </c>
      <c r="D1164" s="1">
        <v>2942.13</v>
      </c>
    </row>
    <row r="1165" spans="1:4" x14ac:dyDescent="0.25">
      <c r="A1165">
        <v>1164</v>
      </c>
      <c r="B1165" s="5">
        <v>42824.520821759259</v>
      </c>
      <c r="C1165" s="1">
        <v>357691</v>
      </c>
      <c r="D1165" s="1">
        <v>2944.17</v>
      </c>
    </row>
    <row r="1166" spans="1:4" x14ac:dyDescent="0.25">
      <c r="A1166">
        <v>1165</v>
      </c>
      <c r="B1166" s="5">
        <v>42824.524293981478</v>
      </c>
      <c r="C1166" s="1">
        <v>63126</v>
      </c>
      <c r="D1166" s="1">
        <v>2943.57</v>
      </c>
    </row>
    <row r="1167" spans="1:4" x14ac:dyDescent="0.25">
      <c r="A1167">
        <v>1166</v>
      </c>
      <c r="B1167" s="5">
        <v>42824.527766203704</v>
      </c>
      <c r="C1167" s="1">
        <v>357415</v>
      </c>
      <c r="D1167" s="1">
        <v>2942.55</v>
      </c>
    </row>
    <row r="1168" spans="1:4" x14ac:dyDescent="0.25">
      <c r="A1168">
        <v>1167</v>
      </c>
      <c r="B1168" s="5">
        <v>42824.531238425923</v>
      </c>
      <c r="C1168" s="1">
        <v>357804</v>
      </c>
      <c r="D1168" s="1">
        <v>2942.6</v>
      </c>
    </row>
    <row r="1169" spans="1:4" x14ac:dyDescent="0.25">
      <c r="A1169">
        <v>1168</v>
      </c>
      <c r="B1169" s="5">
        <v>42824.534710648149</v>
      </c>
      <c r="C1169" s="1">
        <v>357464</v>
      </c>
      <c r="D1169" s="1">
        <v>2934.55</v>
      </c>
    </row>
    <row r="1170" spans="1:4" x14ac:dyDescent="0.25">
      <c r="A1170">
        <v>1169</v>
      </c>
      <c r="B1170" s="5">
        <v>42824.538182870368</v>
      </c>
      <c r="C1170" s="1">
        <v>357080</v>
      </c>
      <c r="D1170" s="1">
        <v>2928.64</v>
      </c>
    </row>
    <row r="1171" spans="1:4" x14ac:dyDescent="0.25">
      <c r="A1171">
        <v>1170</v>
      </c>
      <c r="B1171" s="5">
        <v>42824.541655092595</v>
      </c>
      <c r="C1171" s="1">
        <v>357139</v>
      </c>
      <c r="D1171" s="1">
        <v>2928.39</v>
      </c>
    </row>
    <row r="1172" spans="1:4" x14ac:dyDescent="0.25">
      <c r="A1172">
        <v>1171</v>
      </c>
      <c r="B1172" s="5">
        <v>42824.545127314814</v>
      </c>
      <c r="C1172" s="1">
        <v>356704</v>
      </c>
      <c r="D1172" s="1">
        <v>2927.58</v>
      </c>
    </row>
    <row r="1173" spans="1:4" x14ac:dyDescent="0.25">
      <c r="A1173">
        <v>1172</v>
      </c>
      <c r="B1173" s="5">
        <v>42824.54859953704</v>
      </c>
      <c r="C1173" s="1">
        <v>357008</v>
      </c>
      <c r="D1173" s="1">
        <v>2930.84</v>
      </c>
    </row>
    <row r="1174" spans="1:4" x14ac:dyDescent="0.25">
      <c r="A1174">
        <v>1173</v>
      </c>
      <c r="B1174" s="5">
        <v>42824.552071759259</v>
      </c>
      <c r="C1174" s="1">
        <v>356841</v>
      </c>
      <c r="D1174" s="1">
        <v>2927.91</v>
      </c>
    </row>
    <row r="1175" spans="1:4" x14ac:dyDescent="0.25">
      <c r="A1175">
        <v>1174</v>
      </c>
      <c r="B1175" s="5">
        <v>42824.555543981478</v>
      </c>
      <c r="C1175" s="1">
        <v>356819</v>
      </c>
      <c r="D1175" s="1">
        <v>2923.01</v>
      </c>
    </row>
    <row r="1176" spans="1:4" x14ac:dyDescent="0.25">
      <c r="A1176">
        <v>1175</v>
      </c>
      <c r="B1176" s="5">
        <v>42824.559016203704</v>
      </c>
      <c r="C1176" s="1">
        <v>357315</v>
      </c>
      <c r="D1176" s="1">
        <v>2928.68</v>
      </c>
    </row>
    <row r="1177" spans="1:4" x14ac:dyDescent="0.25">
      <c r="A1177">
        <v>1176</v>
      </c>
      <c r="B1177" s="5">
        <v>42824.562488425923</v>
      </c>
      <c r="C1177" s="1">
        <v>64738</v>
      </c>
      <c r="D1177" s="1">
        <v>2928.96</v>
      </c>
    </row>
    <row r="1178" spans="1:4" x14ac:dyDescent="0.25">
      <c r="A1178">
        <v>1177</v>
      </c>
      <c r="B1178" s="5">
        <v>42824.565960648149</v>
      </c>
      <c r="C1178" s="1">
        <v>358292</v>
      </c>
      <c r="D1178" s="1">
        <v>2933.46</v>
      </c>
    </row>
    <row r="1179" spans="1:4" x14ac:dyDescent="0.25">
      <c r="A1179">
        <v>1178</v>
      </c>
      <c r="B1179" s="5">
        <v>42824.569432870368</v>
      </c>
      <c r="C1179" s="1">
        <v>-228171</v>
      </c>
      <c r="D1179" s="1">
        <v>2933.12</v>
      </c>
    </row>
    <row r="1180" spans="1:4" x14ac:dyDescent="0.25">
      <c r="A1180">
        <v>1179</v>
      </c>
      <c r="B1180" s="5">
        <v>42824.572905092595</v>
      </c>
      <c r="C1180" s="1">
        <v>358800</v>
      </c>
      <c r="D1180" s="1">
        <v>2934.43</v>
      </c>
    </row>
    <row r="1181" spans="1:4" x14ac:dyDescent="0.25">
      <c r="A1181">
        <v>1180</v>
      </c>
      <c r="B1181" s="5">
        <v>42824.576377314814</v>
      </c>
      <c r="C1181" s="1">
        <v>359009</v>
      </c>
      <c r="D1181" s="1">
        <v>2935.36</v>
      </c>
    </row>
    <row r="1182" spans="1:4" x14ac:dyDescent="0.25">
      <c r="A1182">
        <v>1181</v>
      </c>
      <c r="B1182" s="5">
        <v>42824.57984953704</v>
      </c>
      <c r="C1182" s="1">
        <v>358550</v>
      </c>
      <c r="D1182" s="1">
        <v>2929.24</v>
      </c>
    </row>
    <row r="1183" spans="1:4" x14ac:dyDescent="0.25">
      <c r="A1183">
        <v>1182</v>
      </c>
      <c r="B1183" s="5">
        <v>42824.583321759259</v>
      </c>
      <c r="C1183" s="1">
        <v>65673</v>
      </c>
      <c r="D1183" s="1">
        <v>2935.49</v>
      </c>
    </row>
    <row r="1184" spans="1:4" x14ac:dyDescent="0.25">
      <c r="A1184">
        <v>1183</v>
      </c>
      <c r="B1184" s="5">
        <v>42824.586793981478</v>
      </c>
      <c r="C1184" s="1">
        <v>359864</v>
      </c>
      <c r="D1184" s="1">
        <v>2931.67</v>
      </c>
    </row>
    <row r="1185" spans="1:4" x14ac:dyDescent="0.25">
      <c r="A1185">
        <v>1184</v>
      </c>
      <c r="B1185" s="5">
        <v>42824.590266203704</v>
      </c>
      <c r="C1185" s="1">
        <v>360549</v>
      </c>
      <c r="D1185" s="1">
        <v>2933.08</v>
      </c>
    </row>
    <row r="1186" spans="1:4" x14ac:dyDescent="0.25">
      <c r="A1186">
        <v>1185</v>
      </c>
      <c r="B1186" s="5">
        <v>42824.593738425923</v>
      </c>
      <c r="C1186" s="1">
        <v>361063</v>
      </c>
      <c r="D1186" s="1">
        <v>2933.91</v>
      </c>
    </row>
    <row r="1187" spans="1:4" x14ac:dyDescent="0.25">
      <c r="A1187">
        <v>1186</v>
      </c>
      <c r="B1187" s="5">
        <v>42824.597210648149</v>
      </c>
      <c r="C1187" s="1">
        <v>-226489</v>
      </c>
      <c r="D1187" s="1">
        <v>2941.23</v>
      </c>
    </row>
    <row r="1188" spans="1:4" x14ac:dyDescent="0.25">
      <c r="A1188">
        <v>1187</v>
      </c>
      <c r="B1188" s="5">
        <v>42824.600682870368</v>
      </c>
      <c r="C1188" s="1">
        <v>361876</v>
      </c>
      <c r="D1188" s="1">
        <v>2939.77</v>
      </c>
    </row>
    <row r="1189" spans="1:4" x14ac:dyDescent="0.25">
      <c r="A1189">
        <v>1188</v>
      </c>
      <c r="B1189" s="5">
        <v>42824.604155092595</v>
      </c>
      <c r="C1189" s="1">
        <v>67955</v>
      </c>
      <c r="D1189" s="1">
        <v>2937.86</v>
      </c>
    </row>
    <row r="1190" spans="1:4" x14ac:dyDescent="0.25">
      <c r="A1190">
        <v>1189</v>
      </c>
      <c r="B1190" s="5">
        <v>42824.607627314814</v>
      </c>
      <c r="C1190" s="1">
        <v>-223693</v>
      </c>
      <c r="D1190" s="1">
        <v>2927.74</v>
      </c>
    </row>
    <row r="1191" spans="1:4" x14ac:dyDescent="0.25">
      <c r="A1191">
        <v>1190</v>
      </c>
      <c r="B1191" s="5">
        <v>42824.61109953704</v>
      </c>
      <c r="C1191" s="1">
        <v>68793</v>
      </c>
      <c r="D1191" s="1">
        <v>2925.12</v>
      </c>
    </row>
    <row r="1192" spans="1:4" x14ac:dyDescent="0.25">
      <c r="A1192">
        <v>1191</v>
      </c>
      <c r="B1192" s="5">
        <v>42824.614571759259</v>
      </c>
      <c r="C1192" s="1">
        <v>-224935</v>
      </c>
      <c r="D1192" s="1">
        <v>2934.01</v>
      </c>
    </row>
    <row r="1193" spans="1:4" x14ac:dyDescent="0.25">
      <c r="A1193">
        <v>1192</v>
      </c>
      <c r="B1193" s="5">
        <v>42824.618043981478</v>
      </c>
      <c r="C1193" s="1">
        <v>-225162</v>
      </c>
      <c r="D1193" s="1">
        <v>2936.91</v>
      </c>
    </row>
    <row r="1194" spans="1:4" x14ac:dyDescent="0.25">
      <c r="A1194">
        <v>1193</v>
      </c>
      <c r="B1194" s="5">
        <v>42824.621516203704</v>
      </c>
      <c r="C1194" s="1">
        <v>362184</v>
      </c>
      <c r="D1194" s="1">
        <v>2936.75</v>
      </c>
    </row>
    <row r="1195" spans="1:4" x14ac:dyDescent="0.25">
      <c r="A1195">
        <v>1194</v>
      </c>
      <c r="B1195" s="5">
        <v>42824.624988425923</v>
      </c>
      <c r="C1195" s="1">
        <v>362344</v>
      </c>
      <c r="D1195" s="1">
        <v>2937.37</v>
      </c>
    </row>
    <row r="1196" spans="1:4" x14ac:dyDescent="0.25">
      <c r="A1196">
        <v>1195</v>
      </c>
      <c r="B1196" s="5">
        <v>42824.628460648149</v>
      </c>
      <c r="C1196" s="1">
        <v>362264</v>
      </c>
      <c r="D1196" s="1">
        <v>2939.13</v>
      </c>
    </row>
    <row r="1197" spans="1:4" x14ac:dyDescent="0.25">
      <c r="A1197">
        <v>1196</v>
      </c>
      <c r="B1197" s="5">
        <v>42824.631932870368</v>
      </c>
      <c r="C1197" s="1">
        <v>362934</v>
      </c>
      <c r="D1197" s="1">
        <v>2941.97</v>
      </c>
    </row>
    <row r="1198" spans="1:4" x14ac:dyDescent="0.25">
      <c r="A1198">
        <v>1197</v>
      </c>
      <c r="B1198" s="5">
        <v>42824.635405092595</v>
      </c>
      <c r="C1198" s="1">
        <v>363278</v>
      </c>
      <c r="D1198" s="1">
        <v>2942.45</v>
      </c>
    </row>
    <row r="1199" spans="1:4" x14ac:dyDescent="0.25">
      <c r="A1199">
        <v>1198</v>
      </c>
      <c r="B1199" s="5">
        <v>42824.638877314814</v>
      </c>
      <c r="C1199" s="1">
        <v>363712</v>
      </c>
      <c r="D1199" s="1">
        <v>2948.54</v>
      </c>
    </row>
    <row r="1200" spans="1:4" x14ac:dyDescent="0.25">
      <c r="A1200">
        <v>1199</v>
      </c>
      <c r="B1200" s="5">
        <v>42824.64234953704</v>
      </c>
      <c r="C1200" s="1">
        <v>363561</v>
      </c>
      <c r="D1200" s="1">
        <v>2935.9</v>
      </c>
    </row>
    <row r="1201" spans="1:4" x14ac:dyDescent="0.25">
      <c r="A1201">
        <v>1200</v>
      </c>
      <c r="B1201" s="5">
        <v>42824.645821759259</v>
      </c>
      <c r="C1201" s="1">
        <v>-224775</v>
      </c>
      <c r="D1201" s="1">
        <v>2944.11</v>
      </c>
    </row>
    <row r="1202" spans="1:4" x14ac:dyDescent="0.25">
      <c r="A1202">
        <v>1201</v>
      </c>
      <c r="B1202" s="5">
        <v>42824.649293981478</v>
      </c>
      <c r="C1202" s="1">
        <v>-224881</v>
      </c>
      <c r="D1202" s="1">
        <v>2950.65</v>
      </c>
    </row>
    <row r="1203" spans="1:4" x14ac:dyDescent="0.25">
      <c r="A1203">
        <v>1202</v>
      </c>
      <c r="B1203" s="5">
        <v>42824.652766203704</v>
      </c>
      <c r="C1203" s="1">
        <v>70799</v>
      </c>
      <c r="D1203" s="1">
        <v>2953.39</v>
      </c>
    </row>
    <row r="1204" spans="1:4" x14ac:dyDescent="0.25">
      <c r="A1204">
        <v>1203</v>
      </c>
      <c r="B1204" s="5">
        <v>42824.656238425923</v>
      </c>
      <c r="C1204" s="1">
        <v>366557</v>
      </c>
      <c r="D1204" s="1">
        <v>2959.26</v>
      </c>
    </row>
    <row r="1205" spans="1:4" x14ac:dyDescent="0.25">
      <c r="A1205">
        <v>1204</v>
      </c>
      <c r="B1205" s="5">
        <v>42824.659710648149</v>
      </c>
      <c r="C1205" s="1">
        <v>366855</v>
      </c>
      <c r="D1205" s="1">
        <v>2956.8</v>
      </c>
    </row>
    <row r="1206" spans="1:4" x14ac:dyDescent="0.25">
      <c r="A1206">
        <v>1205</v>
      </c>
      <c r="B1206" s="5">
        <v>42824.663182870368</v>
      </c>
      <c r="C1206" s="1">
        <v>366827</v>
      </c>
      <c r="D1206" s="1">
        <v>2957.41</v>
      </c>
    </row>
    <row r="1207" spans="1:4" x14ac:dyDescent="0.25">
      <c r="A1207">
        <v>1206</v>
      </c>
      <c r="B1207" s="5">
        <v>42824.666655092595</v>
      </c>
      <c r="C1207" s="1">
        <v>366429</v>
      </c>
      <c r="D1207" s="1">
        <v>2958.87</v>
      </c>
    </row>
    <row r="1208" spans="1:4" x14ac:dyDescent="0.25">
      <c r="A1208">
        <v>1207</v>
      </c>
      <c r="B1208" s="5">
        <v>42824.670127314814</v>
      </c>
      <c r="C1208" s="1">
        <v>-225648</v>
      </c>
      <c r="D1208" s="1">
        <v>2962.42</v>
      </c>
    </row>
    <row r="1209" spans="1:4" x14ac:dyDescent="0.25">
      <c r="A1209">
        <v>1208</v>
      </c>
      <c r="B1209" s="5">
        <v>42824.67359953704</v>
      </c>
      <c r="C1209" s="1">
        <v>365919</v>
      </c>
      <c r="D1209" s="1">
        <v>2957.67</v>
      </c>
    </row>
    <row r="1210" spans="1:4" x14ac:dyDescent="0.25">
      <c r="A1210">
        <v>1209</v>
      </c>
      <c r="B1210" s="5">
        <v>42824.677071759259</v>
      </c>
      <c r="C1210" s="1">
        <v>-227663</v>
      </c>
      <c r="D1210" s="1">
        <v>2970.6</v>
      </c>
    </row>
    <row r="1211" spans="1:4" x14ac:dyDescent="0.25">
      <c r="A1211">
        <v>1210</v>
      </c>
      <c r="B1211" s="5">
        <v>42824.680543981478</v>
      </c>
      <c r="C1211" s="1">
        <v>366517</v>
      </c>
      <c r="D1211" s="1">
        <v>2967.09</v>
      </c>
    </row>
    <row r="1212" spans="1:4" x14ac:dyDescent="0.25">
      <c r="A1212">
        <v>1211</v>
      </c>
      <c r="B1212" s="5">
        <v>42824.684016203704</v>
      </c>
      <c r="C1212" s="1">
        <v>365791</v>
      </c>
      <c r="D1212" s="1">
        <v>2960.85</v>
      </c>
    </row>
    <row r="1213" spans="1:4" x14ac:dyDescent="0.25">
      <c r="A1213">
        <v>1212</v>
      </c>
      <c r="B1213" s="5">
        <v>42824.687488425923</v>
      </c>
      <c r="C1213" s="1">
        <v>365968</v>
      </c>
      <c r="D1213" s="1">
        <v>2956.57</v>
      </c>
    </row>
    <row r="1214" spans="1:4" x14ac:dyDescent="0.25">
      <c r="A1214">
        <v>1213</v>
      </c>
      <c r="B1214" s="5">
        <v>42824.690960648149</v>
      </c>
      <c r="C1214" s="1">
        <v>-223059</v>
      </c>
      <c r="D1214" s="1">
        <v>2944.17</v>
      </c>
    </row>
    <row r="1215" spans="1:4" x14ac:dyDescent="0.25">
      <c r="A1215">
        <v>1214</v>
      </c>
      <c r="B1215" s="5">
        <v>42824.694432870368</v>
      </c>
      <c r="C1215" s="1">
        <v>72316</v>
      </c>
      <c r="D1215" s="1">
        <v>2937.05</v>
      </c>
    </row>
    <row r="1216" spans="1:4" x14ac:dyDescent="0.25">
      <c r="A1216">
        <v>1215</v>
      </c>
      <c r="B1216" s="5">
        <v>42824.697905092595</v>
      </c>
      <c r="C1216" s="1">
        <v>366270</v>
      </c>
      <c r="D1216" s="1">
        <v>2941.28</v>
      </c>
    </row>
    <row r="1217" spans="1:4" x14ac:dyDescent="0.25">
      <c r="A1217">
        <v>1216</v>
      </c>
      <c r="B1217" s="5">
        <v>42824.701377314814</v>
      </c>
      <c r="C1217" s="1">
        <v>-221033</v>
      </c>
      <c r="D1217" s="1">
        <v>2939.55</v>
      </c>
    </row>
    <row r="1218" spans="1:4" x14ac:dyDescent="0.25">
      <c r="A1218">
        <v>1217</v>
      </c>
      <c r="B1218" s="5">
        <v>42824.70484953704</v>
      </c>
      <c r="C1218" s="1">
        <v>72804</v>
      </c>
      <c r="D1218" s="1">
        <v>2943.53</v>
      </c>
    </row>
    <row r="1219" spans="1:4" x14ac:dyDescent="0.25">
      <c r="A1219">
        <v>1218</v>
      </c>
      <c r="B1219" s="5">
        <v>42824.708321759259</v>
      </c>
      <c r="C1219" s="1">
        <v>367077</v>
      </c>
      <c r="D1219" s="1">
        <v>2945.92</v>
      </c>
    </row>
    <row r="1220" spans="1:4" x14ac:dyDescent="0.25">
      <c r="A1220">
        <v>1219</v>
      </c>
      <c r="B1220" s="5">
        <v>42824.711793981478</v>
      </c>
      <c r="C1220" s="1">
        <v>367370</v>
      </c>
      <c r="D1220" s="1">
        <v>2943.16</v>
      </c>
    </row>
    <row r="1221" spans="1:4" x14ac:dyDescent="0.25">
      <c r="A1221">
        <v>1220</v>
      </c>
      <c r="B1221" s="5">
        <v>42824.715266203704</v>
      </c>
      <c r="C1221" s="1">
        <v>367534</v>
      </c>
      <c r="D1221" s="1">
        <v>2936.46</v>
      </c>
    </row>
    <row r="1222" spans="1:4" x14ac:dyDescent="0.25">
      <c r="A1222">
        <v>1221</v>
      </c>
      <c r="B1222" s="5">
        <v>42824.718738425923</v>
      </c>
      <c r="C1222" s="1">
        <v>-219321</v>
      </c>
      <c r="D1222" s="1">
        <v>2933.97</v>
      </c>
    </row>
    <row r="1223" spans="1:4" x14ac:dyDescent="0.25">
      <c r="A1223">
        <v>1222</v>
      </c>
      <c r="B1223" s="5">
        <v>42824.722210648149</v>
      </c>
      <c r="C1223" s="1">
        <v>367057</v>
      </c>
      <c r="D1223" s="1">
        <v>2937.83</v>
      </c>
    </row>
    <row r="1224" spans="1:4" x14ac:dyDescent="0.25">
      <c r="A1224">
        <v>1223</v>
      </c>
      <c r="B1224" s="5">
        <v>42824.725682870368</v>
      </c>
      <c r="C1224" s="1">
        <v>367066</v>
      </c>
      <c r="D1224" s="1">
        <v>2933.04</v>
      </c>
    </row>
    <row r="1225" spans="1:4" x14ac:dyDescent="0.25">
      <c r="A1225">
        <v>1224</v>
      </c>
      <c r="B1225" s="5">
        <v>42824.729155092595</v>
      </c>
      <c r="C1225" s="1">
        <v>73580</v>
      </c>
      <c r="D1225" s="1">
        <v>2930.9</v>
      </c>
    </row>
    <row r="1226" spans="1:4" x14ac:dyDescent="0.25">
      <c r="A1226">
        <v>1225</v>
      </c>
      <c r="B1226" s="5">
        <v>42825.378460648149</v>
      </c>
      <c r="C1226" s="1">
        <v>366338</v>
      </c>
      <c r="D1226" s="1">
        <v>2925.37</v>
      </c>
    </row>
    <row r="1227" spans="1:4" x14ac:dyDescent="0.25">
      <c r="A1227">
        <v>1226</v>
      </c>
      <c r="B1227" s="5">
        <v>42825.381932870368</v>
      </c>
      <c r="C1227" s="1">
        <v>366240</v>
      </c>
      <c r="D1227" s="1">
        <v>2912.61</v>
      </c>
    </row>
    <row r="1228" spans="1:4" x14ac:dyDescent="0.25">
      <c r="A1228">
        <v>1227</v>
      </c>
      <c r="B1228" s="5">
        <v>42825.385405092595</v>
      </c>
      <c r="C1228" s="1">
        <v>365799</v>
      </c>
      <c r="D1228" s="1">
        <v>2911.13</v>
      </c>
    </row>
    <row r="1229" spans="1:4" x14ac:dyDescent="0.25">
      <c r="A1229">
        <v>1228</v>
      </c>
      <c r="B1229" s="5">
        <v>42825.388877314814</v>
      </c>
      <c r="C1229" s="1">
        <v>366228</v>
      </c>
      <c r="D1229" s="1">
        <v>2909.06</v>
      </c>
    </row>
    <row r="1230" spans="1:4" x14ac:dyDescent="0.25">
      <c r="A1230">
        <v>1229</v>
      </c>
      <c r="B1230" s="5">
        <v>42825.39234953704</v>
      </c>
      <c r="C1230" s="1">
        <v>366123</v>
      </c>
      <c r="D1230" s="1">
        <v>2908.58</v>
      </c>
    </row>
    <row r="1231" spans="1:4" x14ac:dyDescent="0.25">
      <c r="A1231">
        <v>1230</v>
      </c>
      <c r="B1231" s="5">
        <v>42825.395821759259</v>
      </c>
      <c r="C1231" s="1">
        <v>74421</v>
      </c>
      <c r="D1231" s="1">
        <v>2917.54</v>
      </c>
    </row>
    <row r="1232" spans="1:4" x14ac:dyDescent="0.25">
      <c r="A1232">
        <v>1231</v>
      </c>
      <c r="B1232" s="5">
        <v>42825.399293981478</v>
      </c>
      <c r="C1232" s="1">
        <v>365354</v>
      </c>
      <c r="D1232" s="1">
        <v>2909.7</v>
      </c>
    </row>
    <row r="1233" spans="1:4" x14ac:dyDescent="0.25">
      <c r="A1233">
        <v>1232</v>
      </c>
      <c r="B1233" s="5">
        <v>42825.402766203704</v>
      </c>
      <c r="C1233" s="1">
        <v>365022</v>
      </c>
      <c r="D1233" s="1">
        <v>2907.14</v>
      </c>
    </row>
    <row r="1234" spans="1:4" x14ac:dyDescent="0.25">
      <c r="A1234">
        <v>1233</v>
      </c>
      <c r="B1234" s="5">
        <v>42825.406238425923</v>
      </c>
      <c r="C1234" s="1">
        <v>364745</v>
      </c>
      <c r="D1234" s="1">
        <v>2907.23</v>
      </c>
    </row>
    <row r="1235" spans="1:4" x14ac:dyDescent="0.25">
      <c r="A1235">
        <v>1234</v>
      </c>
      <c r="B1235" s="5">
        <v>42825.409710648149</v>
      </c>
      <c r="C1235" s="1">
        <v>364531</v>
      </c>
      <c r="D1235" s="1">
        <v>2902.99</v>
      </c>
    </row>
    <row r="1236" spans="1:4" x14ac:dyDescent="0.25">
      <c r="A1236">
        <v>1235</v>
      </c>
      <c r="B1236" s="5">
        <v>42825.413182870368</v>
      </c>
      <c r="C1236" s="1">
        <v>364449</v>
      </c>
      <c r="D1236" s="1">
        <v>2897.02</v>
      </c>
    </row>
    <row r="1237" spans="1:4" x14ac:dyDescent="0.25">
      <c r="A1237">
        <v>1236</v>
      </c>
      <c r="B1237" s="5">
        <v>42825.416655092595</v>
      </c>
      <c r="C1237" s="1">
        <v>-213405</v>
      </c>
      <c r="D1237" s="1">
        <v>2891.76</v>
      </c>
    </row>
    <row r="1238" spans="1:4" x14ac:dyDescent="0.25">
      <c r="A1238">
        <v>1237</v>
      </c>
      <c r="B1238" s="5">
        <v>42825.420127314814</v>
      </c>
      <c r="C1238" s="1">
        <v>363903</v>
      </c>
      <c r="D1238" s="1">
        <v>2886.14</v>
      </c>
    </row>
    <row r="1239" spans="1:4" x14ac:dyDescent="0.25">
      <c r="A1239">
        <v>1238</v>
      </c>
      <c r="B1239" s="5">
        <v>42825.42359953704</v>
      </c>
      <c r="C1239" s="1">
        <v>364172</v>
      </c>
      <c r="D1239" s="1">
        <v>2884.36</v>
      </c>
    </row>
    <row r="1240" spans="1:4" x14ac:dyDescent="0.25">
      <c r="A1240">
        <v>1239</v>
      </c>
      <c r="B1240" s="5">
        <v>42825.427071759259</v>
      </c>
      <c r="C1240" s="1">
        <v>365114</v>
      </c>
      <c r="D1240" s="1">
        <v>2887.78</v>
      </c>
    </row>
    <row r="1241" spans="1:4" x14ac:dyDescent="0.25">
      <c r="A1241">
        <v>1240</v>
      </c>
      <c r="B1241" s="5">
        <v>42825.430543981478</v>
      </c>
      <c r="C1241" s="1">
        <v>365841</v>
      </c>
      <c r="D1241" s="1">
        <v>2886.85</v>
      </c>
    </row>
    <row r="1242" spans="1:4" x14ac:dyDescent="0.25">
      <c r="A1242">
        <v>1241</v>
      </c>
      <c r="B1242" s="5">
        <v>42825.434016203704</v>
      </c>
      <c r="C1242" s="1">
        <v>366106</v>
      </c>
      <c r="D1242" s="1">
        <v>2880.2</v>
      </c>
    </row>
    <row r="1243" spans="1:4" x14ac:dyDescent="0.25">
      <c r="A1243">
        <v>1242</v>
      </c>
      <c r="B1243" s="5">
        <v>42825.437488425923</v>
      </c>
      <c r="C1243" s="1">
        <v>78389</v>
      </c>
      <c r="D1243" s="1">
        <v>2880.76</v>
      </c>
    </row>
    <row r="1244" spans="1:4" x14ac:dyDescent="0.25">
      <c r="A1244">
        <v>1243</v>
      </c>
      <c r="B1244" s="5">
        <v>42825.440960648149</v>
      </c>
      <c r="C1244" s="1">
        <v>78178</v>
      </c>
      <c r="D1244" s="1">
        <v>2887.8</v>
      </c>
    </row>
    <row r="1245" spans="1:4" x14ac:dyDescent="0.25">
      <c r="A1245">
        <v>1244</v>
      </c>
      <c r="B1245" s="5">
        <v>42825.444432870368</v>
      </c>
      <c r="C1245" s="1">
        <v>368071</v>
      </c>
      <c r="D1245" s="1">
        <v>2886.97</v>
      </c>
    </row>
    <row r="1246" spans="1:4" x14ac:dyDescent="0.25">
      <c r="A1246">
        <v>1245</v>
      </c>
      <c r="B1246" s="5">
        <v>42825.447905092595</v>
      </c>
      <c r="C1246" s="1">
        <v>368836</v>
      </c>
      <c r="D1246" s="1">
        <v>2876.34</v>
      </c>
    </row>
    <row r="1247" spans="1:4" x14ac:dyDescent="0.25">
      <c r="A1247">
        <v>1246</v>
      </c>
      <c r="B1247" s="5">
        <v>42825.451377314814</v>
      </c>
      <c r="C1247" s="1">
        <v>81278</v>
      </c>
      <c r="D1247" s="1">
        <v>2873.35</v>
      </c>
    </row>
    <row r="1248" spans="1:4" x14ac:dyDescent="0.25">
      <c r="A1248">
        <v>1247</v>
      </c>
      <c r="B1248" s="5">
        <v>42825.45484953704</v>
      </c>
      <c r="C1248" s="1">
        <v>-206294</v>
      </c>
      <c r="D1248" s="1">
        <v>2880.67</v>
      </c>
    </row>
    <row r="1249" spans="1:4" x14ac:dyDescent="0.25">
      <c r="A1249">
        <v>1248</v>
      </c>
      <c r="B1249" s="5">
        <v>42825.458321759259</v>
      </c>
      <c r="C1249" s="1">
        <v>370149</v>
      </c>
      <c r="D1249" s="1">
        <v>2881.42</v>
      </c>
    </row>
    <row r="1250" spans="1:4" x14ac:dyDescent="0.25">
      <c r="A1250">
        <v>1249</v>
      </c>
      <c r="B1250" s="5">
        <v>42825.461793981478</v>
      </c>
      <c r="C1250" s="1">
        <v>-205805</v>
      </c>
      <c r="D1250" s="1">
        <v>2885.6</v>
      </c>
    </row>
    <row r="1251" spans="1:4" x14ac:dyDescent="0.25">
      <c r="A1251">
        <v>1250</v>
      </c>
      <c r="B1251" s="5">
        <v>42825.465266203704</v>
      </c>
      <c r="C1251" s="1">
        <v>372470</v>
      </c>
      <c r="D1251" s="1">
        <v>2893.16</v>
      </c>
    </row>
    <row r="1252" spans="1:4" x14ac:dyDescent="0.25">
      <c r="A1252">
        <v>1251</v>
      </c>
      <c r="B1252" s="5">
        <v>42825.468738425923</v>
      </c>
      <c r="C1252" s="1">
        <v>372108</v>
      </c>
      <c r="D1252" s="1">
        <v>2887.54</v>
      </c>
    </row>
    <row r="1253" spans="1:4" x14ac:dyDescent="0.25">
      <c r="A1253">
        <v>1252</v>
      </c>
      <c r="B1253" s="5">
        <v>42825.472210648149</v>
      </c>
      <c r="C1253" s="1">
        <v>372075</v>
      </c>
      <c r="D1253" s="1">
        <v>2882.6</v>
      </c>
    </row>
    <row r="1254" spans="1:4" x14ac:dyDescent="0.25">
      <c r="A1254">
        <v>1253</v>
      </c>
      <c r="B1254" s="5">
        <v>42825.475682870368</v>
      </c>
      <c r="C1254" s="1">
        <v>-204849</v>
      </c>
      <c r="D1254" s="1">
        <v>2890.89</v>
      </c>
    </row>
    <row r="1255" spans="1:4" x14ac:dyDescent="0.25">
      <c r="A1255">
        <v>1254</v>
      </c>
      <c r="B1255" s="5">
        <v>42825.479155092595</v>
      </c>
      <c r="C1255" s="1">
        <v>374195</v>
      </c>
      <c r="D1255" s="1">
        <v>2905.47</v>
      </c>
    </row>
    <row r="1256" spans="1:4" x14ac:dyDescent="0.25">
      <c r="A1256">
        <v>1255</v>
      </c>
      <c r="B1256" s="5">
        <v>42825.482627314814</v>
      </c>
      <c r="C1256" s="1">
        <v>84226</v>
      </c>
      <c r="D1256" s="1">
        <v>2904.15</v>
      </c>
    </row>
    <row r="1257" spans="1:4" x14ac:dyDescent="0.25">
      <c r="A1257">
        <v>1256</v>
      </c>
      <c r="B1257" s="5">
        <v>42825.48609953704</v>
      </c>
      <c r="C1257" s="1">
        <v>374532</v>
      </c>
      <c r="D1257" s="1">
        <v>2904.96</v>
      </c>
    </row>
    <row r="1258" spans="1:4" x14ac:dyDescent="0.25">
      <c r="A1258">
        <v>1257</v>
      </c>
      <c r="B1258" s="5">
        <v>42825.489571759259</v>
      </c>
      <c r="C1258" s="1">
        <v>374926</v>
      </c>
      <c r="D1258" s="1">
        <v>2908.31</v>
      </c>
    </row>
    <row r="1259" spans="1:4" x14ac:dyDescent="0.25">
      <c r="A1259">
        <v>1258</v>
      </c>
      <c r="B1259" s="5">
        <v>42825.493043981478</v>
      </c>
      <c r="C1259" s="1">
        <v>375351</v>
      </c>
      <c r="D1259" s="1">
        <v>2904.75</v>
      </c>
    </row>
    <row r="1260" spans="1:4" x14ac:dyDescent="0.25">
      <c r="A1260">
        <v>1259</v>
      </c>
      <c r="B1260" s="5">
        <v>42825.496516203704</v>
      </c>
      <c r="C1260" s="1">
        <v>-206138</v>
      </c>
      <c r="D1260" s="1">
        <v>2909.5</v>
      </c>
    </row>
    <row r="1261" spans="1:4" x14ac:dyDescent="0.25">
      <c r="A1261">
        <v>1260</v>
      </c>
      <c r="B1261" s="5">
        <v>42825.499988425923</v>
      </c>
      <c r="C1261" s="1">
        <v>375914</v>
      </c>
      <c r="D1261" s="1">
        <v>2905.5</v>
      </c>
    </row>
    <row r="1262" spans="1:4" x14ac:dyDescent="0.25">
      <c r="A1262">
        <v>1261</v>
      </c>
      <c r="B1262" s="5">
        <v>42825.503460648149</v>
      </c>
      <c r="C1262" s="1">
        <v>-204724</v>
      </c>
      <c r="D1262" s="1">
        <v>2904.16</v>
      </c>
    </row>
    <row r="1263" spans="1:4" x14ac:dyDescent="0.25">
      <c r="A1263">
        <v>1262</v>
      </c>
      <c r="B1263" s="5">
        <v>42825.506932870368</v>
      </c>
      <c r="C1263" s="1">
        <v>375965</v>
      </c>
      <c r="D1263" s="1">
        <v>2903.56</v>
      </c>
    </row>
    <row r="1264" spans="1:4" x14ac:dyDescent="0.25">
      <c r="A1264">
        <v>1263</v>
      </c>
      <c r="B1264" s="5">
        <v>42825.510405092595</v>
      </c>
      <c r="C1264" s="1">
        <v>376544</v>
      </c>
      <c r="D1264" s="1">
        <v>2907.88</v>
      </c>
    </row>
    <row r="1265" spans="1:4" x14ac:dyDescent="0.25">
      <c r="A1265">
        <v>1264</v>
      </c>
      <c r="B1265" s="5">
        <v>42825.513877314814</v>
      </c>
      <c r="C1265" s="1">
        <v>376724</v>
      </c>
      <c r="D1265" s="1">
        <v>2910.81</v>
      </c>
    </row>
    <row r="1266" spans="1:4" x14ac:dyDescent="0.25">
      <c r="A1266">
        <v>1265</v>
      </c>
      <c r="B1266" s="5">
        <v>42825.51734953704</v>
      </c>
      <c r="C1266" s="1">
        <v>85932</v>
      </c>
      <c r="D1266" s="1">
        <v>2905.96</v>
      </c>
    </row>
    <row r="1267" spans="1:4" x14ac:dyDescent="0.25">
      <c r="A1267">
        <v>1266</v>
      </c>
      <c r="B1267" s="5">
        <v>42825.520821759259</v>
      </c>
      <c r="C1267" s="1">
        <v>86542</v>
      </c>
      <c r="D1267" s="1">
        <v>2909.25</v>
      </c>
    </row>
    <row r="1268" spans="1:4" x14ac:dyDescent="0.25">
      <c r="A1268">
        <v>1267</v>
      </c>
      <c r="B1268" s="5">
        <v>42825.524293981478</v>
      </c>
      <c r="C1268" s="1">
        <v>377442</v>
      </c>
      <c r="D1268" s="1">
        <v>2902.75</v>
      </c>
    </row>
    <row r="1269" spans="1:4" x14ac:dyDescent="0.25">
      <c r="A1269">
        <v>1268</v>
      </c>
      <c r="B1269" s="5">
        <v>42825.527766203704</v>
      </c>
      <c r="C1269" s="1">
        <v>377366</v>
      </c>
      <c r="D1269" s="1">
        <v>2905.4</v>
      </c>
    </row>
    <row r="1270" spans="1:4" x14ac:dyDescent="0.25">
      <c r="A1270">
        <v>1269</v>
      </c>
      <c r="B1270" s="5">
        <v>42825.531238425923</v>
      </c>
      <c r="C1270" s="1">
        <v>377382</v>
      </c>
      <c r="D1270" s="1">
        <v>2905.97</v>
      </c>
    </row>
    <row r="1271" spans="1:4" x14ac:dyDescent="0.25">
      <c r="A1271">
        <v>1270</v>
      </c>
      <c r="B1271" s="5">
        <v>42825.534710648149</v>
      </c>
      <c r="C1271" s="1">
        <v>377182</v>
      </c>
      <c r="D1271" s="1">
        <v>2906.8</v>
      </c>
    </row>
    <row r="1272" spans="1:4" x14ac:dyDescent="0.25">
      <c r="A1272">
        <v>1271</v>
      </c>
      <c r="B1272" s="5">
        <v>42825.538182870368</v>
      </c>
      <c r="C1272" s="1">
        <v>377663</v>
      </c>
      <c r="D1272" s="1">
        <v>2906.99</v>
      </c>
    </row>
    <row r="1273" spans="1:4" x14ac:dyDescent="0.25">
      <c r="A1273">
        <v>1272</v>
      </c>
      <c r="B1273" s="5">
        <v>42825.541655092595</v>
      </c>
      <c r="C1273" s="1">
        <v>86700</v>
      </c>
      <c r="D1273" s="1">
        <v>2903.93</v>
      </c>
    </row>
    <row r="1274" spans="1:4" x14ac:dyDescent="0.25">
      <c r="A1274">
        <v>1273</v>
      </c>
      <c r="B1274" s="5">
        <v>42825.545127314814</v>
      </c>
      <c r="C1274" s="1">
        <v>377578</v>
      </c>
      <c r="D1274" s="1">
        <v>2909.12</v>
      </c>
    </row>
    <row r="1275" spans="1:4" x14ac:dyDescent="0.25">
      <c r="A1275">
        <v>1274</v>
      </c>
      <c r="B1275" s="5">
        <v>42825.54859953704</v>
      </c>
      <c r="C1275" s="1">
        <v>86932</v>
      </c>
      <c r="D1275" s="1">
        <v>2903.54</v>
      </c>
    </row>
    <row r="1276" spans="1:4" x14ac:dyDescent="0.25">
      <c r="A1276">
        <v>1275</v>
      </c>
      <c r="B1276" s="5">
        <v>42825.552071759259</v>
      </c>
      <c r="C1276" s="1">
        <v>377537</v>
      </c>
      <c r="D1276" s="1">
        <v>2909.59</v>
      </c>
    </row>
    <row r="1277" spans="1:4" x14ac:dyDescent="0.25">
      <c r="A1277">
        <v>1276</v>
      </c>
      <c r="B1277" s="5">
        <v>42825.555543981478</v>
      </c>
      <c r="C1277" s="1">
        <v>86854</v>
      </c>
      <c r="D1277" s="1">
        <v>2908.21</v>
      </c>
    </row>
    <row r="1278" spans="1:4" x14ac:dyDescent="0.25">
      <c r="A1278">
        <v>1277</v>
      </c>
      <c r="B1278" s="5">
        <v>42825.559016203704</v>
      </c>
      <c r="C1278" s="1">
        <v>377927</v>
      </c>
      <c r="D1278" s="1">
        <v>2911.75</v>
      </c>
    </row>
    <row r="1279" spans="1:4" x14ac:dyDescent="0.25">
      <c r="A1279">
        <v>1278</v>
      </c>
      <c r="B1279" s="5">
        <v>42825.562488425923</v>
      </c>
      <c r="C1279" s="1">
        <v>-204867</v>
      </c>
      <c r="D1279" s="1">
        <v>2915.36</v>
      </c>
    </row>
    <row r="1280" spans="1:4" x14ac:dyDescent="0.25">
      <c r="A1280">
        <v>1279</v>
      </c>
      <c r="B1280" s="5">
        <v>42825.565960648149</v>
      </c>
      <c r="C1280" s="1">
        <v>378261</v>
      </c>
      <c r="D1280" s="1">
        <v>2923.79</v>
      </c>
    </row>
    <row r="1281" spans="1:4" x14ac:dyDescent="0.25">
      <c r="A1281">
        <v>1280</v>
      </c>
      <c r="B1281" s="5">
        <v>42825.569432870368</v>
      </c>
      <c r="C1281" s="1">
        <v>379123</v>
      </c>
      <c r="D1281" s="1">
        <v>2932.01</v>
      </c>
    </row>
    <row r="1282" spans="1:4" x14ac:dyDescent="0.25">
      <c r="A1282">
        <v>1281</v>
      </c>
      <c r="B1282" s="5">
        <v>42825.572905092595</v>
      </c>
      <c r="C1282" s="1">
        <v>378910</v>
      </c>
      <c r="D1282" s="1">
        <v>2930.1</v>
      </c>
    </row>
    <row r="1283" spans="1:4" x14ac:dyDescent="0.25">
      <c r="A1283">
        <v>1282</v>
      </c>
      <c r="B1283" s="5">
        <v>42825.576377314814</v>
      </c>
      <c r="C1283" s="1">
        <v>378638</v>
      </c>
      <c r="D1283" s="1">
        <v>2927.94</v>
      </c>
    </row>
    <row r="1284" spans="1:4" x14ac:dyDescent="0.25">
      <c r="A1284">
        <v>1283</v>
      </c>
      <c r="B1284" s="5">
        <v>42825.57984953704</v>
      </c>
      <c r="C1284" s="1">
        <v>378972</v>
      </c>
      <c r="D1284" s="1">
        <v>2928.08</v>
      </c>
    </row>
    <row r="1285" spans="1:4" x14ac:dyDescent="0.25">
      <c r="A1285">
        <v>1284</v>
      </c>
      <c r="B1285" s="5">
        <v>42825.583321759259</v>
      </c>
      <c r="C1285" s="1">
        <v>-206666</v>
      </c>
      <c r="D1285" s="1">
        <v>2928.06</v>
      </c>
    </row>
    <row r="1286" spans="1:4" x14ac:dyDescent="0.25">
      <c r="A1286">
        <v>1285</v>
      </c>
      <c r="B1286" s="5">
        <v>42825.586793981478</v>
      </c>
      <c r="C1286" s="1">
        <v>-206820</v>
      </c>
      <c r="D1286" s="1">
        <v>2925.82</v>
      </c>
    </row>
    <row r="1287" spans="1:4" x14ac:dyDescent="0.25">
      <c r="A1287">
        <v>1286</v>
      </c>
      <c r="B1287" s="5">
        <v>42825.590266203704</v>
      </c>
      <c r="C1287" s="1">
        <v>377391</v>
      </c>
      <c r="D1287" s="1">
        <v>2916.43</v>
      </c>
    </row>
    <row r="1288" spans="1:4" x14ac:dyDescent="0.25">
      <c r="A1288">
        <v>1287</v>
      </c>
      <c r="B1288" s="5">
        <v>42825.593738425923</v>
      </c>
      <c r="C1288" s="1">
        <v>84721</v>
      </c>
      <c r="D1288" s="1">
        <v>2930.06</v>
      </c>
    </row>
    <row r="1289" spans="1:4" x14ac:dyDescent="0.25">
      <c r="A1289">
        <v>1288</v>
      </c>
      <c r="B1289" s="5">
        <v>42825.597210648149</v>
      </c>
      <c r="C1289" s="1">
        <v>378584</v>
      </c>
      <c r="D1289" s="1">
        <v>2942.91</v>
      </c>
    </row>
    <row r="1290" spans="1:4" x14ac:dyDescent="0.25">
      <c r="A1290">
        <v>1289</v>
      </c>
      <c r="B1290" s="5">
        <v>42825.600682870368</v>
      </c>
      <c r="C1290" s="1">
        <v>378215</v>
      </c>
      <c r="D1290" s="1">
        <v>2944.24</v>
      </c>
    </row>
    <row r="1291" spans="1:4" x14ac:dyDescent="0.25">
      <c r="A1291">
        <v>1290</v>
      </c>
      <c r="B1291" s="5">
        <v>42825.604155092595</v>
      </c>
      <c r="C1291" s="1">
        <v>83951</v>
      </c>
      <c r="D1291" s="1">
        <v>2943.5</v>
      </c>
    </row>
    <row r="1292" spans="1:4" x14ac:dyDescent="0.25">
      <c r="A1292">
        <v>1291</v>
      </c>
      <c r="B1292" s="5">
        <v>42825.607627314814</v>
      </c>
      <c r="C1292" s="1">
        <v>378345</v>
      </c>
      <c r="D1292" s="1">
        <v>2945.54</v>
      </c>
    </row>
    <row r="1293" spans="1:4" x14ac:dyDescent="0.25">
      <c r="A1293">
        <v>1292</v>
      </c>
      <c r="B1293" s="5">
        <v>42825.61109953704</v>
      </c>
      <c r="C1293" s="1">
        <v>378066</v>
      </c>
      <c r="D1293" s="1">
        <v>2954.41</v>
      </c>
    </row>
    <row r="1294" spans="1:4" x14ac:dyDescent="0.25">
      <c r="A1294">
        <v>1293</v>
      </c>
      <c r="B1294" s="5">
        <v>42825.614571759259</v>
      </c>
      <c r="C1294" s="1">
        <v>82264</v>
      </c>
      <c r="D1294" s="1">
        <v>2951.91</v>
      </c>
    </row>
    <row r="1295" spans="1:4" x14ac:dyDescent="0.25">
      <c r="A1295">
        <v>1294</v>
      </c>
      <c r="B1295" s="5">
        <v>42825.618043981478</v>
      </c>
      <c r="C1295" s="1">
        <v>376933</v>
      </c>
      <c r="D1295" s="1">
        <v>2945.89</v>
      </c>
    </row>
    <row r="1296" spans="1:4" x14ac:dyDescent="0.25">
      <c r="A1296">
        <v>1295</v>
      </c>
      <c r="B1296" s="5">
        <v>42825.621516203704</v>
      </c>
      <c r="C1296" s="1">
        <v>376775</v>
      </c>
      <c r="D1296" s="1">
        <v>2947.88</v>
      </c>
    </row>
    <row r="1297" spans="1:4" x14ac:dyDescent="0.25">
      <c r="A1297">
        <v>1296</v>
      </c>
      <c r="B1297" s="5">
        <v>42825.624988425923</v>
      </c>
      <c r="C1297" s="1">
        <v>377170</v>
      </c>
      <c r="D1297" s="1">
        <v>2945.74</v>
      </c>
    </row>
    <row r="1298" spans="1:4" x14ac:dyDescent="0.25">
      <c r="A1298">
        <v>1297</v>
      </c>
      <c r="B1298" s="5">
        <v>42825.628460648149</v>
      </c>
      <c r="C1298" s="1">
        <v>82416</v>
      </c>
      <c r="D1298" s="1">
        <v>2945.77</v>
      </c>
    </row>
    <row r="1299" spans="1:4" x14ac:dyDescent="0.25">
      <c r="A1299">
        <v>1298</v>
      </c>
      <c r="B1299" s="5">
        <v>42825.631932870368</v>
      </c>
      <c r="C1299" s="1">
        <v>376978</v>
      </c>
      <c r="D1299" s="1">
        <v>2946.2</v>
      </c>
    </row>
    <row r="1300" spans="1:4" x14ac:dyDescent="0.25">
      <c r="A1300">
        <v>1299</v>
      </c>
      <c r="B1300" s="5">
        <v>42825.635405092595</v>
      </c>
      <c r="C1300" s="1">
        <v>-211376</v>
      </c>
      <c r="D1300" s="1">
        <v>2939.95</v>
      </c>
    </row>
    <row r="1301" spans="1:4" x14ac:dyDescent="0.25">
      <c r="A1301">
        <v>1300</v>
      </c>
      <c r="B1301" s="5">
        <v>42825.638877314814</v>
      </c>
      <c r="C1301" s="1">
        <v>377023</v>
      </c>
      <c r="D1301" s="1">
        <v>2939.75</v>
      </c>
    </row>
    <row r="1302" spans="1:4" x14ac:dyDescent="0.25">
      <c r="A1302">
        <v>1301</v>
      </c>
      <c r="B1302" s="5">
        <v>42825.64234953704</v>
      </c>
      <c r="C1302" s="1">
        <v>376530</v>
      </c>
      <c r="D1302" s="1">
        <v>2932.13</v>
      </c>
    </row>
    <row r="1303" spans="1:4" x14ac:dyDescent="0.25">
      <c r="A1303">
        <v>1302</v>
      </c>
      <c r="B1303" s="5">
        <v>42825.645821759259</v>
      </c>
      <c r="C1303" s="1">
        <v>83756</v>
      </c>
      <c r="D1303" s="1">
        <v>2913.94</v>
      </c>
    </row>
    <row r="1304" spans="1:4" x14ac:dyDescent="0.25">
      <c r="A1304">
        <v>1303</v>
      </c>
      <c r="B1304" s="5">
        <v>42825.649293981478</v>
      </c>
      <c r="C1304" s="1">
        <v>-207761</v>
      </c>
      <c r="D1304" s="1">
        <v>2915.09</v>
      </c>
    </row>
    <row r="1305" spans="1:4" x14ac:dyDescent="0.25">
      <c r="A1305">
        <v>1304</v>
      </c>
      <c r="B1305" s="5">
        <v>42825.652766203704</v>
      </c>
      <c r="C1305" s="1">
        <v>83673</v>
      </c>
      <c r="D1305" s="1">
        <v>2909.59</v>
      </c>
    </row>
    <row r="1306" spans="1:4" x14ac:dyDescent="0.25">
      <c r="A1306">
        <v>1305</v>
      </c>
      <c r="B1306" s="5">
        <v>42825.656238425923</v>
      </c>
      <c r="C1306" s="1">
        <v>375328</v>
      </c>
      <c r="D1306" s="1">
        <v>2909.44</v>
      </c>
    </row>
    <row r="1307" spans="1:4" x14ac:dyDescent="0.25">
      <c r="A1307">
        <v>1306</v>
      </c>
      <c r="B1307" s="5">
        <v>42825.659710648149</v>
      </c>
      <c r="C1307" s="1">
        <v>-207587</v>
      </c>
      <c r="D1307" s="1">
        <v>2918.2</v>
      </c>
    </row>
    <row r="1308" spans="1:4" x14ac:dyDescent="0.25">
      <c r="A1308">
        <v>1307</v>
      </c>
      <c r="B1308" s="5">
        <v>42825.663182870368</v>
      </c>
      <c r="C1308" s="1">
        <v>375459</v>
      </c>
      <c r="D1308" s="1">
        <v>2912.25</v>
      </c>
    </row>
    <row r="1309" spans="1:4" x14ac:dyDescent="0.25">
      <c r="A1309">
        <v>1308</v>
      </c>
      <c r="B1309" s="5">
        <v>42825.666655092595</v>
      </c>
      <c r="C1309" s="1">
        <v>375609</v>
      </c>
      <c r="D1309" s="1">
        <v>2913.59</v>
      </c>
    </row>
    <row r="1310" spans="1:4" x14ac:dyDescent="0.25">
      <c r="A1310">
        <v>1309</v>
      </c>
      <c r="B1310" s="5">
        <v>42825.670127314814</v>
      </c>
      <c r="C1310" s="1">
        <v>375100</v>
      </c>
      <c r="D1310" s="1">
        <v>2908.01</v>
      </c>
    </row>
    <row r="1311" spans="1:4" x14ac:dyDescent="0.25">
      <c r="A1311">
        <v>1310</v>
      </c>
      <c r="B1311" s="5">
        <v>42825.67359953704</v>
      </c>
      <c r="C1311" s="1">
        <v>374234</v>
      </c>
      <c r="D1311" s="1">
        <v>2902.1</v>
      </c>
    </row>
    <row r="1312" spans="1:4" x14ac:dyDescent="0.25">
      <c r="A1312">
        <v>1311</v>
      </c>
      <c r="B1312" s="5">
        <v>42825.677071759259</v>
      </c>
      <c r="C1312" s="1">
        <v>374571</v>
      </c>
      <c r="D1312" s="1">
        <v>2905.25</v>
      </c>
    </row>
    <row r="1313" spans="1:4" x14ac:dyDescent="0.25">
      <c r="A1313">
        <v>1312</v>
      </c>
      <c r="B1313" s="5">
        <v>42825.680543981478</v>
      </c>
      <c r="C1313" s="1">
        <v>373971</v>
      </c>
      <c r="D1313" s="1">
        <v>2905.21</v>
      </c>
    </row>
    <row r="1314" spans="1:4" x14ac:dyDescent="0.25">
      <c r="A1314">
        <v>1313</v>
      </c>
      <c r="B1314" s="5">
        <v>42825.684016203704</v>
      </c>
      <c r="C1314" s="1">
        <v>373348</v>
      </c>
      <c r="D1314" s="1">
        <v>2910.19</v>
      </c>
    </row>
    <row r="1315" spans="1:4" x14ac:dyDescent="0.25">
      <c r="A1315">
        <v>1314</v>
      </c>
      <c r="B1315" s="5">
        <v>42825.687488425923</v>
      </c>
      <c r="C1315" s="1">
        <v>373497</v>
      </c>
      <c r="D1315" s="1">
        <v>2913.15</v>
      </c>
    </row>
    <row r="1316" spans="1:4" x14ac:dyDescent="0.25">
      <c r="A1316">
        <v>1315</v>
      </c>
      <c r="B1316" s="5">
        <v>42825.690960648149</v>
      </c>
      <c r="C1316" s="1">
        <v>82208</v>
      </c>
      <c r="D1316" s="1">
        <v>2901.76</v>
      </c>
    </row>
    <row r="1317" spans="1:4" x14ac:dyDescent="0.25">
      <c r="A1317">
        <v>1316</v>
      </c>
      <c r="B1317" s="5">
        <v>42825.694432870368</v>
      </c>
      <c r="C1317" s="1">
        <v>-207742</v>
      </c>
      <c r="D1317" s="1">
        <v>2903.24</v>
      </c>
    </row>
    <row r="1318" spans="1:4" x14ac:dyDescent="0.25">
      <c r="A1318">
        <v>1317</v>
      </c>
      <c r="B1318" s="5">
        <v>42825.697905092595</v>
      </c>
      <c r="C1318" s="1">
        <v>372301</v>
      </c>
      <c r="D1318" s="1">
        <v>2898.32</v>
      </c>
    </row>
    <row r="1319" spans="1:4" x14ac:dyDescent="0.25">
      <c r="A1319">
        <v>1318</v>
      </c>
      <c r="B1319" s="5">
        <v>42825.701377314814</v>
      </c>
      <c r="C1319" s="1">
        <v>81824</v>
      </c>
      <c r="D1319" s="1">
        <v>2901.91</v>
      </c>
    </row>
    <row r="1320" spans="1:4" x14ac:dyDescent="0.25">
      <c r="A1320">
        <v>1319</v>
      </c>
      <c r="B1320" s="5">
        <v>42825.70484953704</v>
      </c>
      <c r="C1320" s="1">
        <v>371288</v>
      </c>
      <c r="D1320" s="1">
        <v>2894.48</v>
      </c>
    </row>
    <row r="1321" spans="1:4" x14ac:dyDescent="0.25">
      <c r="A1321">
        <v>1320</v>
      </c>
      <c r="B1321" s="5">
        <v>42825.708321759259</v>
      </c>
      <c r="C1321" s="1">
        <v>370928</v>
      </c>
      <c r="D1321" s="1">
        <v>2893.97</v>
      </c>
    </row>
    <row r="1322" spans="1:4" x14ac:dyDescent="0.25">
      <c r="A1322">
        <v>1321</v>
      </c>
      <c r="B1322" s="5">
        <v>42825.711793981478</v>
      </c>
      <c r="C1322" s="1">
        <v>370678</v>
      </c>
      <c r="D1322" s="1">
        <v>2893.5</v>
      </c>
    </row>
    <row r="1323" spans="1:4" x14ac:dyDescent="0.25">
      <c r="A1323">
        <v>1322</v>
      </c>
      <c r="B1323" s="5">
        <v>42825.715266203704</v>
      </c>
      <c r="C1323" s="1">
        <v>-208580</v>
      </c>
      <c r="D1323" s="1">
        <v>2898.4</v>
      </c>
    </row>
    <row r="1324" spans="1:4" x14ac:dyDescent="0.25">
      <c r="A1324">
        <v>1323</v>
      </c>
      <c r="B1324" s="5">
        <v>42825.718738425923</v>
      </c>
      <c r="C1324" s="1">
        <v>80765</v>
      </c>
      <c r="D1324" s="1">
        <v>2901.48</v>
      </c>
    </row>
    <row r="1325" spans="1:4" x14ac:dyDescent="0.25">
      <c r="A1325">
        <v>1324</v>
      </c>
      <c r="B1325" s="5">
        <v>42825.722210648149</v>
      </c>
      <c r="C1325" s="1">
        <v>370373</v>
      </c>
      <c r="D1325" s="1">
        <v>2899.26</v>
      </c>
    </row>
    <row r="1326" spans="1:4" x14ac:dyDescent="0.25">
      <c r="A1326">
        <v>1325</v>
      </c>
      <c r="B1326" s="5">
        <v>42825.725682870368</v>
      </c>
      <c r="C1326" s="1">
        <v>369078</v>
      </c>
      <c r="D1326" s="1">
        <v>2889.3</v>
      </c>
    </row>
    <row r="1327" spans="1:4" x14ac:dyDescent="0.25">
      <c r="A1327">
        <v>1326</v>
      </c>
      <c r="B1327" s="5">
        <v>42825.729155092595</v>
      </c>
      <c r="C1327" s="1">
        <v>79651</v>
      </c>
      <c r="D1327" s="1">
        <v>2893.02</v>
      </c>
    </row>
    <row r="1328" spans="1:4" x14ac:dyDescent="0.25">
      <c r="A1328">
        <v>1327</v>
      </c>
      <c r="B1328" s="5">
        <v>42828.378460648149</v>
      </c>
      <c r="C1328" s="1">
        <v>-210287</v>
      </c>
      <c r="D1328" s="1">
        <v>2894.54</v>
      </c>
    </row>
    <row r="1329" spans="1:4" x14ac:dyDescent="0.25">
      <c r="A1329">
        <v>1328</v>
      </c>
      <c r="B1329" s="5">
        <v>42828.381932870368</v>
      </c>
      <c r="C1329" s="1">
        <v>78533</v>
      </c>
      <c r="D1329" s="1">
        <v>2894.09</v>
      </c>
    </row>
    <row r="1330" spans="1:4" x14ac:dyDescent="0.25">
      <c r="A1330">
        <v>1329</v>
      </c>
      <c r="B1330" s="5">
        <v>42828.385405092595</v>
      </c>
      <c r="C1330" s="1">
        <v>78621</v>
      </c>
      <c r="D1330" s="1">
        <v>2893.35</v>
      </c>
    </row>
    <row r="1331" spans="1:4" x14ac:dyDescent="0.25">
      <c r="A1331">
        <v>1330</v>
      </c>
      <c r="B1331" s="5">
        <v>42828.388877314814</v>
      </c>
      <c r="C1331" s="1">
        <v>367389</v>
      </c>
      <c r="D1331" s="1">
        <v>2900.28</v>
      </c>
    </row>
    <row r="1332" spans="1:4" x14ac:dyDescent="0.25">
      <c r="A1332">
        <v>1331</v>
      </c>
      <c r="B1332" s="5">
        <v>42828.39234953704</v>
      </c>
      <c r="C1332" s="1">
        <v>76985</v>
      </c>
      <c r="D1332" s="1">
        <v>2898.64</v>
      </c>
    </row>
    <row r="1333" spans="1:4" x14ac:dyDescent="0.25">
      <c r="A1333">
        <v>1332</v>
      </c>
      <c r="B1333" s="5">
        <v>42828.395821759259</v>
      </c>
      <c r="C1333" s="1">
        <v>366612</v>
      </c>
      <c r="D1333" s="1">
        <v>2894.68</v>
      </c>
    </row>
    <row r="1334" spans="1:4" x14ac:dyDescent="0.25">
      <c r="A1334">
        <v>1333</v>
      </c>
      <c r="B1334" s="5">
        <v>42828.399293981478</v>
      </c>
      <c r="C1334" s="1">
        <v>366089</v>
      </c>
      <c r="D1334" s="1">
        <v>2887.78</v>
      </c>
    </row>
    <row r="1335" spans="1:4" x14ac:dyDescent="0.25">
      <c r="A1335">
        <v>1334</v>
      </c>
      <c r="B1335" s="5">
        <v>42828.402766203704</v>
      </c>
      <c r="C1335" s="1">
        <v>366352</v>
      </c>
      <c r="D1335" s="1">
        <v>2890.29</v>
      </c>
    </row>
    <row r="1336" spans="1:4" x14ac:dyDescent="0.25">
      <c r="A1336">
        <v>1335</v>
      </c>
      <c r="B1336" s="5">
        <v>42828.406238425923</v>
      </c>
      <c r="C1336" s="1">
        <v>76808</v>
      </c>
      <c r="D1336" s="1">
        <v>2891.57</v>
      </c>
    </row>
    <row r="1337" spans="1:4" x14ac:dyDescent="0.25">
      <c r="A1337">
        <v>1336</v>
      </c>
      <c r="B1337" s="5">
        <v>42828.409710648149</v>
      </c>
      <c r="C1337" s="1">
        <v>-211943</v>
      </c>
      <c r="D1337" s="1">
        <v>2885.57</v>
      </c>
    </row>
    <row r="1338" spans="1:4" x14ac:dyDescent="0.25">
      <c r="A1338">
        <v>1337</v>
      </c>
      <c r="B1338" s="5">
        <v>42828.413182870368</v>
      </c>
      <c r="C1338" s="1">
        <v>364873</v>
      </c>
      <c r="D1338" s="1">
        <v>2882.27</v>
      </c>
    </row>
    <row r="1339" spans="1:4" x14ac:dyDescent="0.25">
      <c r="A1339">
        <v>1338</v>
      </c>
      <c r="B1339" s="5">
        <v>42828.416655092595</v>
      </c>
      <c r="C1339" s="1">
        <v>76431</v>
      </c>
      <c r="D1339" s="1">
        <v>2881.5</v>
      </c>
    </row>
    <row r="1340" spans="1:4" x14ac:dyDescent="0.25">
      <c r="A1340">
        <v>1339</v>
      </c>
      <c r="B1340" s="5">
        <v>42828.420127314814</v>
      </c>
      <c r="C1340" s="1">
        <v>363860</v>
      </c>
      <c r="D1340" s="1">
        <v>2878.18</v>
      </c>
    </row>
    <row r="1341" spans="1:4" x14ac:dyDescent="0.25">
      <c r="A1341">
        <v>1340</v>
      </c>
      <c r="B1341" s="5">
        <v>42828.42359953704</v>
      </c>
      <c r="C1341" s="1">
        <v>363551</v>
      </c>
      <c r="D1341" s="1">
        <v>2874.33</v>
      </c>
    </row>
    <row r="1342" spans="1:4" x14ac:dyDescent="0.25">
      <c r="A1342">
        <v>1341</v>
      </c>
      <c r="B1342" s="5">
        <v>42828.427071759259</v>
      </c>
      <c r="C1342" s="1">
        <v>362918</v>
      </c>
      <c r="D1342" s="1">
        <v>2868.55</v>
      </c>
    </row>
    <row r="1343" spans="1:4" x14ac:dyDescent="0.25">
      <c r="A1343">
        <v>1342</v>
      </c>
      <c r="B1343" s="5">
        <v>42828.430543981478</v>
      </c>
      <c r="C1343" s="1">
        <v>362234</v>
      </c>
      <c r="D1343" s="1">
        <v>2873.3</v>
      </c>
    </row>
    <row r="1344" spans="1:4" x14ac:dyDescent="0.25">
      <c r="A1344">
        <v>1343</v>
      </c>
      <c r="B1344" s="5">
        <v>42828.434016203704</v>
      </c>
      <c r="C1344" s="1">
        <v>360765</v>
      </c>
      <c r="D1344" s="1">
        <v>2873.58</v>
      </c>
    </row>
    <row r="1345" spans="1:4" x14ac:dyDescent="0.25">
      <c r="A1345">
        <v>1344</v>
      </c>
      <c r="B1345" s="5">
        <v>42828.437488425923</v>
      </c>
      <c r="C1345" s="1">
        <v>360147</v>
      </c>
      <c r="D1345" s="1">
        <v>2873.81</v>
      </c>
    </row>
    <row r="1346" spans="1:4" x14ac:dyDescent="0.25">
      <c r="A1346">
        <v>1345</v>
      </c>
      <c r="B1346" s="5">
        <v>42828.440960648149</v>
      </c>
      <c r="C1346" s="1">
        <v>72490</v>
      </c>
      <c r="D1346" s="1">
        <v>2874.99</v>
      </c>
    </row>
    <row r="1347" spans="1:4" x14ac:dyDescent="0.25">
      <c r="A1347">
        <v>1346</v>
      </c>
      <c r="B1347" s="5">
        <v>42828.444432870368</v>
      </c>
      <c r="C1347" s="1">
        <v>358852</v>
      </c>
      <c r="D1347" s="1">
        <v>2871.93</v>
      </c>
    </row>
    <row r="1348" spans="1:4" x14ac:dyDescent="0.25">
      <c r="A1348">
        <v>1347</v>
      </c>
      <c r="B1348" s="5">
        <v>42828.447905092595</v>
      </c>
      <c r="C1348" s="1">
        <v>358840</v>
      </c>
      <c r="D1348" s="1">
        <v>2867.99</v>
      </c>
    </row>
    <row r="1349" spans="1:4" x14ac:dyDescent="0.25">
      <c r="A1349">
        <v>1348</v>
      </c>
      <c r="B1349" s="5">
        <v>42828.451377314814</v>
      </c>
      <c r="C1349" s="1">
        <v>358931</v>
      </c>
      <c r="D1349" s="1">
        <v>2871.79</v>
      </c>
    </row>
    <row r="1350" spans="1:4" x14ac:dyDescent="0.25">
      <c r="A1350">
        <v>1349</v>
      </c>
      <c r="B1350" s="5">
        <v>42828.45484953704</v>
      </c>
      <c r="C1350" s="1">
        <v>360005</v>
      </c>
      <c r="D1350" s="1">
        <v>2878.03</v>
      </c>
    </row>
    <row r="1351" spans="1:4" x14ac:dyDescent="0.25">
      <c r="A1351">
        <v>1350</v>
      </c>
      <c r="B1351" s="5">
        <v>42828.458321759259</v>
      </c>
      <c r="C1351" s="1">
        <v>359887</v>
      </c>
      <c r="D1351" s="1">
        <v>2874.56</v>
      </c>
    </row>
    <row r="1352" spans="1:4" x14ac:dyDescent="0.25">
      <c r="A1352">
        <v>1351</v>
      </c>
      <c r="B1352" s="5">
        <v>42828.461793981478</v>
      </c>
      <c r="C1352" s="1">
        <v>-215192</v>
      </c>
      <c r="D1352" s="1">
        <v>2871.81</v>
      </c>
    </row>
    <row r="1353" spans="1:4" x14ac:dyDescent="0.25">
      <c r="A1353">
        <v>1352</v>
      </c>
      <c r="B1353" s="5">
        <v>42828.465266203704</v>
      </c>
      <c r="C1353" s="1">
        <v>359416</v>
      </c>
      <c r="D1353" s="1">
        <v>2870.62</v>
      </c>
    </row>
    <row r="1354" spans="1:4" x14ac:dyDescent="0.25">
      <c r="A1354">
        <v>1353</v>
      </c>
      <c r="B1354" s="5">
        <v>42828.468738425923</v>
      </c>
      <c r="C1354" s="1">
        <v>-216035</v>
      </c>
      <c r="D1354" s="1">
        <v>2878.43</v>
      </c>
    </row>
    <row r="1355" spans="1:4" x14ac:dyDescent="0.25">
      <c r="A1355">
        <v>1354</v>
      </c>
      <c r="B1355" s="5">
        <v>42828.472210648149</v>
      </c>
      <c r="C1355" s="1">
        <v>358860</v>
      </c>
      <c r="D1355" s="1">
        <v>2875.15</v>
      </c>
    </row>
    <row r="1356" spans="1:4" x14ac:dyDescent="0.25">
      <c r="A1356">
        <v>1355</v>
      </c>
      <c r="B1356" s="5">
        <v>42828.475682870368</v>
      </c>
      <c r="C1356" s="1">
        <v>358656</v>
      </c>
      <c r="D1356" s="1">
        <v>2875.74</v>
      </c>
    </row>
    <row r="1357" spans="1:4" x14ac:dyDescent="0.25">
      <c r="A1357">
        <v>1356</v>
      </c>
      <c r="B1357" s="5">
        <v>42828.479155092595</v>
      </c>
      <c r="C1357" s="1">
        <v>358584</v>
      </c>
      <c r="D1357" s="1">
        <v>2870.78</v>
      </c>
    </row>
    <row r="1358" spans="1:4" x14ac:dyDescent="0.25">
      <c r="A1358">
        <v>1357</v>
      </c>
      <c r="B1358" s="5">
        <v>42828.482627314814</v>
      </c>
      <c r="C1358" s="1">
        <v>358366</v>
      </c>
      <c r="D1358" s="1">
        <v>2871.34</v>
      </c>
    </row>
    <row r="1359" spans="1:4" x14ac:dyDescent="0.25">
      <c r="A1359">
        <v>1358</v>
      </c>
      <c r="B1359" s="5">
        <v>42828.48609953704</v>
      </c>
      <c r="C1359" s="1">
        <v>-215046</v>
      </c>
      <c r="D1359" s="1">
        <v>2865.27</v>
      </c>
    </row>
    <row r="1360" spans="1:4" x14ac:dyDescent="0.25">
      <c r="A1360">
        <v>1359</v>
      </c>
      <c r="B1360" s="5">
        <v>42828.489571759259</v>
      </c>
      <c r="C1360" s="1">
        <v>71130</v>
      </c>
      <c r="D1360" s="1">
        <v>2867.04</v>
      </c>
    </row>
    <row r="1361" spans="1:4" x14ac:dyDescent="0.25">
      <c r="A1361">
        <v>1360</v>
      </c>
      <c r="B1361" s="5">
        <v>42828.493043981478</v>
      </c>
      <c r="C1361" s="1">
        <v>71730</v>
      </c>
      <c r="D1361" s="1">
        <v>2868.8</v>
      </c>
    </row>
    <row r="1362" spans="1:4" x14ac:dyDescent="0.25">
      <c r="A1362">
        <v>1361</v>
      </c>
      <c r="B1362" s="5">
        <v>42828.496516203704</v>
      </c>
      <c r="C1362" s="1">
        <v>358476</v>
      </c>
      <c r="D1362" s="1">
        <v>2863.71</v>
      </c>
    </row>
    <row r="1363" spans="1:4" x14ac:dyDescent="0.25">
      <c r="A1363">
        <v>1362</v>
      </c>
      <c r="B1363" s="5">
        <v>42828.499988425923</v>
      </c>
      <c r="C1363" s="1">
        <v>72192</v>
      </c>
      <c r="D1363" s="1">
        <v>2867.46</v>
      </c>
    </row>
    <row r="1364" spans="1:4" x14ac:dyDescent="0.25">
      <c r="A1364">
        <v>1363</v>
      </c>
      <c r="B1364" s="5">
        <v>42828.503460648149</v>
      </c>
      <c r="C1364" s="1">
        <v>72144</v>
      </c>
      <c r="D1364" s="1">
        <v>2870.71</v>
      </c>
    </row>
    <row r="1365" spans="1:4" x14ac:dyDescent="0.25">
      <c r="A1365">
        <v>1364</v>
      </c>
      <c r="B1365" s="5">
        <v>42828.506932870368</v>
      </c>
      <c r="C1365" s="1">
        <v>358826</v>
      </c>
      <c r="D1365" s="1">
        <v>2866.64</v>
      </c>
    </row>
    <row r="1366" spans="1:4" x14ac:dyDescent="0.25">
      <c r="A1366">
        <v>1365</v>
      </c>
      <c r="B1366" s="5">
        <v>42828.510405092595</v>
      </c>
      <c r="C1366" s="1">
        <v>358531</v>
      </c>
      <c r="D1366" s="1">
        <v>2869.28</v>
      </c>
    </row>
    <row r="1367" spans="1:4" x14ac:dyDescent="0.25">
      <c r="A1367">
        <v>1366</v>
      </c>
      <c r="B1367" s="5">
        <v>42828.513877314814</v>
      </c>
      <c r="C1367" s="1">
        <v>71132</v>
      </c>
      <c r="D1367" s="1">
        <v>2873.62</v>
      </c>
    </row>
    <row r="1368" spans="1:4" x14ac:dyDescent="0.25">
      <c r="A1368">
        <v>1367</v>
      </c>
      <c r="B1368" s="5">
        <v>42828.51734953704</v>
      </c>
      <c r="C1368" s="1">
        <v>358670</v>
      </c>
      <c r="D1368" s="1">
        <v>2873.01</v>
      </c>
    </row>
    <row r="1369" spans="1:4" x14ac:dyDescent="0.25">
      <c r="A1369">
        <v>1368</v>
      </c>
      <c r="B1369" s="5">
        <v>42828.520821759259</v>
      </c>
      <c r="C1369" s="1">
        <v>358491</v>
      </c>
      <c r="D1369" s="1">
        <v>2869.62</v>
      </c>
    </row>
    <row r="1370" spans="1:4" x14ac:dyDescent="0.25">
      <c r="A1370">
        <v>1369</v>
      </c>
      <c r="B1370" s="5">
        <v>42828.524293981478</v>
      </c>
      <c r="C1370" s="1">
        <v>-215408</v>
      </c>
      <c r="D1370" s="1">
        <v>2871.91</v>
      </c>
    </row>
    <row r="1371" spans="1:4" x14ac:dyDescent="0.25">
      <c r="A1371">
        <v>1370</v>
      </c>
      <c r="B1371" s="5">
        <v>42828.527766203704</v>
      </c>
      <c r="C1371" s="1">
        <v>358962</v>
      </c>
      <c r="D1371" s="1">
        <v>2871.04</v>
      </c>
    </row>
    <row r="1372" spans="1:4" x14ac:dyDescent="0.25">
      <c r="A1372">
        <v>1371</v>
      </c>
      <c r="B1372" s="5">
        <v>42828.531238425923</v>
      </c>
      <c r="C1372" s="1">
        <v>358799</v>
      </c>
      <c r="D1372" s="1">
        <v>2868.81</v>
      </c>
    </row>
    <row r="1373" spans="1:4" x14ac:dyDescent="0.25">
      <c r="A1373">
        <v>1372</v>
      </c>
      <c r="B1373" s="5">
        <v>42828.534710648149</v>
      </c>
      <c r="C1373" s="1">
        <v>359700</v>
      </c>
      <c r="D1373" s="1">
        <v>2879.15</v>
      </c>
    </row>
    <row r="1374" spans="1:4" x14ac:dyDescent="0.25">
      <c r="A1374">
        <v>1373</v>
      </c>
      <c r="B1374" s="5">
        <v>42828.538182870368</v>
      </c>
      <c r="C1374" s="1">
        <v>71551</v>
      </c>
      <c r="D1374" s="1">
        <v>2884.67</v>
      </c>
    </row>
    <row r="1375" spans="1:4" x14ac:dyDescent="0.25">
      <c r="A1375">
        <v>1374</v>
      </c>
      <c r="B1375" s="5">
        <v>42828.541655092595</v>
      </c>
      <c r="C1375" s="1">
        <v>360385</v>
      </c>
      <c r="D1375" s="1">
        <v>2884.45</v>
      </c>
    </row>
    <row r="1376" spans="1:4" x14ac:dyDescent="0.25">
      <c r="A1376">
        <v>1375</v>
      </c>
      <c r="B1376" s="5">
        <v>42828.545127314814</v>
      </c>
      <c r="C1376" s="1">
        <v>72351</v>
      </c>
      <c r="D1376" s="1">
        <v>2877.1</v>
      </c>
    </row>
    <row r="1377" spans="1:4" x14ac:dyDescent="0.25">
      <c r="A1377">
        <v>1376</v>
      </c>
      <c r="B1377" s="5">
        <v>42828.54859953704</v>
      </c>
      <c r="C1377" s="1">
        <v>71823</v>
      </c>
      <c r="D1377" s="1">
        <v>2881.98</v>
      </c>
    </row>
    <row r="1378" spans="1:4" x14ac:dyDescent="0.25">
      <c r="A1378">
        <v>1377</v>
      </c>
      <c r="B1378" s="5">
        <v>42828.552071759259</v>
      </c>
      <c r="C1378" s="1">
        <v>359785</v>
      </c>
      <c r="D1378" s="1">
        <v>2877.23</v>
      </c>
    </row>
    <row r="1379" spans="1:4" x14ac:dyDescent="0.25">
      <c r="A1379">
        <v>1378</v>
      </c>
      <c r="B1379" s="5">
        <v>42828.555543981478</v>
      </c>
      <c r="C1379" s="1">
        <v>360040</v>
      </c>
      <c r="D1379" s="1">
        <v>2882.31</v>
      </c>
    </row>
    <row r="1380" spans="1:4" x14ac:dyDescent="0.25">
      <c r="A1380">
        <v>1379</v>
      </c>
      <c r="B1380" s="5">
        <v>42828.559016203704</v>
      </c>
      <c r="C1380" s="1">
        <v>71715</v>
      </c>
      <c r="D1380" s="1">
        <v>2881.83</v>
      </c>
    </row>
    <row r="1381" spans="1:4" x14ac:dyDescent="0.25">
      <c r="A1381">
        <v>1380</v>
      </c>
      <c r="B1381" s="5">
        <v>42828.562488425923</v>
      </c>
      <c r="C1381" s="1">
        <v>359373</v>
      </c>
      <c r="D1381" s="1">
        <v>2881.99</v>
      </c>
    </row>
    <row r="1382" spans="1:4" x14ac:dyDescent="0.25">
      <c r="A1382">
        <v>1381</v>
      </c>
      <c r="B1382" s="5">
        <v>42828.565960648149</v>
      </c>
      <c r="C1382" s="1">
        <v>358985</v>
      </c>
      <c r="D1382" s="1">
        <v>2878.96</v>
      </c>
    </row>
    <row r="1383" spans="1:4" x14ac:dyDescent="0.25">
      <c r="A1383">
        <v>1382</v>
      </c>
      <c r="B1383" s="5">
        <v>42828.569432870368</v>
      </c>
      <c r="C1383" s="1">
        <v>358838</v>
      </c>
      <c r="D1383" s="1">
        <v>2876.65</v>
      </c>
    </row>
    <row r="1384" spans="1:4" x14ac:dyDescent="0.25">
      <c r="A1384">
        <v>1383</v>
      </c>
      <c r="B1384" s="5">
        <v>42828.572905092595</v>
      </c>
      <c r="C1384" s="1">
        <v>-216606</v>
      </c>
      <c r="D1384" s="1">
        <v>2877.09</v>
      </c>
    </row>
    <row r="1385" spans="1:4" x14ac:dyDescent="0.25">
      <c r="A1385">
        <v>1384</v>
      </c>
      <c r="B1385" s="5">
        <v>42828.576377314814</v>
      </c>
      <c r="C1385" s="1">
        <v>71448</v>
      </c>
      <c r="D1385" s="1">
        <v>2877.43</v>
      </c>
    </row>
    <row r="1386" spans="1:4" x14ac:dyDescent="0.25">
      <c r="A1386">
        <v>1385</v>
      </c>
      <c r="B1386" s="5">
        <v>42828.57984953704</v>
      </c>
      <c r="C1386" s="1">
        <v>-216666</v>
      </c>
      <c r="D1386" s="1">
        <v>2880.77</v>
      </c>
    </row>
    <row r="1387" spans="1:4" x14ac:dyDescent="0.25">
      <c r="A1387">
        <v>1386</v>
      </c>
      <c r="B1387" s="5">
        <v>42828.583321759259</v>
      </c>
      <c r="C1387" s="1">
        <v>359744</v>
      </c>
      <c r="D1387" s="1">
        <v>2882.88</v>
      </c>
    </row>
    <row r="1388" spans="1:4" x14ac:dyDescent="0.25">
      <c r="A1388">
        <v>1387</v>
      </c>
      <c r="B1388" s="5">
        <v>42828.586793981478</v>
      </c>
      <c r="C1388" s="1">
        <v>359341</v>
      </c>
      <c r="D1388" s="1">
        <v>2882.29</v>
      </c>
    </row>
    <row r="1389" spans="1:4" x14ac:dyDescent="0.25">
      <c r="A1389">
        <v>1388</v>
      </c>
      <c r="B1389" s="5">
        <v>42828.590266203704</v>
      </c>
      <c r="C1389" s="1">
        <v>-217474</v>
      </c>
      <c r="D1389" s="1">
        <v>2888.44</v>
      </c>
    </row>
    <row r="1390" spans="1:4" x14ac:dyDescent="0.25">
      <c r="A1390">
        <v>1389</v>
      </c>
      <c r="B1390" s="5">
        <v>42828.593738425923</v>
      </c>
      <c r="C1390" s="1">
        <v>360349</v>
      </c>
      <c r="D1390" s="1">
        <v>2884.13</v>
      </c>
    </row>
    <row r="1391" spans="1:4" x14ac:dyDescent="0.25">
      <c r="A1391">
        <v>1390</v>
      </c>
      <c r="B1391" s="5">
        <v>42828.597210648149</v>
      </c>
      <c r="C1391" s="1">
        <v>72416</v>
      </c>
      <c r="D1391" s="1">
        <v>2874.94</v>
      </c>
    </row>
    <row r="1392" spans="1:4" x14ac:dyDescent="0.25">
      <c r="A1392">
        <v>1391</v>
      </c>
      <c r="B1392" s="5">
        <v>42828.600682870368</v>
      </c>
      <c r="C1392" s="1">
        <v>360668</v>
      </c>
      <c r="D1392" s="1">
        <v>2877.76</v>
      </c>
    </row>
    <row r="1393" spans="1:4" x14ac:dyDescent="0.25">
      <c r="A1393">
        <v>1392</v>
      </c>
      <c r="B1393" s="5">
        <v>42828.604155092595</v>
      </c>
      <c r="C1393" s="1">
        <v>-214480</v>
      </c>
      <c r="D1393" s="1">
        <v>2869.89</v>
      </c>
    </row>
    <row r="1394" spans="1:4" x14ac:dyDescent="0.25">
      <c r="A1394">
        <v>1393</v>
      </c>
      <c r="B1394" s="5">
        <v>42828.607627314814</v>
      </c>
      <c r="C1394" s="1">
        <v>71032</v>
      </c>
      <c r="D1394" s="1">
        <v>2880.73</v>
      </c>
    </row>
    <row r="1395" spans="1:4" x14ac:dyDescent="0.25">
      <c r="A1395">
        <v>1394</v>
      </c>
      <c r="B1395" s="5">
        <v>42828.61109953704</v>
      </c>
      <c r="C1395" s="1">
        <v>71339</v>
      </c>
      <c r="D1395" s="1">
        <v>2875.47</v>
      </c>
    </row>
    <row r="1396" spans="1:4" x14ac:dyDescent="0.25">
      <c r="A1396">
        <v>1395</v>
      </c>
      <c r="B1396" s="5">
        <v>42828.614571759259</v>
      </c>
      <c r="C1396" s="1">
        <v>358436</v>
      </c>
      <c r="D1396" s="1">
        <v>2878.33</v>
      </c>
    </row>
    <row r="1397" spans="1:4" x14ac:dyDescent="0.25">
      <c r="A1397">
        <v>1396</v>
      </c>
      <c r="B1397" s="5">
        <v>42828.618043981478</v>
      </c>
      <c r="C1397" s="1">
        <v>359236</v>
      </c>
      <c r="D1397" s="1">
        <v>2886.5</v>
      </c>
    </row>
    <row r="1398" spans="1:4" x14ac:dyDescent="0.25">
      <c r="A1398">
        <v>1397</v>
      </c>
      <c r="B1398" s="5">
        <v>42828.621516203704</v>
      </c>
      <c r="C1398" s="1">
        <v>359039</v>
      </c>
      <c r="D1398" s="1">
        <v>2886.38</v>
      </c>
    </row>
    <row r="1399" spans="1:4" x14ac:dyDescent="0.25">
      <c r="A1399">
        <v>1398</v>
      </c>
      <c r="B1399" s="5">
        <v>42828.624988425923</v>
      </c>
      <c r="C1399" s="1">
        <v>359153</v>
      </c>
      <c r="D1399" s="1">
        <v>2892.66</v>
      </c>
    </row>
    <row r="1400" spans="1:4" x14ac:dyDescent="0.25">
      <c r="A1400">
        <v>1399</v>
      </c>
      <c r="B1400" s="5">
        <v>42828.628460648149</v>
      </c>
      <c r="C1400" s="1">
        <v>359436</v>
      </c>
      <c r="D1400" s="1">
        <v>2898.94</v>
      </c>
    </row>
    <row r="1401" spans="1:4" x14ac:dyDescent="0.25">
      <c r="A1401">
        <v>1400</v>
      </c>
      <c r="B1401" s="5">
        <v>42828.631932870368</v>
      </c>
      <c r="C1401" s="1">
        <v>68919</v>
      </c>
      <c r="D1401" s="1">
        <v>2904.31</v>
      </c>
    </row>
    <row r="1402" spans="1:4" x14ac:dyDescent="0.25">
      <c r="A1402">
        <v>1401</v>
      </c>
      <c r="B1402" s="5">
        <v>42828.635405092595</v>
      </c>
      <c r="C1402" s="1">
        <v>359535</v>
      </c>
      <c r="D1402" s="1">
        <v>2905.68</v>
      </c>
    </row>
    <row r="1403" spans="1:4" x14ac:dyDescent="0.25">
      <c r="A1403">
        <v>1402</v>
      </c>
      <c r="B1403" s="5">
        <v>42828.638877314814</v>
      </c>
      <c r="C1403" s="1">
        <v>359938</v>
      </c>
      <c r="D1403" s="1">
        <v>2906.79</v>
      </c>
    </row>
    <row r="1404" spans="1:4" x14ac:dyDescent="0.25">
      <c r="A1404">
        <v>1403</v>
      </c>
      <c r="B1404" s="5">
        <v>42828.64234953704</v>
      </c>
      <c r="C1404" s="1">
        <v>68461</v>
      </c>
      <c r="D1404" s="1">
        <v>2908.89</v>
      </c>
    </row>
    <row r="1405" spans="1:4" x14ac:dyDescent="0.25">
      <c r="A1405">
        <v>1404</v>
      </c>
      <c r="B1405" s="5">
        <v>42828.645821759259</v>
      </c>
      <c r="C1405" s="1">
        <v>-221672</v>
      </c>
      <c r="D1405" s="1">
        <v>2903.16</v>
      </c>
    </row>
    <row r="1406" spans="1:4" x14ac:dyDescent="0.25">
      <c r="A1406">
        <v>1405</v>
      </c>
      <c r="B1406" s="5">
        <v>42828.649293981478</v>
      </c>
      <c r="C1406" s="1">
        <v>67747</v>
      </c>
      <c r="D1406" s="1">
        <v>2900.85</v>
      </c>
    </row>
    <row r="1407" spans="1:4" x14ac:dyDescent="0.25">
      <c r="A1407">
        <v>1406</v>
      </c>
      <c r="B1407" s="5">
        <v>42828.652766203704</v>
      </c>
      <c r="C1407" s="1">
        <v>357395</v>
      </c>
      <c r="D1407" s="1">
        <v>2886.47</v>
      </c>
    </row>
    <row r="1408" spans="1:4" x14ac:dyDescent="0.25">
      <c r="A1408">
        <v>1407</v>
      </c>
      <c r="B1408" s="5">
        <v>42828.656238425923</v>
      </c>
      <c r="C1408" s="1">
        <v>67418</v>
      </c>
      <c r="D1408" s="1">
        <v>2894.96</v>
      </c>
    </row>
    <row r="1409" spans="1:4" x14ac:dyDescent="0.25">
      <c r="A1409">
        <v>1408</v>
      </c>
      <c r="B1409" s="5">
        <v>42828.659710648149</v>
      </c>
      <c r="C1409" s="1">
        <v>68208</v>
      </c>
      <c r="D1409" s="1">
        <v>2888.84</v>
      </c>
    </row>
    <row r="1410" spans="1:4" x14ac:dyDescent="0.25">
      <c r="A1410">
        <v>1409</v>
      </c>
      <c r="B1410" s="5">
        <v>42828.663182870368</v>
      </c>
      <c r="C1410" s="1">
        <v>356387</v>
      </c>
      <c r="D1410" s="1">
        <v>2883.12</v>
      </c>
    </row>
    <row r="1411" spans="1:4" x14ac:dyDescent="0.25">
      <c r="A1411">
        <v>1410</v>
      </c>
      <c r="B1411" s="5">
        <v>42828.666655092595</v>
      </c>
      <c r="C1411" s="1">
        <v>356020</v>
      </c>
      <c r="D1411" s="1">
        <v>2882.13</v>
      </c>
    </row>
    <row r="1412" spans="1:4" x14ac:dyDescent="0.25">
      <c r="A1412">
        <v>1411</v>
      </c>
      <c r="B1412" s="5">
        <v>42828.670127314814</v>
      </c>
      <c r="C1412" s="1">
        <v>355908</v>
      </c>
      <c r="D1412" s="1">
        <v>2884.39</v>
      </c>
    </row>
    <row r="1413" spans="1:4" x14ac:dyDescent="0.25">
      <c r="A1413">
        <v>1412</v>
      </c>
      <c r="B1413" s="5">
        <v>42828.67359953704</v>
      </c>
      <c r="C1413" s="1">
        <v>355903</v>
      </c>
      <c r="D1413" s="1">
        <v>2883.31</v>
      </c>
    </row>
    <row r="1414" spans="1:4" x14ac:dyDescent="0.25">
      <c r="A1414">
        <v>1413</v>
      </c>
      <c r="B1414" s="5">
        <v>42828.677071759259</v>
      </c>
      <c r="C1414" s="1">
        <v>355778</v>
      </c>
      <c r="D1414" s="1">
        <v>2875.67</v>
      </c>
    </row>
    <row r="1415" spans="1:4" x14ac:dyDescent="0.25">
      <c r="A1415">
        <v>1414</v>
      </c>
      <c r="B1415" s="5">
        <v>42828.680543981478</v>
      </c>
      <c r="C1415" s="1">
        <v>355719</v>
      </c>
      <c r="D1415" s="1">
        <v>2872.31</v>
      </c>
    </row>
    <row r="1416" spans="1:4" x14ac:dyDescent="0.25">
      <c r="A1416">
        <v>1415</v>
      </c>
      <c r="B1416" s="5">
        <v>42828.684016203704</v>
      </c>
      <c r="C1416" s="1">
        <v>68319</v>
      </c>
      <c r="D1416" s="1">
        <v>2873.39</v>
      </c>
    </row>
    <row r="1417" spans="1:4" x14ac:dyDescent="0.25">
      <c r="A1417">
        <v>1416</v>
      </c>
      <c r="B1417" s="5">
        <v>42828.687488425923</v>
      </c>
      <c r="C1417" s="1">
        <v>356303</v>
      </c>
      <c r="D1417" s="1">
        <v>2877.73</v>
      </c>
    </row>
    <row r="1418" spans="1:4" x14ac:dyDescent="0.25">
      <c r="A1418">
        <v>1417</v>
      </c>
      <c r="B1418" s="5">
        <v>42828.690960648149</v>
      </c>
      <c r="C1418" s="1">
        <v>356281</v>
      </c>
      <c r="D1418" s="1">
        <v>2877.46</v>
      </c>
    </row>
    <row r="1419" spans="1:4" x14ac:dyDescent="0.25">
      <c r="A1419">
        <v>1418</v>
      </c>
      <c r="B1419" s="5">
        <v>42828.694432870368</v>
      </c>
      <c r="C1419" s="1">
        <v>357477</v>
      </c>
      <c r="D1419" s="1">
        <v>2884.93</v>
      </c>
    </row>
    <row r="1420" spans="1:4" x14ac:dyDescent="0.25">
      <c r="A1420">
        <v>1419</v>
      </c>
      <c r="B1420" s="5">
        <v>42828.697905092595</v>
      </c>
      <c r="C1420" s="1">
        <v>357012</v>
      </c>
      <c r="D1420" s="1">
        <v>2881.89</v>
      </c>
    </row>
    <row r="1421" spans="1:4" x14ac:dyDescent="0.25">
      <c r="A1421">
        <v>1420</v>
      </c>
      <c r="B1421" s="5">
        <v>42828.701377314814</v>
      </c>
      <c r="C1421" s="1">
        <v>356509</v>
      </c>
      <c r="D1421" s="1">
        <v>2881.48</v>
      </c>
    </row>
    <row r="1422" spans="1:4" x14ac:dyDescent="0.25">
      <c r="A1422">
        <v>1421</v>
      </c>
      <c r="B1422" s="5">
        <v>42828.70484953704</v>
      </c>
      <c r="C1422" s="1">
        <v>356254</v>
      </c>
      <c r="D1422" s="1">
        <v>2889.79</v>
      </c>
    </row>
    <row r="1423" spans="1:4" x14ac:dyDescent="0.25">
      <c r="A1423">
        <v>1422</v>
      </c>
      <c r="B1423" s="5">
        <v>42828.708321759259</v>
      </c>
      <c r="C1423" s="1">
        <v>355586</v>
      </c>
      <c r="D1423" s="1">
        <v>2888.23</v>
      </c>
    </row>
    <row r="1424" spans="1:4" x14ac:dyDescent="0.25">
      <c r="A1424">
        <v>1423</v>
      </c>
      <c r="B1424" s="5">
        <v>42828.711793981478</v>
      </c>
      <c r="C1424" s="1">
        <v>66134</v>
      </c>
      <c r="D1424" s="1">
        <v>2891.2</v>
      </c>
    </row>
    <row r="1425" spans="1:4" x14ac:dyDescent="0.25">
      <c r="A1425">
        <v>1424</v>
      </c>
      <c r="B1425" s="5">
        <v>42828.715266203704</v>
      </c>
      <c r="C1425" s="1">
        <v>355812</v>
      </c>
      <c r="D1425" s="1">
        <v>2902.52</v>
      </c>
    </row>
    <row r="1426" spans="1:4" x14ac:dyDescent="0.25">
      <c r="A1426">
        <v>1425</v>
      </c>
      <c r="B1426" s="5">
        <v>42828.718738425923</v>
      </c>
      <c r="C1426" s="1">
        <v>355376</v>
      </c>
      <c r="D1426" s="1">
        <v>2898.41</v>
      </c>
    </row>
    <row r="1427" spans="1:4" x14ac:dyDescent="0.25">
      <c r="A1427">
        <v>1426</v>
      </c>
      <c r="B1427" s="5">
        <v>42828.722210648149</v>
      </c>
      <c r="C1427" s="1">
        <v>354917</v>
      </c>
      <c r="D1427" s="1">
        <v>2900.91</v>
      </c>
    </row>
    <row r="1428" spans="1:4" x14ac:dyDescent="0.25">
      <c r="A1428">
        <v>1427</v>
      </c>
      <c r="B1428" s="5">
        <v>42828.725682870368</v>
      </c>
      <c r="C1428" s="1">
        <v>354070</v>
      </c>
      <c r="D1428" s="1">
        <v>2893.19</v>
      </c>
    </row>
    <row r="1429" spans="1:4" x14ac:dyDescent="0.25">
      <c r="A1429">
        <v>1428</v>
      </c>
      <c r="B1429" s="5">
        <v>42828.729155092595</v>
      </c>
      <c r="C1429" s="1">
        <v>63606</v>
      </c>
      <c r="D1429" s="1">
        <v>2901.68</v>
      </c>
    </row>
    <row r="1430" spans="1:4" x14ac:dyDescent="0.25">
      <c r="A1430">
        <v>1429</v>
      </c>
      <c r="B1430" s="5">
        <v>42829.378460648149</v>
      </c>
      <c r="C1430" s="1">
        <v>353072</v>
      </c>
      <c r="D1430" s="1">
        <v>2891.53</v>
      </c>
    </row>
    <row r="1431" spans="1:4" x14ac:dyDescent="0.25">
      <c r="A1431">
        <v>1430</v>
      </c>
      <c r="B1431" s="5">
        <v>42829.381932870368</v>
      </c>
      <c r="C1431" s="1">
        <v>352168</v>
      </c>
      <c r="D1431" s="1">
        <v>2884.15</v>
      </c>
    </row>
    <row r="1432" spans="1:4" x14ac:dyDescent="0.25">
      <c r="A1432">
        <v>1431</v>
      </c>
      <c r="B1432" s="5">
        <v>42829.385405092595</v>
      </c>
      <c r="C1432" s="1">
        <v>352093</v>
      </c>
      <c r="D1432" s="1">
        <v>2887.75</v>
      </c>
    </row>
    <row r="1433" spans="1:4" x14ac:dyDescent="0.25">
      <c r="A1433">
        <v>1432</v>
      </c>
      <c r="B1433" s="5">
        <v>42829.388877314814</v>
      </c>
      <c r="C1433" s="1">
        <v>351522</v>
      </c>
      <c r="D1433" s="1">
        <v>2889.78</v>
      </c>
    </row>
    <row r="1434" spans="1:4" x14ac:dyDescent="0.25">
      <c r="A1434">
        <v>1433</v>
      </c>
      <c r="B1434" s="5">
        <v>42829.39234953704</v>
      </c>
      <c r="C1434" s="1">
        <v>-226367</v>
      </c>
      <c r="D1434" s="1">
        <v>2889.47</v>
      </c>
    </row>
    <row r="1435" spans="1:4" x14ac:dyDescent="0.25">
      <c r="A1435">
        <v>1434</v>
      </c>
      <c r="B1435" s="5">
        <v>42829.395821759259</v>
      </c>
      <c r="C1435" s="1">
        <v>351686</v>
      </c>
      <c r="D1435" s="1">
        <v>2896.59</v>
      </c>
    </row>
    <row r="1436" spans="1:4" x14ac:dyDescent="0.25">
      <c r="A1436">
        <v>1435</v>
      </c>
      <c r="B1436" s="5">
        <v>42829.399293981478</v>
      </c>
      <c r="C1436" s="1">
        <v>350919</v>
      </c>
      <c r="D1436" s="1">
        <v>2899.62</v>
      </c>
    </row>
    <row r="1437" spans="1:4" x14ac:dyDescent="0.25">
      <c r="A1437">
        <v>1436</v>
      </c>
      <c r="B1437" s="5">
        <v>42829.402766203704</v>
      </c>
      <c r="C1437" s="1">
        <v>61221</v>
      </c>
      <c r="D1437" s="1">
        <v>2901.56</v>
      </c>
    </row>
    <row r="1438" spans="1:4" x14ac:dyDescent="0.25">
      <c r="A1438">
        <v>1437</v>
      </c>
      <c r="B1438" s="5">
        <v>42829.406238425923</v>
      </c>
      <c r="C1438" s="1">
        <v>350985</v>
      </c>
      <c r="D1438" s="1">
        <v>2902.94</v>
      </c>
    </row>
    <row r="1439" spans="1:4" x14ac:dyDescent="0.25">
      <c r="A1439">
        <v>1438</v>
      </c>
      <c r="B1439" s="5">
        <v>42829.409710648149</v>
      </c>
      <c r="C1439" s="1">
        <v>350541</v>
      </c>
      <c r="D1439" s="1">
        <v>2897.39</v>
      </c>
    </row>
    <row r="1440" spans="1:4" x14ac:dyDescent="0.25">
      <c r="A1440">
        <v>1439</v>
      </c>
      <c r="B1440" s="5">
        <v>42829.413182870368</v>
      </c>
      <c r="C1440" s="1">
        <v>349542</v>
      </c>
      <c r="D1440" s="1">
        <v>2898.78</v>
      </c>
    </row>
    <row r="1441" spans="1:4" x14ac:dyDescent="0.25">
      <c r="A1441">
        <v>1440</v>
      </c>
      <c r="B1441" s="5">
        <v>42829.416655092595</v>
      </c>
      <c r="C1441" s="1">
        <v>349055</v>
      </c>
      <c r="D1441" s="1">
        <v>2902.56</v>
      </c>
    </row>
    <row r="1442" spans="1:4" x14ac:dyDescent="0.25">
      <c r="A1442">
        <v>1441</v>
      </c>
      <c r="B1442" s="5">
        <v>42829.420127314814</v>
      </c>
      <c r="C1442" s="1">
        <v>348519</v>
      </c>
      <c r="D1442" s="1">
        <v>2906.24</v>
      </c>
    </row>
    <row r="1443" spans="1:4" x14ac:dyDescent="0.25">
      <c r="A1443">
        <v>1442</v>
      </c>
      <c r="B1443" s="5">
        <v>42829.42359953704</v>
      </c>
      <c r="C1443" s="1">
        <v>57589</v>
      </c>
      <c r="D1443" s="1">
        <v>2900.42</v>
      </c>
    </row>
    <row r="1444" spans="1:4" x14ac:dyDescent="0.25">
      <c r="A1444">
        <v>1443</v>
      </c>
      <c r="B1444" s="5">
        <v>42829.427071759259</v>
      </c>
      <c r="C1444" s="1">
        <v>346701</v>
      </c>
      <c r="D1444" s="1">
        <v>2892.48</v>
      </c>
    </row>
    <row r="1445" spans="1:4" x14ac:dyDescent="0.25">
      <c r="A1445">
        <v>1444</v>
      </c>
      <c r="B1445" s="5">
        <v>42829.430543981478</v>
      </c>
      <c r="C1445" s="1">
        <v>346682</v>
      </c>
      <c r="D1445" s="1">
        <v>2894.32</v>
      </c>
    </row>
    <row r="1446" spans="1:4" x14ac:dyDescent="0.25">
      <c r="A1446">
        <v>1445</v>
      </c>
      <c r="B1446" s="5">
        <v>42829.434016203704</v>
      </c>
      <c r="C1446" s="1">
        <v>345962</v>
      </c>
      <c r="D1446" s="1">
        <v>2893.03</v>
      </c>
    </row>
    <row r="1447" spans="1:4" x14ac:dyDescent="0.25">
      <c r="A1447">
        <v>1446</v>
      </c>
      <c r="B1447" s="5">
        <v>42829.437488425923</v>
      </c>
      <c r="C1447" s="1">
        <v>345497</v>
      </c>
      <c r="D1447" s="1">
        <v>2893.75</v>
      </c>
    </row>
    <row r="1448" spans="1:4" x14ac:dyDescent="0.25">
      <c r="A1448">
        <v>1447</v>
      </c>
      <c r="B1448" s="5">
        <v>42829.440960648149</v>
      </c>
      <c r="C1448" s="1">
        <v>-234583</v>
      </c>
      <c r="D1448" s="1">
        <v>2894.38</v>
      </c>
    </row>
    <row r="1449" spans="1:4" x14ac:dyDescent="0.25">
      <c r="A1449">
        <v>1448</v>
      </c>
      <c r="B1449" s="5">
        <v>42829.444432870368</v>
      </c>
      <c r="C1449" s="1">
        <v>53414</v>
      </c>
      <c r="D1449" s="1">
        <v>2896.72</v>
      </c>
    </row>
    <row r="1450" spans="1:4" x14ac:dyDescent="0.25">
      <c r="A1450">
        <v>1449</v>
      </c>
      <c r="B1450" s="5">
        <v>42829.447905092595</v>
      </c>
      <c r="C1450" s="1">
        <v>342254</v>
      </c>
      <c r="D1450" s="1">
        <v>2893.64</v>
      </c>
    </row>
    <row r="1451" spans="1:4" x14ac:dyDescent="0.25">
      <c r="A1451">
        <v>1450</v>
      </c>
      <c r="B1451" s="5">
        <v>42829.451377314814</v>
      </c>
      <c r="C1451" s="1">
        <v>-237301</v>
      </c>
      <c r="D1451" s="1">
        <v>2894.59</v>
      </c>
    </row>
    <row r="1452" spans="1:4" x14ac:dyDescent="0.25">
      <c r="A1452">
        <v>1451</v>
      </c>
      <c r="B1452" s="5">
        <v>42829.45484953704</v>
      </c>
      <c r="C1452" s="1">
        <v>340640</v>
      </c>
      <c r="D1452" s="1">
        <v>2896.58</v>
      </c>
    </row>
    <row r="1453" spans="1:4" x14ac:dyDescent="0.25">
      <c r="A1453">
        <v>1452</v>
      </c>
      <c r="B1453" s="5">
        <v>42829.458321759259</v>
      </c>
      <c r="C1453" s="1">
        <v>340251</v>
      </c>
      <c r="D1453" s="1">
        <v>2902.7</v>
      </c>
    </row>
    <row r="1454" spans="1:4" x14ac:dyDescent="0.25">
      <c r="A1454">
        <v>1453</v>
      </c>
      <c r="B1454" s="5">
        <v>42829.461793981478</v>
      </c>
      <c r="C1454" s="1">
        <v>48984</v>
      </c>
      <c r="D1454" s="1">
        <v>2908.67</v>
      </c>
    </row>
    <row r="1455" spans="1:4" x14ac:dyDescent="0.25">
      <c r="A1455">
        <v>1454</v>
      </c>
      <c r="B1455" s="5">
        <v>42829.465266203704</v>
      </c>
      <c r="C1455" s="1">
        <v>338874</v>
      </c>
      <c r="D1455" s="1">
        <v>2906.66</v>
      </c>
    </row>
    <row r="1456" spans="1:4" x14ac:dyDescent="0.25">
      <c r="A1456">
        <v>1455</v>
      </c>
      <c r="B1456" s="5">
        <v>42829.468738425923</v>
      </c>
      <c r="C1456" s="1">
        <v>338517</v>
      </c>
      <c r="D1456" s="1">
        <v>2904.06</v>
      </c>
    </row>
    <row r="1457" spans="1:4" x14ac:dyDescent="0.25">
      <c r="A1457">
        <v>1456</v>
      </c>
      <c r="B1457" s="5">
        <v>42829.472210648149</v>
      </c>
      <c r="C1457" s="1">
        <v>338333</v>
      </c>
      <c r="D1457" s="1">
        <v>2906.58</v>
      </c>
    </row>
    <row r="1458" spans="1:4" x14ac:dyDescent="0.25">
      <c r="A1458">
        <v>1457</v>
      </c>
      <c r="B1458" s="5">
        <v>42829.475682870368</v>
      </c>
      <c r="C1458" s="1">
        <v>-245117</v>
      </c>
      <c r="D1458" s="1">
        <v>2919.44</v>
      </c>
    </row>
    <row r="1459" spans="1:4" x14ac:dyDescent="0.25">
      <c r="A1459">
        <v>1458</v>
      </c>
      <c r="B1459" s="5">
        <v>42829.479155092595</v>
      </c>
      <c r="C1459" s="1">
        <v>46058</v>
      </c>
      <c r="D1459" s="1">
        <v>2927.03</v>
      </c>
    </row>
    <row r="1460" spans="1:4" x14ac:dyDescent="0.25">
      <c r="A1460">
        <v>1459</v>
      </c>
      <c r="B1460" s="5">
        <v>42829.482627314814</v>
      </c>
      <c r="C1460" s="1">
        <v>45706</v>
      </c>
      <c r="D1460" s="1">
        <v>2926.5</v>
      </c>
    </row>
    <row r="1461" spans="1:4" x14ac:dyDescent="0.25">
      <c r="A1461">
        <v>1460</v>
      </c>
      <c r="B1461" s="5">
        <v>42829.48609953704</v>
      </c>
      <c r="C1461" s="1">
        <v>45324</v>
      </c>
      <c r="D1461" s="1">
        <v>2928.92</v>
      </c>
    </row>
    <row r="1462" spans="1:4" x14ac:dyDescent="0.25">
      <c r="A1462">
        <v>1461</v>
      </c>
      <c r="B1462" s="5">
        <v>42829.489571759259</v>
      </c>
      <c r="C1462" s="1">
        <v>338151</v>
      </c>
      <c r="D1462" s="1">
        <v>2927.1</v>
      </c>
    </row>
    <row r="1463" spans="1:4" x14ac:dyDescent="0.25">
      <c r="A1463">
        <v>1462</v>
      </c>
      <c r="B1463" s="5">
        <v>42829.493043981478</v>
      </c>
      <c r="C1463" s="1">
        <v>337763</v>
      </c>
      <c r="D1463" s="1">
        <v>2922.48</v>
      </c>
    </row>
    <row r="1464" spans="1:4" x14ac:dyDescent="0.25">
      <c r="A1464">
        <v>1463</v>
      </c>
      <c r="B1464" s="5">
        <v>42829.496516203704</v>
      </c>
      <c r="C1464" s="1">
        <v>337799</v>
      </c>
      <c r="D1464" s="1">
        <v>2920.52</v>
      </c>
    </row>
    <row r="1465" spans="1:4" x14ac:dyDescent="0.25">
      <c r="A1465">
        <v>1464</v>
      </c>
      <c r="B1465" s="5">
        <v>42829.499988425923</v>
      </c>
      <c r="C1465" s="1">
        <v>-247069</v>
      </c>
      <c r="D1465" s="1">
        <v>2925.12</v>
      </c>
    </row>
    <row r="1466" spans="1:4" x14ac:dyDescent="0.25">
      <c r="A1466">
        <v>1465</v>
      </c>
      <c r="B1466" s="5">
        <v>42829.503460648149</v>
      </c>
      <c r="C1466" s="1">
        <v>-247666</v>
      </c>
      <c r="D1466" s="1">
        <v>2926.08</v>
      </c>
    </row>
    <row r="1467" spans="1:4" x14ac:dyDescent="0.25">
      <c r="A1467">
        <v>1466</v>
      </c>
      <c r="B1467" s="5">
        <v>42829.506932870368</v>
      </c>
      <c r="C1467" s="1">
        <v>44772</v>
      </c>
      <c r="D1467" s="1">
        <v>2937.58</v>
      </c>
    </row>
    <row r="1468" spans="1:4" x14ac:dyDescent="0.25">
      <c r="A1468">
        <v>1467</v>
      </c>
      <c r="B1468" s="5">
        <v>42829.510405092595</v>
      </c>
      <c r="C1468" s="1">
        <v>338723</v>
      </c>
      <c r="D1468" s="1">
        <v>2939.15</v>
      </c>
    </row>
    <row r="1469" spans="1:4" x14ac:dyDescent="0.25">
      <c r="A1469">
        <v>1468</v>
      </c>
      <c r="B1469" s="5">
        <v>42829.513877314814</v>
      </c>
      <c r="C1469" s="1">
        <v>338840</v>
      </c>
      <c r="D1469" s="1">
        <v>2939.02</v>
      </c>
    </row>
    <row r="1470" spans="1:4" x14ac:dyDescent="0.25">
      <c r="A1470">
        <v>1469</v>
      </c>
      <c r="B1470" s="5">
        <v>42829.51734953704</v>
      </c>
      <c r="C1470" s="1">
        <v>339009</v>
      </c>
      <c r="D1470" s="1">
        <v>2937.2</v>
      </c>
    </row>
    <row r="1471" spans="1:4" x14ac:dyDescent="0.25">
      <c r="A1471">
        <v>1470</v>
      </c>
      <c r="B1471" s="5">
        <v>42829.520821759259</v>
      </c>
      <c r="C1471" s="1">
        <v>339174</v>
      </c>
      <c r="D1471" s="1">
        <v>2937.7</v>
      </c>
    </row>
    <row r="1472" spans="1:4" x14ac:dyDescent="0.25">
      <c r="A1472">
        <v>1471</v>
      </c>
      <c r="B1472" s="5">
        <v>42829.524293981478</v>
      </c>
      <c r="C1472" s="1">
        <v>45173</v>
      </c>
      <c r="D1472" s="1">
        <v>2943.92</v>
      </c>
    </row>
    <row r="1473" spans="1:4" x14ac:dyDescent="0.25">
      <c r="A1473">
        <v>1472</v>
      </c>
      <c r="B1473" s="5">
        <v>42829.527766203704</v>
      </c>
      <c r="C1473" s="1">
        <v>339148</v>
      </c>
      <c r="D1473" s="1">
        <v>2936.91</v>
      </c>
    </row>
    <row r="1474" spans="1:4" x14ac:dyDescent="0.25">
      <c r="A1474">
        <v>1473</v>
      </c>
      <c r="B1474" s="5">
        <v>42829.531238425923</v>
      </c>
      <c r="C1474" s="1">
        <v>-247602</v>
      </c>
      <c r="D1474" s="1">
        <v>2933.86</v>
      </c>
    </row>
    <row r="1475" spans="1:4" x14ac:dyDescent="0.25">
      <c r="A1475">
        <v>1474</v>
      </c>
      <c r="B1475" s="5">
        <v>42829.534710648149</v>
      </c>
      <c r="C1475" s="1">
        <v>45635</v>
      </c>
      <c r="D1475" s="1">
        <v>2937.14</v>
      </c>
    </row>
    <row r="1476" spans="1:4" x14ac:dyDescent="0.25">
      <c r="A1476">
        <v>1475</v>
      </c>
      <c r="B1476" s="5">
        <v>42829.538182870368</v>
      </c>
      <c r="C1476" s="1">
        <v>339483</v>
      </c>
      <c r="D1476" s="1">
        <v>2938.98</v>
      </c>
    </row>
    <row r="1477" spans="1:4" x14ac:dyDescent="0.25">
      <c r="A1477">
        <v>1476</v>
      </c>
      <c r="B1477" s="5">
        <v>42829.541655092595</v>
      </c>
      <c r="C1477" s="1">
        <v>45363</v>
      </c>
      <c r="D1477" s="1">
        <v>2938.64</v>
      </c>
    </row>
    <row r="1478" spans="1:4" x14ac:dyDescent="0.25">
      <c r="A1478">
        <v>1477</v>
      </c>
      <c r="B1478" s="5">
        <v>42829.545127314814</v>
      </c>
      <c r="C1478" s="1">
        <v>339669</v>
      </c>
      <c r="D1478" s="1">
        <v>2942.28</v>
      </c>
    </row>
    <row r="1479" spans="1:4" x14ac:dyDescent="0.25">
      <c r="A1479">
        <v>1478</v>
      </c>
      <c r="B1479" s="5">
        <v>42829.54859953704</v>
      </c>
      <c r="C1479" s="1">
        <v>-247968</v>
      </c>
      <c r="D1479" s="1">
        <v>2939.02</v>
      </c>
    </row>
    <row r="1480" spans="1:4" x14ac:dyDescent="0.25">
      <c r="A1480">
        <v>1479</v>
      </c>
      <c r="B1480" s="5">
        <v>42829.552071759259</v>
      </c>
      <c r="C1480" s="1">
        <v>339391</v>
      </c>
      <c r="D1480" s="1">
        <v>2937</v>
      </c>
    </row>
    <row r="1481" spans="1:4" x14ac:dyDescent="0.25">
      <c r="A1481">
        <v>1480</v>
      </c>
      <c r="B1481" s="5">
        <v>42829.555543981478</v>
      </c>
      <c r="C1481" s="1">
        <v>45833</v>
      </c>
      <c r="D1481" s="1">
        <v>2934.61</v>
      </c>
    </row>
    <row r="1482" spans="1:4" x14ac:dyDescent="0.25">
      <c r="A1482">
        <v>1481</v>
      </c>
      <c r="B1482" s="5">
        <v>42829.559016203704</v>
      </c>
      <c r="C1482" s="1">
        <v>339129</v>
      </c>
      <c r="D1482" s="1">
        <v>2927.33</v>
      </c>
    </row>
    <row r="1483" spans="1:4" x14ac:dyDescent="0.25">
      <c r="A1483">
        <v>1482</v>
      </c>
      <c r="B1483" s="5">
        <v>42829.562488425923</v>
      </c>
      <c r="C1483" s="1">
        <v>46553</v>
      </c>
      <c r="D1483" s="1">
        <v>2927.33</v>
      </c>
    </row>
    <row r="1484" spans="1:4" x14ac:dyDescent="0.25">
      <c r="A1484">
        <v>1483</v>
      </c>
      <c r="B1484" s="5">
        <v>42829.565960648149</v>
      </c>
      <c r="C1484" s="1">
        <v>47090</v>
      </c>
      <c r="D1484" s="1">
        <v>2921.8</v>
      </c>
    </row>
    <row r="1485" spans="1:4" x14ac:dyDescent="0.25">
      <c r="A1485">
        <v>1484</v>
      </c>
      <c r="B1485" s="5">
        <v>42829.569432870368</v>
      </c>
      <c r="C1485" s="1">
        <v>339557</v>
      </c>
      <c r="D1485" s="1">
        <v>2925.88</v>
      </c>
    </row>
    <row r="1486" spans="1:4" x14ac:dyDescent="0.25">
      <c r="A1486">
        <v>1485</v>
      </c>
      <c r="B1486" s="5">
        <v>42829.572905092595</v>
      </c>
      <c r="C1486" s="1">
        <v>340273</v>
      </c>
      <c r="D1486" s="1">
        <v>2930.64</v>
      </c>
    </row>
    <row r="1487" spans="1:4" x14ac:dyDescent="0.25">
      <c r="A1487">
        <v>1486</v>
      </c>
      <c r="B1487" s="5">
        <v>42829.576377314814</v>
      </c>
      <c r="C1487" s="1">
        <v>340499</v>
      </c>
      <c r="D1487" s="1">
        <v>2930.1</v>
      </c>
    </row>
    <row r="1488" spans="1:4" x14ac:dyDescent="0.25">
      <c r="A1488">
        <v>1487</v>
      </c>
      <c r="B1488" s="5">
        <v>42829.57984953704</v>
      </c>
      <c r="C1488" s="1">
        <v>47428</v>
      </c>
      <c r="D1488" s="1">
        <v>2930.96</v>
      </c>
    </row>
    <row r="1489" spans="1:4" x14ac:dyDescent="0.25">
      <c r="A1489">
        <v>1488</v>
      </c>
      <c r="B1489" s="5">
        <v>42829.583321759259</v>
      </c>
      <c r="C1489" s="1">
        <v>340499</v>
      </c>
      <c r="D1489" s="1">
        <v>2927.25</v>
      </c>
    </row>
    <row r="1490" spans="1:4" x14ac:dyDescent="0.25">
      <c r="A1490">
        <v>1489</v>
      </c>
      <c r="B1490" s="5">
        <v>42829.586793981478</v>
      </c>
      <c r="C1490" s="1">
        <v>341472</v>
      </c>
      <c r="D1490" s="1">
        <v>2933.6</v>
      </c>
    </row>
    <row r="1491" spans="1:4" x14ac:dyDescent="0.25">
      <c r="A1491">
        <v>1490</v>
      </c>
      <c r="B1491" s="5">
        <v>42829.590266203704</v>
      </c>
      <c r="C1491" s="1">
        <v>-244424</v>
      </c>
      <c r="D1491" s="1">
        <v>2936.36</v>
      </c>
    </row>
    <row r="1492" spans="1:4" x14ac:dyDescent="0.25">
      <c r="A1492">
        <v>1491</v>
      </c>
      <c r="B1492" s="5">
        <v>42829.593738425923</v>
      </c>
      <c r="C1492" s="1">
        <v>343695</v>
      </c>
      <c r="D1492" s="1">
        <v>2934.74</v>
      </c>
    </row>
    <row r="1493" spans="1:4" x14ac:dyDescent="0.25">
      <c r="A1493">
        <v>1492</v>
      </c>
      <c r="B1493" s="5">
        <v>42829.597210648149</v>
      </c>
      <c r="C1493" s="1">
        <v>343766</v>
      </c>
      <c r="D1493" s="1">
        <v>2912.64</v>
      </c>
    </row>
    <row r="1494" spans="1:4" x14ac:dyDescent="0.25">
      <c r="A1494">
        <v>1493</v>
      </c>
      <c r="B1494" s="5">
        <v>42829.600682870368</v>
      </c>
      <c r="C1494" s="1">
        <v>53231</v>
      </c>
      <c r="D1494" s="1">
        <v>2910.02</v>
      </c>
    </row>
    <row r="1495" spans="1:4" x14ac:dyDescent="0.25">
      <c r="A1495">
        <v>1494</v>
      </c>
      <c r="B1495" s="5">
        <v>42829.604155092595</v>
      </c>
      <c r="C1495" s="1">
        <v>54097</v>
      </c>
      <c r="D1495" s="1">
        <v>2905.51</v>
      </c>
    </row>
    <row r="1496" spans="1:4" x14ac:dyDescent="0.25">
      <c r="A1496">
        <v>1495</v>
      </c>
      <c r="B1496" s="5">
        <v>42829.607627314814</v>
      </c>
      <c r="C1496" s="1">
        <v>-236692</v>
      </c>
      <c r="D1496" s="1">
        <v>2910.49</v>
      </c>
    </row>
    <row r="1497" spans="1:4" x14ac:dyDescent="0.25">
      <c r="A1497">
        <v>1496</v>
      </c>
      <c r="B1497" s="5">
        <v>42829.61109953704</v>
      </c>
      <c r="C1497" s="1">
        <v>345438</v>
      </c>
      <c r="D1497" s="1">
        <v>2909.32</v>
      </c>
    </row>
    <row r="1498" spans="1:4" x14ac:dyDescent="0.25">
      <c r="A1498">
        <v>1497</v>
      </c>
      <c r="B1498" s="5">
        <v>42829.614571759259</v>
      </c>
      <c r="C1498" s="1">
        <v>55007</v>
      </c>
      <c r="D1498" s="1">
        <v>2903.43</v>
      </c>
    </row>
    <row r="1499" spans="1:4" x14ac:dyDescent="0.25">
      <c r="A1499">
        <v>1498</v>
      </c>
      <c r="B1499" s="5">
        <v>42829.618043981478</v>
      </c>
      <c r="C1499" s="1">
        <v>346712</v>
      </c>
      <c r="D1499" s="1">
        <v>2909.92</v>
      </c>
    </row>
    <row r="1500" spans="1:4" x14ac:dyDescent="0.25">
      <c r="A1500">
        <v>1499</v>
      </c>
      <c r="B1500" s="5">
        <v>42829.621516203704</v>
      </c>
      <c r="C1500" s="1">
        <v>55315</v>
      </c>
      <c r="D1500" s="1">
        <v>2913.16</v>
      </c>
    </row>
    <row r="1501" spans="1:4" x14ac:dyDescent="0.25">
      <c r="A1501">
        <v>1500</v>
      </c>
      <c r="B1501" s="5">
        <v>42829.624988425923</v>
      </c>
      <c r="C1501" s="1">
        <v>346709</v>
      </c>
      <c r="D1501" s="1">
        <v>2907.89</v>
      </c>
    </row>
    <row r="1502" spans="1:4" x14ac:dyDescent="0.25">
      <c r="A1502">
        <v>1501</v>
      </c>
      <c r="B1502" s="5">
        <v>42829.628460648149</v>
      </c>
      <c r="C1502" s="1">
        <v>-234472</v>
      </c>
      <c r="D1502" s="1">
        <v>2908.43</v>
      </c>
    </row>
    <row r="1503" spans="1:4" x14ac:dyDescent="0.25">
      <c r="A1503">
        <v>1502</v>
      </c>
      <c r="B1503" s="5">
        <v>42829.631932870368</v>
      </c>
      <c r="C1503" s="1">
        <v>347280</v>
      </c>
      <c r="D1503" s="1">
        <v>2906.57</v>
      </c>
    </row>
    <row r="1504" spans="1:4" x14ac:dyDescent="0.25">
      <c r="A1504">
        <v>1503</v>
      </c>
      <c r="B1504" s="5">
        <v>42829.635405092595</v>
      </c>
      <c r="C1504" s="1">
        <v>347152</v>
      </c>
      <c r="D1504" s="1">
        <v>2908.23</v>
      </c>
    </row>
    <row r="1505" spans="1:4" x14ac:dyDescent="0.25">
      <c r="A1505">
        <v>1504</v>
      </c>
      <c r="B1505" s="5">
        <v>42829.638877314814</v>
      </c>
      <c r="C1505" s="1">
        <v>-234343</v>
      </c>
      <c r="D1505" s="1">
        <v>2910.84</v>
      </c>
    </row>
    <row r="1506" spans="1:4" x14ac:dyDescent="0.25">
      <c r="A1506">
        <v>1505</v>
      </c>
      <c r="B1506" s="5">
        <v>42829.64234953704</v>
      </c>
      <c r="C1506" s="1">
        <v>-231939</v>
      </c>
      <c r="D1506" s="1">
        <v>2899.81</v>
      </c>
    </row>
    <row r="1507" spans="1:4" x14ac:dyDescent="0.25">
      <c r="A1507">
        <v>1506</v>
      </c>
      <c r="B1507" s="5">
        <v>42829.645821759259</v>
      </c>
      <c r="C1507" s="1">
        <v>59021</v>
      </c>
      <c r="D1507" s="1">
        <v>2885.33</v>
      </c>
    </row>
    <row r="1508" spans="1:4" x14ac:dyDescent="0.25">
      <c r="A1508">
        <v>1507</v>
      </c>
      <c r="B1508" s="5">
        <v>42829.649293981478</v>
      </c>
      <c r="C1508" s="1">
        <v>348455</v>
      </c>
      <c r="D1508" s="1">
        <v>2886.9</v>
      </c>
    </row>
    <row r="1509" spans="1:4" x14ac:dyDescent="0.25">
      <c r="A1509">
        <v>1508</v>
      </c>
      <c r="B1509" s="5">
        <v>42829.652766203704</v>
      </c>
      <c r="C1509" s="1">
        <v>348045</v>
      </c>
      <c r="D1509" s="1">
        <v>2892.32</v>
      </c>
    </row>
    <row r="1510" spans="1:4" x14ac:dyDescent="0.25">
      <c r="A1510">
        <v>1509</v>
      </c>
      <c r="B1510" s="5">
        <v>42829.656238425923</v>
      </c>
      <c r="C1510" s="1">
        <v>347572</v>
      </c>
      <c r="D1510" s="1">
        <v>2889.17</v>
      </c>
    </row>
    <row r="1511" spans="1:4" x14ac:dyDescent="0.25">
      <c r="A1511">
        <v>1510</v>
      </c>
      <c r="B1511" s="5">
        <v>42829.659710648149</v>
      </c>
      <c r="C1511" s="1">
        <v>348280</v>
      </c>
      <c r="D1511" s="1">
        <v>2896.05</v>
      </c>
    </row>
    <row r="1512" spans="1:4" x14ac:dyDescent="0.25">
      <c r="A1512">
        <v>1511</v>
      </c>
      <c r="B1512" s="5">
        <v>42829.663182870368</v>
      </c>
      <c r="C1512" s="1">
        <v>58728</v>
      </c>
      <c r="D1512" s="1">
        <v>2905.05</v>
      </c>
    </row>
    <row r="1513" spans="1:4" x14ac:dyDescent="0.25">
      <c r="A1513">
        <v>1512</v>
      </c>
      <c r="B1513" s="5">
        <v>42829.666655092595</v>
      </c>
      <c r="C1513" s="1">
        <v>350359</v>
      </c>
      <c r="D1513" s="1">
        <v>2911.2</v>
      </c>
    </row>
    <row r="1514" spans="1:4" x14ac:dyDescent="0.25">
      <c r="A1514">
        <v>1513</v>
      </c>
      <c r="B1514" s="5">
        <v>42829.670127314814</v>
      </c>
      <c r="C1514" s="1">
        <v>349973</v>
      </c>
      <c r="D1514" s="1">
        <v>2908.44</v>
      </c>
    </row>
    <row r="1515" spans="1:4" x14ac:dyDescent="0.25">
      <c r="A1515">
        <v>1514</v>
      </c>
      <c r="B1515" s="5">
        <v>42829.67359953704</v>
      </c>
      <c r="C1515" s="1">
        <v>-233459</v>
      </c>
      <c r="D1515" s="1">
        <v>2916.54</v>
      </c>
    </row>
    <row r="1516" spans="1:4" x14ac:dyDescent="0.25">
      <c r="A1516">
        <v>1515</v>
      </c>
      <c r="B1516" s="5">
        <v>42829.677071759259</v>
      </c>
      <c r="C1516" s="1">
        <v>349976</v>
      </c>
      <c r="D1516" s="1">
        <v>2915.06</v>
      </c>
    </row>
    <row r="1517" spans="1:4" x14ac:dyDescent="0.25">
      <c r="A1517">
        <v>1516</v>
      </c>
      <c r="B1517" s="5">
        <v>42829.680543981478</v>
      </c>
      <c r="C1517" s="1">
        <v>350528</v>
      </c>
      <c r="D1517" s="1">
        <v>2926.98</v>
      </c>
    </row>
    <row r="1518" spans="1:4" x14ac:dyDescent="0.25">
      <c r="A1518">
        <v>1517</v>
      </c>
      <c r="B1518" s="5">
        <v>42829.684016203704</v>
      </c>
      <c r="C1518" s="1">
        <v>-234750</v>
      </c>
      <c r="D1518" s="1">
        <v>2927.36</v>
      </c>
    </row>
    <row r="1519" spans="1:4" x14ac:dyDescent="0.25">
      <c r="A1519">
        <v>1518</v>
      </c>
      <c r="B1519" s="5">
        <v>42829.687488425923</v>
      </c>
      <c r="C1519" s="1">
        <v>351152</v>
      </c>
      <c r="D1519" s="1">
        <v>2934.54</v>
      </c>
    </row>
    <row r="1520" spans="1:4" x14ac:dyDescent="0.25">
      <c r="A1520">
        <v>1519</v>
      </c>
      <c r="B1520" s="5">
        <v>42829.690960648149</v>
      </c>
      <c r="C1520" s="1">
        <v>-237104</v>
      </c>
      <c r="D1520" s="1">
        <v>2943.9</v>
      </c>
    </row>
    <row r="1521" spans="1:4" x14ac:dyDescent="0.25">
      <c r="A1521">
        <v>1520</v>
      </c>
      <c r="B1521" s="5">
        <v>42829.694432870368</v>
      </c>
      <c r="C1521" s="1">
        <v>350597</v>
      </c>
      <c r="D1521" s="1">
        <v>2934.02</v>
      </c>
    </row>
    <row r="1522" spans="1:4" x14ac:dyDescent="0.25">
      <c r="A1522">
        <v>1521</v>
      </c>
      <c r="B1522" s="5">
        <v>42829.697905092595</v>
      </c>
      <c r="C1522" s="1">
        <v>352278</v>
      </c>
      <c r="D1522" s="1">
        <v>2947.21</v>
      </c>
    </row>
    <row r="1523" spans="1:4" x14ac:dyDescent="0.25">
      <c r="A1523">
        <v>1522</v>
      </c>
      <c r="B1523" s="5">
        <v>42829.701377314814</v>
      </c>
      <c r="C1523" s="1">
        <v>352168</v>
      </c>
      <c r="D1523" s="1">
        <v>2944.41</v>
      </c>
    </row>
    <row r="1524" spans="1:4" x14ac:dyDescent="0.25">
      <c r="A1524">
        <v>1523</v>
      </c>
      <c r="B1524" s="5">
        <v>42829.70484953704</v>
      </c>
      <c r="C1524" s="1">
        <v>352313</v>
      </c>
      <c r="D1524" s="1">
        <v>2937.32</v>
      </c>
    </row>
    <row r="1525" spans="1:4" x14ac:dyDescent="0.25">
      <c r="A1525">
        <v>1524</v>
      </c>
      <c r="B1525" s="5">
        <v>42829.708321759259</v>
      </c>
      <c r="C1525" s="1">
        <v>352010</v>
      </c>
      <c r="D1525" s="1">
        <v>2936.31</v>
      </c>
    </row>
    <row r="1526" spans="1:4" x14ac:dyDescent="0.25">
      <c r="A1526">
        <v>1525</v>
      </c>
      <c r="B1526" s="5">
        <v>42829.711793981478</v>
      </c>
      <c r="C1526" s="1">
        <v>353561</v>
      </c>
      <c r="D1526" s="1">
        <v>2945.38</v>
      </c>
    </row>
    <row r="1527" spans="1:4" x14ac:dyDescent="0.25">
      <c r="A1527">
        <v>1526</v>
      </c>
      <c r="B1527" s="5">
        <v>42829.715266203704</v>
      </c>
      <c r="C1527" s="1">
        <v>58987</v>
      </c>
      <c r="D1527" s="1">
        <v>2942.31</v>
      </c>
    </row>
    <row r="1528" spans="1:4" x14ac:dyDescent="0.25">
      <c r="A1528">
        <v>1527</v>
      </c>
      <c r="B1528" s="5">
        <v>42829.718738425923</v>
      </c>
      <c r="C1528" s="1">
        <v>58478</v>
      </c>
      <c r="D1528" s="1">
        <v>2941.9</v>
      </c>
    </row>
    <row r="1529" spans="1:4" x14ac:dyDescent="0.25">
      <c r="A1529">
        <v>1528</v>
      </c>
      <c r="B1529" s="5">
        <v>42829.722210648149</v>
      </c>
      <c r="C1529" s="1">
        <v>57085</v>
      </c>
      <c r="D1529" s="1">
        <v>2953.49</v>
      </c>
    </row>
    <row r="1530" spans="1:4" x14ac:dyDescent="0.25">
      <c r="A1530">
        <v>1529</v>
      </c>
      <c r="B1530" s="5">
        <v>42829.725682870368</v>
      </c>
      <c r="C1530" s="1">
        <v>351877</v>
      </c>
      <c r="D1530" s="1">
        <v>2948.78</v>
      </c>
    </row>
    <row r="1531" spans="1:4" x14ac:dyDescent="0.25">
      <c r="A1531">
        <v>1530</v>
      </c>
      <c r="B1531" s="5">
        <v>42829.729155092595</v>
      </c>
      <c r="C1531" s="1">
        <v>56685</v>
      </c>
      <c r="D1531" s="1">
        <v>2953</v>
      </c>
    </row>
    <row r="1532" spans="1:4" x14ac:dyDescent="0.25">
      <c r="A1532">
        <v>1531</v>
      </c>
      <c r="B1532" s="5">
        <v>42830.378460648149</v>
      </c>
      <c r="C1532" s="1">
        <v>351431</v>
      </c>
      <c r="D1532" s="1">
        <v>2961.23</v>
      </c>
    </row>
    <row r="1533" spans="1:4" x14ac:dyDescent="0.25">
      <c r="A1533">
        <v>1532</v>
      </c>
      <c r="B1533" s="5">
        <v>42830.381932870368</v>
      </c>
      <c r="C1533" s="1">
        <v>53411</v>
      </c>
      <c r="D1533" s="1">
        <v>2963.92</v>
      </c>
    </row>
    <row r="1534" spans="1:4" x14ac:dyDescent="0.25">
      <c r="A1534">
        <v>1533</v>
      </c>
      <c r="B1534" s="5">
        <v>42830.385405092595</v>
      </c>
      <c r="C1534" s="1">
        <v>349890</v>
      </c>
      <c r="D1534" s="1">
        <v>2964.18</v>
      </c>
    </row>
    <row r="1535" spans="1:4" x14ac:dyDescent="0.25">
      <c r="A1535">
        <v>1534</v>
      </c>
      <c r="B1535" s="5">
        <v>42830.388877314814</v>
      </c>
      <c r="C1535" s="1">
        <v>349983</v>
      </c>
      <c r="D1535" s="1">
        <v>2967.78</v>
      </c>
    </row>
    <row r="1536" spans="1:4" x14ac:dyDescent="0.25">
      <c r="A1536">
        <v>1535</v>
      </c>
      <c r="B1536" s="5">
        <v>42830.39234953704</v>
      </c>
      <c r="C1536" s="1">
        <v>349612</v>
      </c>
      <c r="D1536" s="1">
        <v>2967.59</v>
      </c>
    </row>
    <row r="1537" spans="1:4" x14ac:dyDescent="0.25">
      <c r="A1537">
        <v>1536</v>
      </c>
      <c r="B1537" s="5">
        <v>42830.395821759259</v>
      </c>
      <c r="C1537" s="1">
        <v>350191</v>
      </c>
      <c r="D1537" s="1">
        <v>2973.86</v>
      </c>
    </row>
    <row r="1538" spans="1:4" x14ac:dyDescent="0.25">
      <c r="A1538">
        <v>1537</v>
      </c>
      <c r="B1538" s="5">
        <v>42830.399293981478</v>
      </c>
      <c r="C1538" s="1">
        <v>350111</v>
      </c>
      <c r="D1538" s="1">
        <v>2969.38</v>
      </c>
    </row>
    <row r="1539" spans="1:4" x14ac:dyDescent="0.25">
      <c r="A1539">
        <v>1538</v>
      </c>
      <c r="B1539" s="5">
        <v>42830.402766203704</v>
      </c>
      <c r="C1539" s="1">
        <v>349543</v>
      </c>
      <c r="D1539" s="1">
        <v>2965.04</v>
      </c>
    </row>
    <row r="1540" spans="1:4" x14ac:dyDescent="0.25">
      <c r="A1540">
        <v>1539</v>
      </c>
      <c r="B1540" s="5">
        <v>42830.406238425923</v>
      </c>
      <c r="C1540" s="1">
        <v>349195</v>
      </c>
      <c r="D1540" s="1">
        <v>2967.32</v>
      </c>
    </row>
    <row r="1541" spans="1:4" x14ac:dyDescent="0.25">
      <c r="A1541">
        <v>1540</v>
      </c>
      <c r="B1541" s="5">
        <v>42830.409710648149</v>
      </c>
      <c r="C1541" s="1">
        <v>-243022</v>
      </c>
      <c r="D1541" s="1">
        <v>2959.91</v>
      </c>
    </row>
    <row r="1542" spans="1:4" x14ac:dyDescent="0.25">
      <c r="A1542">
        <v>1541</v>
      </c>
      <c r="B1542" s="5">
        <v>42830.413182870368</v>
      </c>
      <c r="C1542" s="1">
        <v>52334</v>
      </c>
      <c r="D1542" s="1">
        <v>2957.24</v>
      </c>
    </row>
    <row r="1543" spans="1:4" x14ac:dyDescent="0.25">
      <c r="A1543">
        <v>1542</v>
      </c>
      <c r="B1543" s="5">
        <v>42830.416655092595</v>
      </c>
      <c r="C1543" s="1">
        <v>52562</v>
      </c>
      <c r="D1543" s="1">
        <v>2957.21</v>
      </c>
    </row>
    <row r="1544" spans="1:4" x14ac:dyDescent="0.25">
      <c r="A1544">
        <v>1543</v>
      </c>
      <c r="B1544" s="5">
        <v>42830.420127314814</v>
      </c>
      <c r="C1544" s="1">
        <v>52043</v>
      </c>
      <c r="D1544" s="1">
        <v>2961.93</v>
      </c>
    </row>
    <row r="1545" spans="1:4" x14ac:dyDescent="0.25">
      <c r="A1545">
        <v>1544</v>
      </c>
      <c r="B1545" s="5">
        <v>42830.42359953704</v>
      </c>
      <c r="C1545" s="1">
        <v>348222</v>
      </c>
      <c r="D1545" s="1">
        <v>2967.35</v>
      </c>
    </row>
    <row r="1546" spans="1:4" x14ac:dyDescent="0.25">
      <c r="A1546">
        <v>1545</v>
      </c>
      <c r="B1546" s="5">
        <v>42830.427071759259</v>
      </c>
      <c r="C1546" s="1">
        <v>348123</v>
      </c>
      <c r="D1546" s="1">
        <v>2961.19</v>
      </c>
    </row>
    <row r="1547" spans="1:4" x14ac:dyDescent="0.25">
      <c r="A1547">
        <v>1546</v>
      </c>
      <c r="B1547" s="5">
        <v>42830.430543981478</v>
      </c>
      <c r="C1547" s="1">
        <v>-245375</v>
      </c>
      <c r="D1547" s="1">
        <v>2965.9</v>
      </c>
    </row>
    <row r="1548" spans="1:4" x14ac:dyDescent="0.25">
      <c r="A1548">
        <v>1547</v>
      </c>
      <c r="B1548" s="5">
        <v>42830.434016203704</v>
      </c>
      <c r="C1548" s="1">
        <v>51963</v>
      </c>
      <c r="D1548" s="1">
        <v>2965.21</v>
      </c>
    </row>
    <row r="1549" spans="1:4" x14ac:dyDescent="0.25">
      <c r="A1549">
        <v>1548</v>
      </c>
      <c r="B1549" s="5">
        <v>42830.437488425923</v>
      </c>
      <c r="C1549" s="1">
        <v>347546</v>
      </c>
      <c r="D1549" s="1">
        <v>2958.55</v>
      </c>
    </row>
    <row r="1550" spans="1:4" x14ac:dyDescent="0.25">
      <c r="A1550">
        <v>1549</v>
      </c>
      <c r="B1550" s="5">
        <v>42830.440960648149</v>
      </c>
      <c r="C1550" s="1">
        <v>348242</v>
      </c>
      <c r="D1550" s="1">
        <v>2961.81</v>
      </c>
    </row>
    <row r="1551" spans="1:4" x14ac:dyDescent="0.25">
      <c r="A1551">
        <v>1550</v>
      </c>
      <c r="B1551" s="5">
        <v>42830.444432870368</v>
      </c>
      <c r="C1551" s="1">
        <v>348222</v>
      </c>
      <c r="D1551" s="1">
        <v>2958.59</v>
      </c>
    </row>
    <row r="1552" spans="1:4" x14ac:dyDescent="0.25">
      <c r="A1552">
        <v>1551</v>
      </c>
      <c r="B1552" s="5">
        <v>42830.447905092595</v>
      </c>
      <c r="C1552" s="1">
        <v>348132</v>
      </c>
      <c r="D1552" s="1">
        <v>2963.77</v>
      </c>
    </row>
    <row r="1553" spans="1:4" x14ac:dyDescent="0.25">
      <c r="A1553">
        <v>1552</v>
      </c>
      <c r="B1553" s="5">
        <v>42830.451377314814</v>
      </c>
      <c r="C1553" s="1">
        <v>347847</v>
      </c>
      <c r="D1553" s="1">
        <v>2971.23</v>
      </c>
    </row>
    <row r="1554" spans="1:4" x14ac:dyDescent="0.25">
      <c r="A1554">
        <v>1553</v>
      </c>
      <c r="B1554" s="5">
        <v>42830.45484953704</v>
      </c>
      <c r="C1554" s="1">
        <v>346939</v>
      </c>
      <c r="D1554" s="1">
        <v>2971.52</v>
      </c>
    </row>
    <row r="1555" spans="1:4" x14ac:dyDescent="0.25">
      <c r="A1555">
        <v>1554</v>
      </c>
      <c r="B1555" s="5">
        <v>42830.458321759259</v>
      </c>
      <c r="C1555" s="1">
        <v>345797</v>
      </c>
      <c r="D1555" s="1">
        <v>2955.17</v>
      </c>
    </row>
    <row r="1556" spans="1:4" x14ac:dyDescent="0.25">
      <c r="A1556">
        <v>1555</v>
      </c>
      <c r="B1556" s="5">
        <v>42830.461793981478</v>
      </c>
      <c r="C1556" s="1">
        <v>345855</v>
      </c>
      <c r="D1556" s="1">
        <v>2957.53</v>
      </c>
    </row>
    <row r="1557" spans="1:4" x14ac:dyDescent="0.25">
      <c r="A1557">
        <v>1556</v>
      </c>
      <c r="B1557" s="5">
        <v>42830.465266203704</v>
      </c>
      <c r="C1557" s="1">
        <v>50230</v>
      </c>
      <c r="D1557" s="1">
        <v>2950.19</v>
      </c>
    </row>
    <row r="1558" spans="1:4" x14ac:dyDescent="0.25">
      <c r="A1558">
        <v>1557</v>
      </c>
      <c r="B1558" s="5">
        <v>42830.468738425923</v>
      </c>
      <c r="C1558" s="1">
        <v>344865</v>
      </c>
      <c r="D1558" s="1">
        <v>2949.97</v>
      </c>
    </row>
    <row r="1559" spans="1:4" x14ac:dyDescent="0.25">
      <c r="A1559">
        <v>1558</v>
      </c>
      <c r="B1559" s="5">
        <v>42830.472210648149</v>
      </c>
      <c r="C1559" s="1">
        <v>344818</v>
      </c>
      <c r="D1559" s="1">
        <v>2949.16</v>
      </c>
    </row>
    <row r="1560" spans="1:4" x14ac:dyDescent="0.25">
      <c r="A1560">
        <v>1559</v>
      </c>
      <c r="B1560" s="5">
        <v>42830.475682870368</v>
      </c>
      <c r="C1560" s="1">
        <v>49558</v>
      </c>
      <c r="D1560" s="1">
        <v>2943.28</v>
      </c>
    </row>
    <row r="1561" spans="1:4" x14ac:dyDescent="0.25">
      <c r="A1561">
        <v>1560</v>
      </c>
      <c r="B1561" s="5">
        <v>42830.479155092595</v>
      </c>
      <c r="C1561" s="1">
        <v>-245781</v>
      </c>
      <c r="D1561" s="1">
        <v>2953.93</v>
      </c>
    </row>
    <row r="1562" spans="1:4" x14ac:dyDescent="0.25">
      <c r="A1562">
        <v>1561</v>
      </c>
      <c r="B1562" s="5">
        <v>42830.482627314814</v>
      </c>
      <c r="C1562" s="1">
        <v>344844</v>
      </c>
      <c r="D1562" s="1">
        <v>2959.91</v>
      </c>
    </row>
    <row r="1563" spans="1:4" x14ac:dyDescent="0.25">
      <c r="A1563">
        <v>1562</v>
      </c>
      <c r="B1563" s="5">
        <v>42830.48609953704</v>
      </c>
      <c r="C1563" s="1">
        <v>344586</v>
      </c>
      <c r="D1563" s="1">
        <v>2960.54</v>
      </c>
    </row>
    <row r="1564" spans="1:4" x14ac:dyDescent="0.25">
      <c r="A1564">
        <v>1563</v>
      </c>
      <c r="B1564" s="5">
        <v>42830.489571759259</v>
      </c>
      <c r="C1564" s="1">
        <v>344609</v>
      </c>
      <c r="D1564" s="1">
        <v>2960.84</v>
      </c>
    </row>
    <row r="1565" spans="1:4" x14ac:dyDescent="0.25">
      <c r="A1565">
        <v>1564</v>
      </c>
      <c r="B1565" s="5">
        <v>42830.493043981478</v>
      </c>
      <c r="C1565" s="1">
        <v>48076</v>
      </c>
      <c r="D1565" s="1">
        <v>2968.7</v>
      </c>
    </row>
    <row r="1566" spans="1:4" x14ac:dyDescent="0.25">
      <c r="A1566">
        <v>1565</v>
      </c>
      <c r="B1566" s="5">
        <v>42830.496516203704</v>
      </c>
      <c r="C1566" s="1">
        <v>47883</v>
      </c>
      <c r="D1566" s="1">
        <v>2966.74</v>
      </c>
    </row>
    <row r="1567" spans="1:4" x14ac:dyDescent="0.25">
      <c r="A1567">
        <v>1566</v>
      </c>
      <c r="B1567" s="5">
        <v>42830.499988425923</v>
      </c>
      <c r="C1567" s="1">
        <v>345034</v>
      </c>
      <c r="D1567" s="1">
        <v>2974.02</v>
      </c>
    </row>
    <row r="1568" spans="1:4" x14ac:dyDescent="0.25">
      <c r="A1568">
        <v>1567</v>
      </c>
      <c r="B1568" s="5">
        <v>42830.503460648149</v>
      </c>
      <c r="C1568" s="1">
        <v>345285</v>
      </c>
      <c r="D1568" s="1">
        <v>2972.37</v>
      </c>
    </row>
    <row r="1569" spans="1:4" x14ac:dyDescent="0.25">
      <c r="A1569">
        <v>1568</v>
      </c>
      <c r="B1569" s="5">
        <v>42830.506932870368</v>
      </c>
      <c r="C1569" s="1">
        <v>48182</v>
      </c>
      <c r="D1569" s="1">
        <v>2970.12</v>
      </c>
    </row>
    <row r="1570" spans="1:4" x14ac:dyDescent="0.25">
      <c r="A1570">
        <v>1569</v>
      </c>
      <c r="B1570" s="5">
        <v>42830.510405092595</v>
      </c>
      <c r="C1570" s="1">
        <v>345243</v>
      </c>
      <c r="D1570" s="1">
        <v>2973.47</v>
      </c>
    </row>
    <row r="1571" spans="1:4" x14ac:dyDescent="0.25">
      <c r="A1571">
        <v>1570</v>
      </c>
      <c r="B1571" s="5">
        <v>42830.513877314814</v>
      </c>
      <c r="C1571" s="1">
        <v>345322</v>
      </c>
      <c r="D1571" s="1">
        <v>2974.26</v>
      </c>
    </row>
    <row r="1572" spans="1:4" x14ac:dyDescent="0.25">
      <c r="A1572">
        <v>1571</v>
      </c>
      <c r="B1572" s="5">
        <v>42830.51734953704</v>
      </c>
      <c r="C1572" s="1">
        <v>-248934</v>
      </c>
      <c r="D1572" s="1">
        <v>2970.69</v>
      </c>
    </row>
    <row r="1573" spans="1:4" x14ac:dyDescent="0.25">
      <c r="A1573">
        <v>1572</v>
      </c>
      <c r="B1573" s="5">
        <v>42830.520821759259</v>
      </c>
      <c r="C1573" s="1">
        <v>-248602</v>
      </c>
      <c r="D1573" s="1">
        <v>2972.62</v>
      </c>
    </row>
    <row r="1574" spans="1:4" x14ac:dyDescent="0.25">
      <c r="A1574">
        <v>1573</v>
      </c>
      <c r="B1574" s="5">
        <v>42830.524293981478</v>
      </c>
      <c r="C1574" s="1">
        <v>345858</v>
      </c>
      <c r="D1574" s="1">
        <v>2968.95</v>
      </c>
    </row>
    <row r="1575" spans="1:4" x14ac:dyDescent="0.25">
      <c r="A1575">
        <v>1574</v>
      </c>
      <c r="B1575" s="5">
        <v>42830.527766203704</v>
      </c>
      <c r="C1575" s="1">
        <v>345841</v>
      </c>
      <c r="D1575" s="1">
        <v>2968.79</v>
      </c>
    </row>
    <row r="1576" spans="1:4" x14ac:dyDescent="0.25">
      <c r="A1576">
        <v>1575</v>
      </c>
      <c r="B1576" s="5">
        <v>42830.531238425923</v>
      </c>
      <c r="C1576" s="1">
        <v>48760</v>
      </c>
      <c r="D1576" s="1">
        <v>2969.65</v>
      </c>
    </row>
    <row r="1577" spans="1:4" x14ac:dyDescent="0.25">
      <c r="A1577">
        <v>1576</v>
      </c>
      <c r="B1577" s="5">
        <v>42830.534710648149</v>
      </c>
      <c r="C1577" s="1">
        <v>346285</v>
      </c>
      <c r="D1577" s="1">
        <v>2975.36</v>
      </c>
    </row>
    <row r="1578" spans="1:4" x14ac:dyDescent="0.25">
      <c r="A1578">
        <v>1577</v>
      </c>
      <c r="B1578" s="5">
        <v>42830.538182870368</v>
      </c>
      <c r="C1578" s="1">
        <v>346544</v>
      </c>
      <c r="D1578" s="1">
        <v>2976.5</v>
      </c>
    </row>
    <row r="1579" spans="1:4" x14ac:dyDescent="0.25">
      <c r="A1579">
        <v>1578</v>
      </c>
      <c r="B1579" s="5">
        <v>42830.541655092595</v>
      </c>
      <c r="C1579" s="1">
        <v>49484</v>
      </c>
      <c r="D1579" s="1">
        <v>2971.93</v>
      </c>
    </row>
    <row r="1580" spans="1:4" x14ac:dyDescent="0.25">
      <c r="A1580">
        <v>1579</v>
      </c>
      <c r="B1580" s="5">
        <v>42830.545127314814</v>
      </c>
      <c r="C1580" s="1">
        <v>346765</v>
      </c>
      <c r="D1580" s="1">
        <v>2968.48</v>
      </c>
    </row>
    <row r="1581" spans="1:4" x14ac:dyDescent="0.25">
      <c r="A1581">
        <v>1580</v>
      </c>
      <c r="B1581" s="5">
        <v>42830.54859953704</v>
      </c>
      <c r="C1581" s="1">
        <v>-246501</v>
      </c>
      <c r="D1581" s="1">
        <v>2968.62</v>
      </c>
    </row>
    <row r="1582" spans="1:4" x14ac:dyDescent="0.25">
      <c r="A1582">
        <v>1581</v>
      </c>
      <c r="B1582" s="5">
        <v>42830.552071759259</v>
      </c>
      <c r="C1582" s="1">
        <v>-245625</v>
      </c>
      <c r="D1582" s="1">
        <v>2963.6</v>
      </c>
    </row>
    <row r="1583" spans="1:4" x14ac:dyDescent="0.25">
      <c r="A1583">
        <v>1582</v>
      </c>
      <c r="B1583" s="5">
        <v>42830.555543981478</v>
      </c>
      <c r="C1583" s="1">
        <v>347197</v>
      </c>
      <c r="D1583" s="1">
        <v>2957.35</v>
      </c>
    </row>
    <row r="1584" spans="1:4" x14ac:dyDescent="0.25">
      <c r="A1584">
        <v>1583</v>
      </c>
      <c r="B1584" s="5">
        <v>42830.559016203704</v>
      </c>
      <c r="C1584" s="1">
        <v>50933</v>
      </c>
      <c r="D1584" s="1">
        <v>2961.74</v>
      </c>
    </row>
    <row r="1585" spans="1:4" x14ac:dyDescent="0.25">
      <c r="A1585">
        <v>1584</v>
      </c>
      <c r="B1585" s="5">
        <v>42830.562488425923</v>
      </c>
      <c r="C1585" s="1">
        <v>347255</v>
      </c>
      <c r="D1585" s="1">
        <v>2966.84</v>
      </c>
    </row>
    <row r="1586" spans="1:4" x14ac:dyDescent="0.25">
      <c r="A1586">
        <v>1585</v>
      </c>
      <c r="B1586" s="5">
        <v>42830.565960648149</v>
      </c>
      <c r="C1586" s="1">
        <v>347561</v>
      </c>
      <c r="D1586" s="1">
        <v>2967.07</v>
      </c>
    </row>
    <row r="1587" spans="1:4" x14ac:dyDescent="0.25">
      <c r="A1587">
        <v>1586</v>
      </c>
      <c r="B1587" s="5">
        <v>42830.569432870368</v>
      </c>
      <c r="C1587" s="1">
        <v>-246660</v>
      </c>
      <c r="D1587" s="1">
        <v>2972.54</v>
      </c>
    </row>
    <row r="1588" spans="1:4" x14ac:dyDescent="0.25">
      <c r="A1588">
        <v>1587</v>
      </c>
      <c r="B1588" s="5">
        <v>42830.572905092595</v>
      </c>
      <c r="C1588" s="1">
        <v>347865</v>
      </c>
      <c r="D1588" s="1">
        <v>2972.77</v>
      </c>
    </row>
    <row r="1589" spans="1:4" x14ac:dyDescent="0.25">
      <c r="A1589">
        <v>1588</v>
      </c>
      <c r="B1589" s="5">
        <v>42830.576377314814</v>
      </c>
      <c r="C1589" s="1">
        <v>347240</v>
      </c>
      <c r="D1589" s="1">
        <v>2969.18</v>
      </c>
    </row>
    <row r="1590" spans="1:4" x14ac:dyDescent="0.25">
      <c r="A1590">
        <v>1589</v>
      </c>
      <c r="B1590" s="5">
        <v>42830.57984953704</v>
      </c>
      <c r="C1590" s="1">
        <v>50631</v>
      </c>
      <c r="D1590" s="1">
        <v>2965.64</v>
      </c>
    </row>
    <row r="1591" spans="1:4" x14ac:dyDescent="0.25">
      <c r="A1591">
        <v>1590</v>
      </c>
      <c r="B1591" s="5">
        <v>42830.583321759259</v>
      </c>
      <c r="C1591" s="1">
        <v>50587</v>
      </c>
      <c r="D1591" s="1">
        <v>2960.23</v>
      </c>
    </row>
    <row r="1592" spans="1:4" x14ac:dyDescent="0.25">
      <c r="A1592">
        <v>1591</v>
      </c>
      <c r="B1592" s="5">
        <v>42830.586793981478</v>
      </c>
      <c r="C1592" s="1">
        <v>347376</v>
      </c>
      <c r="D1592" s="1">
        <v>2966.46</v>
      </c>
    </row>
    <row r="1593" spans="1:4" x14ac:dyDescent="0.25">
      <c r="A1593">
        <v>1592</v>
      </c>
      <c r="B1593" s="5">
        <v>42830.590266203704</v>
      </c>
      <c r="C1593" s="1">
        <v>-245036</v>
      </c>
      <c r="D1593" s="1">
        <v>2963.57</v>
      </c>
    </row>
    <row r="1594" spans="1:4" x14ac:dyDescent="0.25">
      <c r="A1594">
        <v>1593</v>
      </c>
      <c r="B1594" s="5">
        <v>42830.593738425923</v>
      </c>
      <c r="C1594" s="1">
        <v>346975</v>
      </c>
      <c r="D1594" s="1">
        <v>2959.41</v>
      </c>
    </row>
    <row r="1595" spans="1:4" x14ac:dyDescent="0.25">
      <c r="A1595">
        <v>1594</v>
      </c>
      <c r="B1595" s="5">
        <v>42830.597210648149</v>
      </c>
      <c r="C1595" s="1">
        <v>346751</v>
      </c>
      <c r="D1595" s="1">
        <v>2956.45</v>
      </c>
    </row>
    <row r="1596" spans="1:4" x14ac:dyDescent="0.25">
      <c r="A1596">
        <v>1595</v>
      </c>
      <c r="B1596" s="5">
        <v>42830.600682870368</v>
      </c>
      <c r="C1596" s="1">
        <v>346239</v>
      </c>
      <c r="D1596" s="1">
        <v>2939.8</v>
      </c>
    </row>
    <row r="1597" spans="1:4" x14ac:dyDescent="0.25">
      <c r="A1597">
        <v>1596</v>
      </c>
      <c r="B1597" s="5">
        <v>42830.604155092595</v>
      </c>
      <c r="C1597" s="1">
        <v>-240840</v>
      </c>
      <c r="D1597" s="1">
        <v>2933.8</v>
      </c>
    </row>
    <row r="1598" spans="1:4" x14ac:dyDescent="0.25">
      <c r="A1598">
        <v>1597</v>
      </c>
      <c r="B1598" s="5">
        <v>42830.607627314814</v>
      </c>
      <c r="C1598" s="1">
        <v>-240721</v>
      </c>
      <c r="D1598" s="1">
        <v>2930.04</v>
      </c>
    </row>
    <row r="1599" spans="1:4" x14ac:dyDescent="0.25">
      <c r="A1599">
        <v>1598</v>
      </c>
      <c r="B1599" s="5">
        <v>42830.61109953704</v>
      </c>
      <c r="C1599" s="1">
        <v>-241395</v>
      </c>
      <c r="D1599" s="1">
        <v>2939.04</v>
      </c>
    </row>
    <row r="1600" spans="1:4" x14ac:dyDescent="0.25">
      <c r="A1600">
        <v>1599</v>
      </c>
      <c r="B1600" s="5">
        <v>42830.614571759259</v>
      </c>
      <c r="C1600" s="1">
        <v>345921</v>
      </c>
      <c r="D1600" s="1">
        <v>2939.08</v>
      </c>
    </row>
    <row r="1601" spans="1:4" x14ac:dyDescent="0.25">
      <c r="A1601">
        <v>1600</v>
      </c>
      <c r="B1601" s="5">
        <v>42830.618043981478</v>
      </c>
      <c r="C1601" s="1">
        <v>345846</v>
      </c>
      <c r="D1601" s="1">
        <v>2940.83</v>
      </c>
    </row>
    <row r="1602" spans="1:4" x14ac:dyDescent="0.25">
      <c r="A1602">
        <v>1601</v>
      </c>
      <c r="B1602" s="5">
        <v>42830.621516203704</v>
      </c>
      <c r="C1602" s="1">
        <v>51741</v>
      </c>
      <c r="D1602" s="1">
        <v>2936.95</v>
      </c>
    </row>
    <row r="1603" spans="1:4" x14ac:dyDescent="0.25">
      <c r="A1603">
        <v>1602</v>
      </c>
      <c r="B1603" s="5">
        <v>42830.624988425923</v>
      </c>
      <c r="C1603" s="1">
        <v>51588</v>
      </c>
      <c r="D1603" s="1">
        <v>2938.18</v>
      </c>
    </row>
    <row r="1604" spans="1:4" x14ac:dyDescent="0.25">
      <c r="A1604">
        <v>1603</v>
      </c>
      <c r="B1604" s="5">
        <v>42830.628460648149</v>
      </c>
      <c r="C1604" s="1">
        <v>345600</v>
      </c>
      <c r="D1604" s="1">
        <v>2926.75</v>
      </c>
    </row>
    <row r="1605" spans="1:4" x14ac:dyDescent="0.25">
      <c r="A1605">
        <v>1604</v>
      </c>
      <c r="B1605" s="5">
        <v>42830.631932870368</v>
      </c>
      <c r="C1605" s="1">
        <v>-241461</v>
      </c>
      <c r="D1605" s="1">
        <v>2932.51</v>
      </c>
    </row>
    <row r="1606" spans="1:4" x14ac:dyDescent="0.25">
      <c r="A1606">
        <v>1605</v>
      </c>
      <c r="B1606" s="5">
        <v>42830.635405092595</v>
      </c>
      <c r="C1606" s="1">
        <v>345274</v>
      </c>
      <c r="D1606" s="1">
        <v>2929.94</v>
      </c>
    </row>
    <row r="1607" spans="1:4" x14ac:dyDescent="0.25">
      <c r="A1607">
        <v>1606</v>
      </c>
      <c r="B1607" s="5">
        <v>42830.638877314814</v>
      </c>
      <c r="C1607" s="1">
        <v>345610</v>
      </c>
      <c r="D1607" s="1">
        <v>2924.86</v>
      </c>
    </row>
    <row r="1608" spans="1:4" x14ac:dyDescent="0.25">
      <c r="A1608">
        <v>1607</v>
      </c>
      <c r="B1608" s="5">
        <v>42830.64234953704</v>
      </c>
      <c r="C1608" s="1">
        <v>345148</v>
      </c>
      <c r="D1608" s="1">
        <v>2918.62</v>
      </c>
    </row>
    <row r="1609" spans="1:4" x14ac:dyDescent="0.25">
      <c r="A1609">
        <v>1608</v>
      </c>
      <c r="B1609" s="5">
        <v>42830.645821759259</v>
      </c>
      <c r="C1609" s="1">
        <v>-237864</v>
      </c>
      <c r="D1609" s="1">
        <v>2917.2</v>
      </c>
    </row>
    <row r="1610" spans="1:4" x14ac:dyDescent="0.25">
      <c r="A1610">
        <v>1609</v>
      </c>
      <c r="B1610" s="5">
        <v>42830.649293981478</v>
      </c>
      <c r="C1610" s="1">
        <v>54426</v>
      </c>
      <c r="D1610" s="1">
        <v>2914.52</v>
      </c>
    </row>
    <row r="1611" spans="1:4" x14ac:dyDescent="0.25">
      <c r="A1611">
        <v>1610</v>
      </c>
      <c r="B1611" s="5">
        <v>42830.652766203704</v>
      </c>
      <c r="C1611" s="1">
        <v>345838</v>
      </c>
      <c r="D1611" s="1">
        <v>2920.68</v>
      </c>
    </row>
    <row r="1612" spans="1:4" x14ac:dyDescent="0.25">
      <c r="A1612">
        <v>1611</v>
      </c>
      <c r="B1612" s="5">
        <v>42830.656238425923</v>
      </c>
      <c r="C1612" s="1">
        <v>347381</v>
      </c>
      <c r="D1612" s="1">
        <v>2928.48</v>
      </c>
    </row>
    <row r="1613" spans="1:4" x14ac:dyDescent="0.25">
      <c r="A1613">
        <v>1612</v>
      </c>
      <c r="B1613" s="5">
        <v>42830.659710648149</v>
      </c>
      <c r="C1613" s="1">
        <v>348009</v>
      </c>
      <c r="D1613" s="1">
        <v>2925.32</v>
      </c>
    </row>
    <row r="1614" spans="1:4" x14ac:dyDescent="0.25">
      <c r="A1614">
        <v>1613</v>
      </c>
      <c r="B1614" s="5">
        <v>42830.663182870368</v>
      </c>
      <c r="C1614" s="1">
        <v>347386</v>
      </c>
      <c r="D1614" s="1">
        <v>2921.18</v>
      </c>
    </row>
    <row r="1615" spans="1:4" x14ac:dyDescent="0.25">
      <c r="A1615">
        <v>1614</v>
      </c>
      <c r="B1615" s="5">
        <v>42830.666655092595</v>
      </c>
      <c r="C1615" s="1">
        <v>54824</v>
      </c>
      <c r="D1615" s="1">
        <v>2918.78</v>
      </c>
    </row>
    <row r="1616" spans="1:4" x14ac:dyDescent="0.25">
      <c r="A1616">
        <v>1615</v>
      </c>
      <c r="B1616" s="5">
        <v>42830.670127314814</v>
      </c>
      <c r="C1616" s="1">
        <v>54780</v>
      </c>
      <c r="D1616" s="1">
        <v>2919.55</v>
      </c>
    </row>
    <row r="1617" spans="1:4" x14ac:dyDescent="0.25">
      <c r="A1617">
        <v>1616</v>
      </c>
      <c r="B1617" s="5">
        <v>42830.67359953704</v>
      </c>
      <c r="C1617" s="1">
        <v>347363</v>
      </c>
      <c r="D1617" s="1">
        <v>2919.43</v>
      </c>
    </row>
    <row r="1618" spans="1:4" x14ac:dyDescent="0.25">
      <c r="A1618">
        <v>1617</v>
      </c>
      <c r="B1618" s="5">
        <v>42830.677071759259</v>
      </c>
      <c r="C1618" s="1">
        <v>346937</v>
      </c>
      <c r="D1618" s="1">
        <v>2919.39</v>
      </c>
    </row>
    <row r="1619" spans="1:4" x14ac:dyDescent="0.25">
      <c r="A1619">
        <v>1618</v>
      </c>
      <c r="B1619" s="5">
        <v>42830.680543981478</v>
      </c>
      <c r="C1619" s="1">
        <v>347330</v>
      </c>
      <c r="D1619" s="1">
        <v>2926.81</v>
      </c>
    </row>
    <row r="1620" spans="1:4" x14ac:dyDescent="0.25">
      <c r="A1620">
        <v>1619</v>
      </c>
      <c r="B1620" s="5">
        <v>42830.684016203704</v>
      </c>
      <c r="C1620" s="1">
        <v>346872</v>
      </c>
      <c r="D1620" s="1">
        <v>2920.93</v>
      </c>
    </row>
    <row r="1621" spans="1:4" x14ac:dyDescent="0.25">
      <c r="A1621">
        <v>1620</v>
      </c>
      <c r="B1621" s="5">
        <v>42830.687488425923</v>
      </c>
      <c r="C1621" s="1">
        <v>347163</v>
      </c>
      <c r="D1621" s="1">
        <v>2927.41</v>
      </c>
    </row>
    <row r="1622" spans="1:4" x14ac:dyDescent="0.25">
      <c r="A1622">
        <v>1621</v>
      </c>
      <c r="B1622" s="5">
        <v>42830.690960648149</v>
      </c>
      <c r="C1622" s="1">
        <v>347206</v>
      </c>
      <c r="D1622" s="1">
        <v>2935.02</v>
      </c>
    </row>
    <row r="1623" spans="1:4" x14ac:dyDescent="0.25">
      <c r="A1623">
        <v>1622</v>
      </c>
      <c r="B1623" s="5">
        <v>42830.694432870368</v>
      </c>
      <c r="C1623" s="1">
        <v>346242</v>
      </c>
      <c r="D1623" s="1">
        <v>2930.25</v>
      </c>
    </row>
    <row r="1624" spans="1:4" x14ac:dyDescent="0.25">
      <c r="A1624">
        <v>1623</v>
      </c>
      <c r="B1624" s="5">
        <v>42830.697905092595</v>
      </c>
      <c r="C1624" s="1">
        <v>347007</v>
      </c>
      <c r="D1624" s="1">
        <v>2941.66</v>
      </c>
    </row>
    <row r="1625" spans="1:4" x14ac:dyDescent="0.25">
      <c r="A1625">
        <v>1624</v>
      </c>
      <c r="B1625" s="5">
        <v>42830.701377314814</v>
      </c>
      <c r="C1625" s="1">
        <v>347055</v>
      </c>
      <c r="D1625" s="1">
        <v>2943.86</v>
      </c>
    </row>
    <row r="1626" spans="1:4" x14ac:dyDescent="0.25">
      <c r="A1626">
        <v>1625</v>
      </c>
      <c r="B1626" s="5">
        <v>42830.70484953704</v>
      </c>
      <c r="C1626" s="1">
        <v>347221</v>
      </c>
      <c r="D1626" s="1">
        <v>2948.92</v>
      </c>
    </row>
    <row r="1627" spans="1:4" x14ac:dyDescent="0.25">
      <c r="A1627">
        <v>1626</v>
      </c>
      <c r="B1627" s="5">
        <v>42830.708321759259</v>
      </c>
      <c r="C1627" s="1">
        <v>348149</v>
      </c>
      <c r="D1627" s="1">
        <v>2960.47</v>
      </c>
    </row>
    <row r="1628" spans="1:4" x14ac:dyDescent="0.25">
      <c r="A1628">
        <v>1627</v>
      </c>
      <c r="B1628" s="5">
        <v>42830.711793981478</v>
      </c>
      <c r="C1628" s="1">
        <v>347991</v>
      </c>
      <c r="D1628" s="1">
        <v>2954.77</v>
      </c>
    </row>
    <row r="1629" spans="1:4" x14ac:dyDescent="0.25">
      <c r="A1629">
        <v>1628</v>
      </c>
      <c r="B1629" s="5">
        <v>42830.715266203704</v>
      </c>
      <c r="C1629" s="1">
        <v>347457</v>
      </c>
      <c r="D1629" s="1">
        <v>2958.54</v>
      </c>
    </row>
    <row r="1630" spans="1:4" x14ac:dyDescent="0.25">
      <c r="A1630">
        <v>1629</v>
      </c>
      <c r="B1630" s="5">
        <v>42830.718738425923</v>
      </c>
      <c r="C1630" s="1">
        <v>347978</v>
      </c>
      <c r="D1630" s="1">
        <v>2960.84</v>
      </c>
    </row>
    <row r="1631" spans="1:4" x14ac:dyDescent="0.25">
      <c r="A1631">
        <v>1630</v>
      </c>
      <c r="B1631" s="5">
        <v>42830.722210648149</v>
      </c>
      <c r="C1631" s="1">
        <v>347472</v>
      </c>
      <c r="D1631" s="1">
        <v>2957.74</v>
      </c>
    </row>
    <row r="1632" spans="1:4" x14ac:dyDescent="0.25">
      <c r="A1632">
        <v>1631</v>
      </c>
      <c r="B1632" s="5">
        <v>42830.725682870368</v>
      </c>
      <c r="C1632" s="1">
        <v>347632</v>
      </c>
      <c r="D1632" s="1">
        <v>2958.62</v>
      </c>
    </row>
    <row r="1633" spans="1:4" x14ac:dyDescent="0.25">
      <c r="A1633">
        <v>1632</v>
      </c>
      <c r="B1633" s="5">
        <v>42830.729155092595</v>
      </c>
      <c r="C1633" s="1">
        <v>51146</v>
      </c>
      <c r="D1633" s="1">
        <v>2957.09</v>
      </c>
    </row>
    <row r="1634" spans="1:4" x14ac:dyDescent="0.25">
      <c r="A1634">
        <v>1633</v>
      </c>
      <c r="B1634" s="5">
        <v>42831.378460648149</v>
      </c>
      <c r="C1634" s="1">
        <v>347563</v>
      </c>
      <c r="D1634" s="1">
        <v>2955.48</v>
      </c>
    </row>
    <row r="1635" spans="1:4" x14ac:dyDescent="0.25">
      <c r="A1635">
        <v>1634</v>
      </c>
      <c r="B1635" s="5">
        <v>42831.381932870368</v>
      </c>
      <c r="C1635" s="1">
        <v>346990</v>
      </c>
      <c r="D1635" s="1">
        <v>2954.82</v>
      </c>
    </row>
    <row r="1636" spans="1:4" x14ac:dyDescent="0.25">
      <c r="A1636">
        <v>1635</v>
      </c>
      <c r="B1636" s="5">
        <v>42831.385405092595</v>
      </c>
      <c r="C1636" s="1">
        <v>347378</v>
      </c>
      <c r="D1636" s="1">
        <v>2949.79</v>
      </c>
    </row>
    <row r="1637" spans="1:4" x14ac:dyDescent="0.25">
      <c r="A1637">
        <v>1636</v>
      </c>
      <c r="B1637" s="5">
        <v>42831.388877314814</v>
      </c>
      <c r="C1637" s="1">
        <v>52469</v>
      </c>
      <c r="D1637" s="1">
        <v>2948.22</v>
      </c>
    </row>
    <row r="1638" spans="1:4" x14ac:dyDescent="0.25">
      <c r="A1638">
        <v>1637</v>
      </c>
      <c r="B1638" s="5">
        <v>42831.39234953704</v>
      </c>
      <c r="C1638" s="1">
        <v>346522</v>
      </c>
      <c r="D1638" s="1">
        <v>2945.48</v>
      </c>
    </row>
    <row r="1639" spans="1:4" x14ac:dyDescent="0.25">
      <c r="A1639">
        <v>1638</v>
      </c>
      <c r="B1639" s="5">
        <v>42831.395821759259</v>
      </c>
      <c r="C1639" s="1">
        <v>51622</v>
      </c>
      <c r="D1639" s="1">
        <v>2940.77</v>
      </c>
    </row>
    <row r="1640" spans="1:4" x14ac:dyDescent="0.25">
      <c r="A1640">
        <v>1639</v>
      </c>
      <c r="B1640" s="5">
        <v>42831.399293981478</v>
      </c>
      <c r="C1640" s="1">
        <v>344590</v>
      </c>
      <c r="D1640" s="1">
        <v>2932.15</v>
      </c>
    </row>
    <row r="1641" spans="1:4" x14ac:dyDescent="0.25">
      <c r="A1641">
        <v>1640</v>
      </c>
      <c r="B1641" s="5">
        <v>42831.402766203704</v>
      </c>
      <c r="C1641" s="1">
        <v>51442</v>
      </c>
      <c r="D1641" s="1">
        <v>2930.24</v>
      </c>
    </row>
    <row r="1642" spans="1:4" x14ac:dyDescent="0.25">
      <c r="A1642">
        <v>1641</v>
      </c>
      <c r="B1642" s="5">
        <v>42831.406238425923</v>
      </c>
      <c r="C1642" s="1">
        <v>-241520</v>
      </c>
      <c r="D1642" s="1">
        <v>2933.12</v>
      </c>
    </row>
    <row r="1643" spans="1:4" x14ac:dyDescent="0.25">
      <c r="A1643">
        <v>1642</v>
      </c>
      <c r="B1643" s="5">
        <v>42831.409710648149</v>
      </c>
      <c r="C1643" s="1">
        <v>51882</v>
      </c>
      <c r="D1643" s="1">
        <v>2924.72</v>
      </c>
    </row>
    <row r="1644" spans="1:4" x14ac:dyDescent="0.25">
      <c r="A1644">
        <v>1643</v>
      </c>
      <c r="B1644" s="5">
        <v>42831.413182870368</v>
      </c>
      <c r="C1644" s="1">
        <v>344749</v>
      </c>
      <c r="D1644" s="1">
        <v>2927.41</v>
      </c>
    </row>
    <row r="1645" spans="1:4" x14ac:dyDescent="0.25">
      <c r="A1645">
        <v>1644</v>
      </c>
      <c r="B1645" s="5">
        <v>42831.416655092595</v>
      </c>
      <c r="C1645" s="1">
        <v>51762</v>
      </c>
      <c r="D1645" s="1">
        <v>2934.14</v>
      </c>
    </row>
    <row r="1646" spans="1:4" x14ac:dyDescent="0.25">
      <c r="A1646">
        <v>1645</v>
      </c>
      <c r="B1646" s="5">
        <v>42831.420127314814</v>
      </c>
      <c r="C1646" s="1">
        <v>346311</v>
      </c>
      <c r="D1646" s="1">
        <v>2947.81</v>
      </c>
    </row>
    <row r="1647" spans="1:4" x14ac:dyDescent="0.25">
      <c r="A1647">
        <v>1646</v>
      </c>
      <c r="B1647" s="5">
        <v>42831.42359953704</v>
      </c>
      <c r="C1647" s="1">
        <v>-243577</v>
      </c>
      <c r="D1647" s="1">
        <v>2948.32</v>
      </c>
    </row>
    <row r="1648" spans="1:4" x14ac:dyDescent="0.25">
      <c r="A1648">
        <v>1647</v>
      </c>
      <c r="B1648" s="5">
        <v>42831.427071759259</v>
      </c>
      <c r="C1648" s="1">
        <v>345767</v>
      </c>
      <c r="D1648" s="1">
        <v>2945.98</v>
      </c>
    </row>
    <row r="1649" spans="1:4" x14ac:dyDescent="0.25">
      <c r="A1649">
        <v>1648</v>
      </c>
      <c r="B1649" s="5">
        <v>42831.430543981478</v>
      </c>
      <c r="C1649" s="1">
        <v>345176</v>
      </c>
      <c r="D1649" s="1">
        <v>2945.26</v>
      </c>
    </row>
    <row r="1650" spans="1:4" x14ac:dyDescent="0.25">
      <c r="A1650">
        <v>1649</v>
      </c>
      <c r="B1650" s="5">
        <v>42831.434016203704</v>
      </c>
      <c r="C1650" s="1">
        <v>344922</v>
      </c>
      <c r="D1650" s="1">
        <v>2945.97</v>
      </c>
    </row>
    <row r="1651" spans="1:4" x14ac:dyDescent="0.25">
      <c r="A1651">
        <v>1650</v>
      </c>
      <c r="B1651" s="5">
        <v>42831.437488425923</v>
      </c>
      <c r="C1651" s="1">
        <v>345040</v>
      </c>
      <c r="D1651" s="1">
        <v>2949.66</v>
      </c>
    </row>
    <row r="1652" spans="1:4" x14ac:dyDescent="0.25">
      <c r="A1652">
        <v>1651</v>
      </c>
      <c r="B1652" s="5">
        <v>42831.440960648149</v>
      </c>
      <c r="C1652" s="1">
        <v>344177</v>
      </c>
      <c r="D1652" s="1">
        <v>2952.45</v>
      </c>
    </row>
    <row r="1653" spans="1:4" x14ac:dyDescent="0.25">
      <c r="A1653">
        <v>1652</v>
      </c>
      <c r="B1653" s="5">
        <v>42831.444432870368</v>
      </c>
      <c r="C1653" s="1">
        <v>343573</v>
      </c>
      <c r="D1653" s="1">
        <v>2951.02</v>
      </c>
    </row>
    <row r="1654" spans="1:4" x14ac:dyDescent="0.25">
      <c r="A1654">
        <v>1653</v>
      </c>
      <c r="B1654" s="5">
        <v>42831.447905092595</v>
      </c>
      <c r="C1654" s="1">
        <v>342872</v>
      </c>
      <c r="D1654" s="1">
        <v>2952.26</v>
      </c>
    </row>
    <row r="1655" spans="1:4" x14ac:dyDescent="0.25">
      <c r="A1655">
        <v>1654</v>
      </c>
      <c r="B1655" s="5">
        <v>42831.451377314814</v>
      </c>
      <c r="C1655" s="1">
        <v>342237</v>
      </c>
      <c r="D1655" s="1">
        <v>2950.42</v>
      </c>
    </row>
    <row r="1656" spans="1:4" x14ac:dyDescent="0.25">
      <c r="A1656">
        <v>1655</v>
      </c>
      <c r="B1656" s="5">
        <v>42831.45484953704</v>
      </c>
      <c r="C1656" s="1">
        <v>341080</v>
      </c>
      <c r="D1656" s="1">
        <v>2940.98</v>
      </c>
    </row>
    <row r="1657" spans="1:4" x14ac:dyDescent="0.25">
      <c r="A1657">
        <v>1656</v>
      </c>
      <c r="B1657" s="5">
        <v>42831.458321759259</v>
      </c>
      <c r="C1657" s="1">
        <v>-248906</v>
      </c>
      <c r="D1657" s="1">
        <v>2947.57</v>
      </c>
    </row>
    <row r="1658" spans="1:4" x14ac:dyDescent="0.25">
      <c r="A1658">
        <v>1657</v>
      </c>
      <c r="B1658" s="5">
        <v>42831.461793981478</v>
      </c>
      <c r="C1658" s="1">
        <v>340918</v>
      </c>
      <c r="D1658" s="1">
        <v>2949.99</v>
      </c>
    </row>
    <row r="1659" spans="1:4" x14ac:dyDescent="0.25">
      <c r="A1659">
        <v>1658</v>
      </c>
      <c r="B1659" s="5">
        <v>42831.465266203704</v>
      </c>
      <c r="C1659" s="1">
        <v>45243</v>
      </c>
      <c r="D1659" s="1">
        <v>2953.74</v>
      </c>
    </row>
    <row r="1660" spans="1:4" x14ac:dyDescent="0.25">
      <c r="A1660">
        <v>1659</v>
      </c>
      <c r="B1660" s="5">
        <v>42831.468738425923</v>
      </c>
      <c r="C1660" s="1">
        <v>44624</v>
      </c>
      <c r="D1660" s="1">
        <v>2950.04</v>
      </c>
    </row>
    <row r="1661" spans="1:4" x14ac:dyDescent="0.25">
      <c r="A1661">
        <v>1660</v>
      </c>
      <c r="B1661" s="5">
        <v>42831.472210648149</v>
      </c>
      <c r="C1661" s="1">
        <v>339869</v>
      </c>
      <c r="D1661" s="1">
        <v>2945.46</v>
      </c>
    </row>
    <row r="1662" spans="1:4" x14ac:dyDescent="0.25">
      <c r="A1662">
        <v>1661</v>
      </c>
      <c r="B1662" s="5">
        <v>42831.475682870368</v>
      </c>
      <c r="C1662" s="1">
        <v>339506</v>
      </c>
      <c r="D1662" s="1">
        <v>2935.16</v>
      </c>
    </row>
    <row r="1663" spans="1:4" x14ac:dyDescent="0.25">
      <c r="A1663">
        <v>1662</v>
      </c>
      <c r="B1663" s="5">
        <v>42831.479155092595</v>
      </c>
      <c r="C1663" s="1">
        <v>46678</v>
      </c>
      <c r="D1663" s="1">
        <v>2926.23</v>
      </c>
    </row>
    <row r="1664" spans="1:4" x14ac:dyDescent="0.25">
      <c r="A1664">
        <v>1663</v>
      </c>
      <c r="B1664" s="5">
        <v>42831.482627314814</v>
      </c>
      <c r="C1664" s="1">
        <v>46252</v>
      </c>
      <c r="D1664" s="1">
        <v>2927.89</v>
      </c>
    </row>
    <row r="1665" spans="1:4" x14ac:dyDescent="0.25">
      <c r="A1665">
        <v>1664</v>
      </c>
      <c r="B1665" s="5">
        <v>42831.48609953704</v>
      </c>
      <c r="C1665" s="1">
        <v>338764</v>
      </c>
      <c r="D1665" s="1">
        <v>2927.66</v>
      </c>
    </row>
    <row r="1666" spans="1:4" x14ac:dyDescent="0.25">
      <c r="A1666">
        <v>1665</v>
      </c>
      <c r="B1666" s="5">
        <v>42831.489571759259</v>
      </c>
      <c r="C1666" s="1">
        <v>338230</v>
      </c>
      <c r="D1666" s="1">
        <v>2927.06</v>
      </c>
    </row>
    <row r="1667" spans="1:4" x14ac:dyDescent="0.25">
      <c r="A1667">
        <v>1666</v>
      </c>
      <c r="B1667" s="5">
        <v>42831.493043981478</v>
      </c>
      <c r="C1667" s="1">
        <v>338108</v>
      </c>
      <c r="D1667" s="1">
        <v>2926.33</v>
      </c>
    </row>
    <row r="1668" spans="1:4" x14ac:dyDescent="0.25">
      <c r="A1668">
        <v>1667</v>
      </c>
      <c r="B1668" s="5">
        <v>42831.496516203704</v>
      </c>
      <c r="C1668" s="1">
        <v>338401</v>
      </c>
      <c r="D1668" s="1">
        <v>2927.64</v>
      </c>
    </row>
    <row r="1669" spans="1:4" x14ac:dyDescent="0.25">
      <c r="A1669">
        <v>1668</v>
      </c>
      <c r="B1669" s="5">
        <v>42831.499988425923</v>
      </c>
      <c r="C1669" s="1">
        <v>338822</v>
      </c>
      <c r="D1669" s="1">
        <v>2926.4</v>
      </c>
    </row>
    <row r="1670" spans="1:4" x14ac:dyDescent="0.25">
      <c r="A1670">
        <v>1669</v>
      </c>
      <c r="B1670" s="5">
        <v>42831.503460648149</v>
      </c>
      <c r="C1670" s="1">
        <v>339120</v>
      </c>
      <c r="D1670" s="1">
        <v>2925.94</v>
      </c>
    </row>
    <row r="1671" spans="1:4" x14ac:dyDescent="0.25">
      <c r="A1671">
        <v>1670</v>
      </c>
      <c r="B1671" s="5">
        <v>42831.506932870368</v>
      </c>
      <c r="C1671" s="1">
        <v>339203</v>
      </c>
      <c r="D1671" s="1">
        <v>2931.68</v>
      </c>
    </row>
    <row r="1672" spans="1:4" x14ac:dyDescent="0.25">
      <c r="A1672">
        <v>1671</v>
      </c>
      <c r="B1672" s="5">
        <v>42831.510405092595</v>
      </c>
      <c r="C1672" s="1">
        <v>339061</v>
      </c>
      <c r="D1672" s="1">
        <v>2929.37</v>
      </c>
    </row>
    <row r="1673" spans="1:4" x14ac:dyDescent="0.25">
      <c r="A1673">
        <v>1672</v>
      </c>
      <c r="B1673" s="5">
        <v>42831.513877314814</v>
      </c>
      <c r="C1673" s="1">
        <v>338934</v>
      </c>
      <c r="D1673" s="1">
        <v>2926.31</v>
      </c>
    </row>
    <row r="1674" spans="1:4" x14ac:dyDescent="0.25">
      <c r="A1674">
        <v>1673</v>
      </c>
      <c r="B1674" s="5">
        <v>42831.51734953704</v>
      </c>
      <c r="C1674" s="1">
        <v>-246555</v>
      </c>
      <c r="D1674" s="1">
        <v>2926.43</v>
      </c>
    </row>
    <row r="1675" spans="1:4" x14ac:dyDescent="0.25">
      <c r="A1675">
        <v>1674</v>
      </c>
      <c r="B1675" s="5">
        <v>42831.520821759259</v>
      </c>
      <c r="C1675" s="1">
        <v>338734</v>
      </c>
      <c r="D1675" s="1">
        <v>2922.49</v>
      </c>
    </row>
    <row r="1676" spans="1:4" x14ac:dyDescent="0.25">
      <c r="A1676">
        <v>1675</v>
      </c>
      <c r="B1676" s="5">
        <v>42831.524293981478</v>
      </c>
      <c r="C1676" s="1">
        <v>339211</v>
      </c>
      <c r="D1676" s="1">
        <v>2923.96</v>
      </c>
    </row>
    <row r="1677" spans="1:4" x14ac:dyDescent="0.25">
      <c r="A1677">
        <v>1676</v>
      </c>
      <c r="B1677" s="5">
        <v>42831.527766203704</v>
      </c>
      <c r="C1677" s="1">
        <v>46530</v>
      </c>
      <c r="D1677" s="1">
        <v>2923.25</v>
      </c>
    </row>
    <row r="1678" spans="1:4" x14ac:dyDescent="0.25">
      <c r="A1678">
        <v>1677</v>
      </c>
      <c r="B1678" s="5">
        <v>42831.531238425923</v>
      </c>
      <c r="C1678" s="1">
        <v>338430</v>
      </c>
      <c r="D1678" s="1">
        <v>2914.23</v>
      </c>
    </row>
    <row r="1679" spans="1:4" x14ac:dyDescent="0.25">
      <c r="A1679">
        <v>1678</v>
      </c>
      <c r="B1679" s="5">
        <v>42831.534710648149</v>
      </c>
      <c r="C1679" s="1">
        <v>339060</v>
      </c>
      <c r="D1679" s="1">
        <v>2909</v>
      </c>
    </row>
    <row r="1680" spans="1:4" x14ac:dyDescent="0.25">
      <c r="A1680">
        <v>1679</v>
      </c>
      <c r="B1680" s="5">
        <v>42831.538182870368</v>
      </c>
      <c r="C1680" s="1">
        <v>339028</v>
      </c>
      <c r="D1680" s="1">
        <v>2909.88</v>
      </c>
    </row>
    <row r="1681" spans="1:4" x14ac:dyDescent="0.25">
      <c r="A1681">
        <v>1680</v>
      </c>
      <c r="B1681" s="5">
        <v>42831.541655092595</v>
      </c>
      <c r="C1681" s="1">
        <v>339042</v>
      </c>
      <c r="D1681" s="1">
        <v>2905.53</v>
      </c>
    </row>
    <row r="1682" spans="1:4" x14ac:dyDescent="0.25">
      <c r="A1682">
        <v>1681</v>
      </c>
      <c r="B1682" s="5">
        <v>42831.545127314814</v>
      </c>
      <c r="C1682" s="1">
        <v>339175</v>
      </c>
      <c r="D1682" s="1">
        <v>2906.86</v>
      </c>
    </row>
    <row r="1683" spans="1:4" x14ac:dyDescent="0.25">
      <c r="A1683">
        <v>1682</v>
      </c>
      <c r="B1683" s="5">
        <v>42831.54859953704</v>
      </c>
      <c r="C1683" s="1">
        <v>48358</v>
      </c>
      <c r="D1683" s="1">
        <v>2912.15</v>
      </c>
    </row>
    <row r="1684" spans="1:4" x14ac:dyDescent="0.25">
      <c r="A1684">
        <v>1683</v>
      </c>
      <c r="B1684" s="5">
        <v>42831.552071759259</v>
      </c>
      <c r="C1684" s="1">
        <v>-242085</v>
      </c>
      <c r="D1684" s="1">
        <v>2908.56</v>
      </c>
    </row>
    <row r="1685" spans="1:4" x14ac:dyDescent="0.25">
      <c r="A1685">
        <v>1684</v>
      </c>
      <c r="B1685" s="5">
        <v>42831.555543981478</v>
      </c>
      <c r="C1685" s="1">
        <v>-241718</v>
      </c>
      <c r="D1685" s="1">
        <v>2906.3</v>
      </c>
    </row>
    <row r="1686" spans="1:4" x14ac:dyDescent="0.25">
      <c r="A1686">
        <v>1685</v>
      </c>
      <c r="B1686" s="5">
        <v>42831.559016203704</v>
      </c>
      <c r="C1686" s="1">
        <v>340192</v>
      </c>
      <c r="D1686" s="1">
        <v>2907.79</v>
      </c>
    </row>
    <row r="1687" spans="1:4" x14ac:dyDescent="0.25">
      <c r="A1687">
        <v>1686</v>
      </c>
      <c r="B1687" s="5">
        <v>42831.562488425923</v>
      </c>
      <c r="C1687" s="1">
        <v>-242406</v>
      </c>
      <c r="D1687" s="1">
        <v>2918.31</v>
      </c>
    </row>
    <row r="1688" spans="1:4" x14ac:dyDescent="0.25">
      <c r="A1688">
        <v>1687</v>
      </c>
      <c r="B1688" s="5">
        <v>42831.565960648149</v>
      </c>
      <c r="C1688" s="1">
        <v>341552</v>
      </c>
      <c r="D1688" s="1">
        <v>2915.78</v>
      </c>
    </row>
    <row r="1689" spans="1:4" x14ac:dyDescent="0.25">
      <c r="A1689">
        <v>1688</v>
      </c>
      <c r="B1689" s="5">
        <v>42831.569432870368</v>
      </c>
      <c r="C1689" s="1">
        <v>341204</v>
      </c>
      <c r="D1689" s="1">
        <v>2912.95</v>
      </c>
    </row>
    <row r="1690" spans="1:4" x14ac:dyDescent="0.25">
      <c r="A1690">
        <v>1689</v>
      </c>
      <c r="B1690" s="5">
        <v>42831.572905092595</v>
      </c>
      <c r="C1690" s="1">
        <v>340988</v>
      </c>
      <c r="D1690" s="1">
        <v>2909.96</v>
      </c>
    </row>
    <row r="1691" spans="1:4" x14ac:dyDescent="0.25">
      <c r="A1691">
        <v>1690</v>
      </c>
      <c r="B1691" s="5">
        <v>42831.576377314814</v>
      </c>
      <c r="C1691" s="1">
        <v>341317</v>
      </c>
      <c r="D1691" s="1">
        <v>2909.99</v>
      </c>
    </row>
    <row r="1692" spans="1:4" x14ac:dyDescent="0.25">
      <c r="A1692">
        <v>1691</v>
      </c>
      <c r="B1692" s="5">
        <v>42831.57984953704</v>
      </c>
      <c r="C1692" s="1">
        <v>341287</v>
      </c>
      <c r="D1692" s="1">
        <v>2913.75</v>
      </c>
    </row>
    <row r="1693" spans="1:4" x14ac:dyDescent="0.25">
      <c r="A1693">
        <v>1692</v>
      </c>
      <c r="B1693" s="5">
        <v>42831.583321759259</v>
      </c>
      <c r="C1693" s="1">
        <v>341230</v>
      </c>
      <c r="D1693" s="1">
        <v>2908.35</v>
      </c>
    </row>
    <row r="1694" spans="1:4" x14ac:dyDescent="0.25">
      <c r="A1694">
        <v>1693</v>
      </c>
      <c r="B1694" s="5">
        <v>42831.586793981478</v>
      </c>
      <c r="C1694" s="1">
        <v>50630</v>
      </c>
      <c r="D1694" s="1">
        <v>2915.43</v>
      </c>
    </row>
    <row r="1695" spans="1:4" x14ac:dyDescent="0.25">
      <c r="A1695">
        <v>1694</v>
      </c>
      <c r="B1695" s="5">
        <v>42831.590266203704</v>
      </c>
      <c r="C1695" s="1">
        <v>342534</v>
      </c>
      <c r="D1695" s="1">
        <v>2915.19</v>
      </c>
    </row>
    <row r="1696" spans="1:4" x14ac:dyDescent="0.25">
      <c r="A1696">
        <v>1695</v>
      </c>
      <c r="B1696" s="5">
        <v>42831.593738425923</v>
      </c>
      <c r="C1696" s="1">
        <v>-239504</v>
      </c>
      <c r="D1696" s="1">
        <v>2914.87</v>
      </c>
    </row>
    <row r="1697" spans="1:4" x14ac:dyDescent="0.25">
      <c r="A1697">
        <v>1696</v>
      </c>
      <c r="B1697" s="5">
        <v>42831.597210648149</v>
      </c>
      <c r="C1697" s="1">
        <v>51528</v>
      </c>
      <c r="D1697" s="1">
        <v>2913.75</v>
      </c>
    </row>
    <row r="1698" spans="1:4" x14ac:dyDescent="0.25">
      <c r="A1698">
        <v>1697</v>
      </c>
      <c r="B1698" s="5">
        <v>42831.600682870368</v>
      </c>
      <c r="C1698" s="1">
        <v>-240059</v>
      </c>
      <c r="D1698" s="1">
        <v>2915.98</v>
      </c>
    </row>
    <row r="1699" spans="1:4" x14ac:dyDescent="0.25">
      <c r="A1699">
        <v>1698</v>
      </c>
      <c r="B1699" s="5">
        <v>42831.604155092595</v>
      </c>
      <c r="C1699" s="1">
        <v>344294</v>
      </c>
      <c r="D1699" s="1">
        <v>2925.87</v>
      </c>
    </row>
    <row r="1700" spans="1:4" x14ac:dyDescent="0.25">
      <c r="A1700">
        <v>1699</v>
      </c>
      <c r="B1700" s="5">
        <v>42831.607627314814</v>
      </c>
      <c r="C1700" s="1">
        <v>-241200</v>
      </c>
      <c r="D1700" s="1">
        <v>2935.67</v>
      </c>
    </row>
    <row r="1701" spans="1:4" x14ac:dyDescent="0.25">
      <c r="A1701">
        <v>1700</v>
      </c>
      <c r="B1701" s="5">
        <v>42831.61109953704</v>
      </c>
      <c r="C1701" s="1">
        <v>52856</v>
      </c>
      <c r="D1701" s="1">
        <v>2936.84</v>
      </c>
    </row>
    <row r="1702" spans="1:4" x14ac:dyDescent="0.25">
      <c r="A1702">
        <v>1701</v>
      </c>
      <c r="B1702" s="5">
        <v>42831.614571759259</v>
      </c>
      <c r="C1702" s="1">
        <v>-240613</v>
      </c>
      <c r="D1702" s="1">
        <v>2940.58</v>
      </c>
    </row>
    <row r="1703" spans="1:4" x14ac:dyDescent="0.25">
      <c r="A1703">
        <v>1702</v>
      </c>
      <c r="B1703" s="5">
        <v>42831.618043981478</v>
      </c>
      <c r="C1703" s="1">
        <v>347495</v>
      </c>
      <c r="D1703" s="1">
        <v>2937.61</v>
      </c>
    </row>
    <row r="1704" spans="1:4" x14ac:dyDescent="0.25">
      <c r="A1704">
        <v>1703</v>
      </c>
      <c r="B1704" s="5">
        <v>42831.621516203704</v>
      </c>
      <c r="C1704" s="1">
        <v>348757</v>
      </c>
      <c r="D1704" s="1">
        <v>2943.94</v>
      </c>
    </row>
    <row r="1705" spans="1:4" x14ac:dyDescent="0.25">
      <c r="A1705">
        <v>1704</v>
      </c>
      <c r="B1705" s="5">
        <v>42831.624988425923</v>
      </c>
      <c r="C1705" s="1">
        <v>54713</v>
      </c>
      <c r="D1705" s="1">
        <v>2933.68</v>
      </c>
    </row>
    <row r="1706" spans="1:4" x14ac:dyDescent="0.25">
      <c r="A1706">
        <v>1705</v>
      </c>
      <c r="B1706" s="5">
        <v>42831.628460648149</v>
      </c>
      <c r="C1706" s="1">
        <v>349327</v>
      </c>
      <c r="D1706" s="1">
        <v>2935.73</v>
      </c>
    </row>
    <row r="1707" spans="1:4" x14ac:dyDescent="0.25">
      <c r="A1707">
        <v>1706</v>
      </c>
      <c r="B1707" s="5">
        <v>42831.631932870368</v>
      </c>
      <c r="C1707" s="1">
        <v>56048</v>
      </c>
      <c r="D1707" s="1">
        <v>2936.11</v>
      </c>
    </row>
    <row r="1708" spans="1:4" x14ac:dyDescent="0.25">
      <c r="A1708">
        <v>1707</v>
      </c>
      <c r="B1708" s="5">
        <v>42831.635405092595</v>
      </c>
      <c r="C1708" s="1">
        <v>-235526</v>
      </c>
      <c r="D1708" s="1">
        <v>2928.51</v>
      </c>
    </row>
    <row r="1709" spans="1:4" x14ac:dyDescent="0.25">
      <c r="A1709">
        <v>1708</v>
      </c>
      <c r="B1709" s="5">
        <v>42831.638877314814</v>
      </c>
      <c r="C1709" s="1">
        <v>-234875</v>
      </c>
      <c r="D1709" s="1">
        <v>2921.57</v>
      </c>
    </row>
    <row r="1710" spans="1:4" x14ac:dyDescent="0.25">
      <c r="A1710">
        <v>1709</v>
      </c>
      <c r="B1710" s="5">
        <v>42831.64234953704</v>
      </c>
      <c r="C1710" s="1">
        <v>350134</v>
      </c>
      <c r="D1710" s="1">
        <v>2920.01</v>
      </c>
    </row>
    <row r="1711" spans="1:4" x14ac:dyDescent="0.25">
      <c r="A1711">
        <v>1710</v>
      </c>
      <c r="B1711" s="5">
        <v>42831.645821759259</v>
      </c>
      <c r="C1711" s="1">
        <v>58543</v>
      </c>
      <c r="D1711" s="1">
        <v>2920.72</v>
      </c>
    </row>
    <row r="1712" spans="1:4" x14ac:dyDescent="0.25">
      <c r="A1712">
        <v>1711</v>
      </c>
      <c r="B1712" s="5">
        <v>42831.649293981478</v>
      </c>
      <c r="C1712" s="1">
        <v>351245</v>
      </c>
      <c r="D1712" s="1">
        <v>2919.42</v>
      </c>
    </row>
    <row r="1713" spans="1:4" x14ac:dyDescent="0.25">
      <c r="A1713">
        <v>1712</v>
      </c>
      <c r="B1713" s="5">
        <v>42831.652766203704</v>
      </c>
      <c r="C1713" s="1">
        <v>351506</v>
      </c>
      <c r="D1713" s="1">
        <v>2921.74</v>
      </c>
    </row>
    <row r="1714" spans="1:4" x14ac:dyDescent="0.25">
      <c r="A1714">
        <v>1713</v>
      </c>
      <c r="B1714" s="5">
        <v>42831.656238425923</v>
      </c>
      <c r="C1714" s="1">
        <v>350847</v>
      </c>
      <c r="D1714" s="1">
        <v>2908.72</v>
      </c>
    </row>
    <row r="1715" spans="1:4" x14ac:dyDescent="0.25">
      <c r="A1715">
        <v>1714</v>
      </c>
      <c r="B1715" s="5">
        <v>42831.659710648149</v>
      </c>
      <c r="C1715" s="1">
        <v>350900</v>
      </c>
      <c r="D1715" s="1">
        <v>2901.91</v>
      </c>
    </row>
    <row r="1716" spans="1:4" x14ac:dyDescent="0.25">
      <c r="A1716">
        <v>1715</v>
      </c>
      <c r="B1716" s="5">
        <v>42831.663182870368</v>
      </c>
      <c r="C1716" s="1">
        <v>60806</v>
      </c>
      <c r="D1716" s="1">
        <v>2908.19</v>
      </c>
    </row>
    <row r="1717" spans="1:4" x14ac:dyDescent="0.25">
      <c r="A1717">
        <v>1716</v>
      </c>
      <c r="B1717" s="5">
        <v>42831.666655092595</v>
      </c>
      <c r="C1717" s="1">
        <v>60038</v>
      </c>
      <c r="D1717" s="1">
        <v>2916.11</v>
      </c>
    </row>
    <row r="1718" spans="1:4" x14ac:dyDescent="0.25">
      <c r="A1718">
        <v>1717</v>
      </c>
      <c r="B1718" s="5">
        <v>42831.670127314814</v>
      </c>
      <c r="C1718" s="1">
        <v>350907</v>
      </c>
      <c r="D1718" s="1">
        <v>2911.19</v>
      </c>
    </row>
    <row r="1719" spans="1:4" x14ac:dyDescent="0.25">
      <c r="A1719">
        <v>1718</v>
      </c>
      <c r="B1719" s="5">
        <v>42831.67359953704</v>
      </c>
      <c r="C1719" s="1">
        <v>59761</v>
      </c>
      <c r="D1719" s="1">
        <v>2915.26</v>
      </c>
    </row>
    <row r="1720" spans="1:4" x14ac:dyDescent="0.25">
      <c r="A1720">
        <v>1719</v>
      </c>
      <c r="B1720" s="5">
        <v>42831.677071759259</v>
      </c>
      <c r="C1720" s="1">
        <v>352224</v>
      </c>
      <c r="D1720" s="1">
        <v>2923.38</v>
      </c>
    </row>
    <row r="1721" spans="1:4" x14ac:dyDescent="0.25">
      <c r="A1721">
        <v>1720</v>
      </c>
      <c r="B1721" s="5">
        <v>42831.680543981478</v>
      </c>
      <c r="C1721" s="1">
        <v>352438</v>
      </c>
      <c r="D1721" s="1">
        <v>2922.81</v>
      </c>
    </row>
    <row r="1722" spans="1:4" x14ac:dyDescent="0.25">
      <c r="A1722">
        <v>1721</v>
      </c>
      <c r="B1722" s="5">
        <v>42831.684016203704</v>
      </c>
      <c r="C1722" s="1">
        <v>-233010</v>
      </c>
      <c r="D1722" s="1">
        <v>2928.44</v>
      </c>
    </row>
    <row r="1723" spans="1:4" x14ac:dyDescent="0.25">
      <c r="A1723">
        <v>1722</v>
      </c>
      <c r="B1723" s="5">
        <v>42831.687488425923</v>
      </c>
      <c r="C1723" s="1">
        <v>353226</v>
      </c>
      <c r="D1723" s="1">
        <v>2925.8</v>
      </c>
    </row>
    <row r="1724" spans="1:4" x14ac:dyDescent="0.25">
      <c r="A1724">
        <v>1723</v>
      </c>
      <c r="B1724" s="5">
        <v>42831.690960648149</v>
      </c>
      <c r="C1724" s="1">
        <v>59982</v>
      </c>
      <c r="D1724" s="1">
        <v>2929.81</v>
      </c>
    </row>
    <row r="1725" spans="1:4" x14ac:dyDescent="0.25">
      <c r="A1725">
        <v>1724</v>
      </c>
      <c r="B1725" s="5">
        <v>42831.694432870368</v>
      </c>
      <c r="C1725" s="1">
        <v>353086</v>
      </c>
      <c r="D1725" s="1">
        <v>2919.86</v>
      </c>
    </row>
    <row r="1726" spans="1:4" x14ac:dyDescent="0.25">
      <c r="A1726">
        <v>1725</v>
      </c>
      <c r="B1726" s="5">
        <v>42831.697905092595</v>
      </c>
      <c r="C1726" s="1">
        <v>-230253</v>
      </c>
      <c r="D1726" s="1">
        <v>2919.79</v>
      </c>
    </row>
    <row r="1727" spans="1:4" x14ac:dyDescent="0.25">
      <c r="A1727">
        <v>1726</v>
      </c>
      <c r="B1727" s="5">
        <v>42831.701377314814</v>
      </c>
      <c r="C1727" s="1">
        <v>354407</v>
      </c>
      <c r="D1727" s="1">
        <v>2920.55</v>
      </c>
    </row>
    <row r="1728" spans="1:4" x14ac:dyDescent="0.25">
      <c r="A1728">
        <v>1727</v>
      </c>
      <c r="B1728" s="5">
        <v>42831.70484953704</v>
      </c>
      <c r="C1728" s="1">
        <v>63179</v>
      </c>
      <c r="D1728" s="1">
        <v>2925.54</v>
      </c>
    </row>
    <row r="1729" spans="1:4" x14ac:dyDescent="0.25">
      <c r="A1729">
        <v>1728</v>
      </c>
      <c r="B1729" s="5">
        <v>42831.708321759259</v>
      </c>
      <c r="C1729" s="1">
        <v>-229566</v>
      </c>
      <c r="D1729" s="1">
        <v>2929.1</v>
      </c>
    </row>
    <row r="1730" spans="1:4" x14ac:dyDescent="0.25">
      <c r="A1730">
        <v>1729</v>
      </c>
      <c r="B1730" s="5">
        <v>42831.711793981478</v>
      </c>
      <c r="C1730" s="1">
        <v>355460</v>
      </c>
      <c r="D1730" s="1">
        <v>2926.71</v>
      </c>
    </row>
    <row r="1731" spans="1:4" x14ac:dyDescent="0.25">
      <c r="A1731">
        <v>1730</v>
      </c>
      <c r="B1731" s="5">
        <v>42831.715266203704</v>
      </c>
      <c r="C1731" s="1">
        <v>-228939</v>
      </c>
      <c r="D1731" s="1">
        <v>2924.43</v>
      </c>
    </row>
    <row r="1732" spans="1:4" x14ac:dyDescent="0.25">
      <c r="A1732">
        <v>1731</v>
      </c>
      <c r="B1732" s="5">
        <v>42831.718738425923</v>
      </c>
      <c r="C1732" s="1">
        <v>355730</v>
      </c>
      <c r="D1732" s="1">
        <v>2920.13</v>
      </c>
    </row>
    <row r="1733" spans="1:4" x14ac:dyDescent="0.25">
      <c r="A1733">
        <v>1732</v>
      </c>
      <c r="B1733" s="5">
        <v>42831.722210648149</v>
      </c>
      <c r="C1733" s="1">
        <v>356001</v>
      </c>
      <c r="D1733" s="1">
        <v>2918.8</v>
      </c>
    </row>
    <row r="1734" spans="1:4" x14ac:dyDescent="0.25">
      <c r="A1734">
        <v>1733</v>
      </c>
      <c r="B1734" s="5">
        <v>42831.725682870368</v>
      </c>
      <c r="C1734" s="1">
        <v>356776</v>
      </c>
      <c r="D1734" s="1">
        <v>2927.08</v>
      </c>
    </row>
    <row r="1735" spans="1:4" x14ac:dyDescent="0.25">
      <c r="A1735">
        <v>1734</v>
      </c>
      <c r="B1735" s="5">
        <v>42831.729155092595</v>
      </c>
      <c r="C1735" s="1">
        <v>64679</v>
      </c>
      <c r="D1735" s="1">
        <v>2917</v>
      </c>
    </row>
    <row r="1736" spans="1:4" x14ac:dyDescent="0.25">
      <c r="A1736">
        <v>1735</v>
      </c>
      <c r="B1736" s="5">
        <v>42832.378460648149</v>
      </c>
      <c r="C1736" s="1">
        <v>356877</v>
      </c>
      <c r="D1736" s="1">
        <v>2915.71</v>
      </c>
    </row>
    <row r="1737" spans="1:4" x14ac:dyDescent="0.25">
      <c r="A1737">
        <v>1736</v>
      </c>
      <c r="B1737" s="5">
        <v>42832.381932870368</v>
      </c>
      <c r="C1737" s="1">
        <v>357156</v>
      </c>
      <c r="D1737" s="1">
        <v>2923.88</v>
      </c>
    </row>
    <row r="1738" spans="1:4" x14ac:dyDescent="0.25">
      <c r="A1738">
        <v>1737</v>
      </c>
      <c r="B1738" s="5">
        <v>42832.385405092595</v>
      </c>
      <c r="C1738" s="1">
        <v>63926</v>
      </c>
      <c r="D1738" s="1">
        <v>2926.28</v>
      </c>
    </row>
    <row r="1739" spans="1:4" x14ac:dyDescent="0.25">
      <c r="A1739">
        <v>1738</v>
      </c>
      <c r="B1739" s="5">
        <v>42832.388877314814</v>
      </c>
      <c r="C1739" s="1">
        <v>-227053</v>
      </c>
      <c r="D1739" s="1">
        <v>2921.44</v>
      </c>
    </row>
    <row r="1740" spans="1:4" x14ac:dyDescent="0.25">
      <c r="A1740">
        <v>1739</v>
      </c>
      <c r="B1740" s="5">
        <v>42832.39234953704</v>
      </c>
      <c r="C1740" s="1">
        <v>356973</v>
      </c>
      <c r="D1740" s="1">
        <v>2917.03</v>
      </c>
    </row>
    <row r="1741" spans="1:4" x14ac:dyDescent="0.25">
      <c r="A1741">
        <v>1740</v>
      </c>
      <c r="B1741" s="5">
        <v>42832.395821759259</v>
      </c>
      <c r="C1741" s="1">
        <v>359209</v>
      </c>
      <c r="D1741" s="1">
        <v>2925.5</v>
      </c>
    </row>
    <row r="1742" spans="1:4" x14ac:dyDescent="0.25">
      <c r="A1742">
        <v>1741</v>
      </c>
      <c r="B1742" s="5">
        <v>42832.399293981478</v>
      </c>
      <c r="C1742" s="1">
        <v>358810</v>
      </c>
      <c r="D1742" s="1">
        <v>2929.99</v>
      </c>
    </row>
    <row r="1743" spans="1:4" x14ac:dyDescent="0.25">
      <c r="A1743">
        <v>1742</v>
      </c>
      <c r="B1743" s="5">
        <v>42832.402766203704</v>
      </c>
      <c r="C1743" s="1">
        <v>359276</v>
      </c>
      <c r="D1743" s="1">
        <v>2922.9</v>
      </c>
    </row>
    <row r="1744" spans="1:4" x14ac:dyDescent="0.25">
      <c r="A1744">
        <v>1743</v>
      </c>
      <c r="B1744" s="5">
        <v>42832.406238425923</v>
      </c>
      <c r="C1744" s="1">
        <v>361639</v>
      </c>
      <c r="D1744" s="1">
        <v>2934.99</v>
      </c>
    </row>
    <row r="1745" spans="1:4" x14ac:dyDescent="0.25">
      <c r="A1745">
        <v>1744</v>
      </c>
      <c r="B1745" s="5">
        <v>42832.409710648149</v>
      </c>
      <c r="C1745" s="1">
        <v>-225265</v>
      </c>
      <c r="D1745" s="1">
        <v>2936.07</v>
      </c>
    </row>
    <row r="1746" spans="1:4" x14ac:dyDescent="0.25">
      <c r="A1746">
        <v>1745</v>
      </c>
      <c r="B1746" s="5">
        <v>42832.413182870368</v>
      </c>
      <c r="C1746" s="1">
        <v>68553</v>
      </c>
      <c r="D1746" s="1">
        <v>2928.92</v>
      </c>
    </row>
    <row r="1747" spans="1:4" x14ac:dyDescent="0.25">
      <c r="A1747">
        <v>1746</v>
      </c>
      <c r="B1747" s="5">
        <v>42832.416655092595</v>
      </c>
      <c r="C1747" s="1">
        <v>68463</v>
      </c>
      <c r="D1747" s="1">
        <v>2926.02</v>
      </c>
    </row>
    <row r="1748" spans="1:4" x14ac:dyDescent="0.25">
      <c r="A1748">
        <v>1747</v>
      </c>
      <c r="B1748" s="5">
        <v>42832.420127314814</v>
      </c>
      <c r="C1748" s="1">
        <v>68909</v>
      </c>
      <c r="D1748" s="1">
        <v>2931.39</v>
      </c>
    </row>
    <row r="1749" spans="1:4" x14ac:dyDescent="0.25">
      <c r="A1749">
        <v>1748</v>
      </c>
      <c r="B1749" s="5">
        <v>42832.42359953704</v>
      </c>
      <c r="C1749" s="1">
        <v>364196</v>
      </c>
      <c r="D1749" s="1">
        <v>2949.1</v>
      </c>
    </row>
    <row r="1750" spans="1:4" x14ac:dyDescent="0.25">
      <c r="A1750">
        <v>1749</v>
      </c>
      <c r="B1750" s="5">
        <v>42832.427071759259</v>
      </c>
      <c r="C1750" s="1">
        <v>364918</v>
      </c>
      <c r="D1750" s="1">
        <v>2955.77</v>
      </c>
    </row>
    <row r="1751" spans="1:4" x14ac:dyDescent="0.25">
      <c r="A1751">
        <v>1750</v>
      </c>
      <c r="B1751" s="5">
        <v>42832.430543981478</v>
      </c>
      <c r="C1751" s="1">
        <v>365258</v>
      </c>
      <c r="D1751" s="1">
        <v>2962.75</v>
      </c>
    </row>
    <row r="1752" spans="1:4" x14ac:dyDescent="0.25">
      <c r="A1752">
        <v>1751</v>
      </c>
      <c r="B1752" s="5">
        <v>42832.434016203704</v>
      </c>
      <c r="C1752" s="1">
        <v>363955</v>
      </c>
      <c r="D1752" s="1">
        <v>2951.99</v>
      </c>
    </row>
    <row r="1753" spans="1:4" x14ac:dyDescent="0.25">
      <c r="A1753">
        <v>1752</v>
      </c>
      <c r="B1753" s="5">
        <v>42832.437488425923</v>
      </c>
      <c r="C1753" s="1">
        <v>69007</v>
      </c>
      <c r="D1753" s="1">
        <v>2952.17</v>
      </c>
    </row>
    <row r="1754" spans="1:4" x14ac:dyDescent="0.25">
      <c r="A1754">
        <v>1753</v>
      </c>
      <c r="B1754" s="5">
        <v>42832.440960648149</v>
      </c>
      <c r="C1754" s="1">
        <v>-225837</v>
      </c>
      <c r="D1754" s="1">
        <v>2953.7</v>
      </c>
    </row>
    <row r="1755" spans="1:4" x14ac:dyDescent="0.25">
      <c r="A1755">
        <v>1754</v>
      </c>
      <c r="B1755" s="5">
        <v>42832.444432870368</v>
      </c>
      <c r="C1755" s="1">
        <v>365686</v>
      </c>
      <c r="D1755" s="1">
        <v>2962.82</v>
      </c>
    </row>
    <row r="1756" spans="1:4" x14ac:dyDescent="0.25">
      <c r="A1756">
        <v>1755</v>
      </c>
      <c r="B1756" s="5">
        <v>42832.447905092595</v>
      </c>
      <c r="C1756" s="1">
        <v>364378</v>
      </c>
      <c r="D1756" s="1">
        <v>2951.87</v>
      </c>
    </row>
    <row r="1757" spans="1:4" x14ac:dyDescent="0.25">
      <c r="A1757">
        <v>1756</v>
      </c>
      <c r="B1757" s="5">
        <v>42832.451377314814</v>
      </c>
      <c r="C1757" s="1">
        <v>364236</v>
      </c>
      <c r="D1757" s="1">
        <v>2950.48</v>
      </c>
    </row>
    <row r="1758" spans="1:4" x14ac:dyDescent="0.25">
      <c r="A1758">
        <v>1757</v>
      </c>
      <c r="B1758" s="5">
        <v>42832.45484953704</v>
      </c>
      <c r="C1758" s="1">
        <v>364959</v>
      </c>
      <c r="D1758" s="1">
        <v>2955.47</v>
      </c>
    </row>
    <row r="1759" spans="1:4" x14ac:dyDescent="0.25">
      <c r="A1759">
        <v>1758</v>
      </c>
      <c r="B1759" s="5">
        <v>42832.458321759259</v>
      </c>
      <c r="C1759" s="1">
        <v>365959</v>
      </c>
      <c r="D1759" s="1">
        <v>2965.69</v>
      </c>
    </row>
    <row r="1760" spans="1:4" x14ac:dyDescent="0.25">
      <c r="A1760">
        <v>1759</v>
      </c>
      <c r="B1760" s="5">
        <v>42832.461793981478</v>
      </c>
      <c r="C1760" s="1">
        <v>365966</v>
      </c>
      <c r="D1760" s="1">
        <v>2965.38</v>
      </c>
    </row>
    <row r="1761" spans="1:4" x14ac:dyDescent="0.25">
      <c r="A1761">
        <v>1760</v>
      </c>
      <c r="B1761" s="5">
        <v>42832.465266203704</v>
      </c>
      <c r="C1761" s="1">
        <v>366513</v>
      </c>
      <c r="D1761" s="1">
        <v>2974.33</v>
      </c>
    </row>
    <row r="1762" spans="1:4" x14ac:dyDescent="0.25">
      <c r="A1762">
        <v>1761</v>
      </c>
      <c r="B1762" s="5">
        <v>42832.468738425923</v>
      </c>
      <c r="C1762" s="1">
        <v>367100</v>
      </c>
      <c r="D1762" s="1">
        <v>2982.38</v>
      </c>
    </row>
    <row r="1763" spans="1:4" x14ac:dyDescent="0.25">
      <c r="A1763">
        <v>1762</v>
      </c>
      <c r="B1763" s="5">
        <v>42832.472210648149</v>
      </c>
      <c r="C1763" s="1">
        <v>-227271</v>
      </c>
      <c r="D1763" s="1">
        <v>2977.46</v>
      </c>
    </row>
    <row r="1764" spans="1:4" x14ac:dyDescent="0.25">
      <c r="A1764">
        <v>1763</v>
      </c>
      <c r="B1764" s="5">
        <v>42832.475682870368</v>
      </c>
      <c r="C1764" s="1">
        <v>368747</v>
      </c>
      <c r="D1764" s="1">
        <v>2978.46</v>
      </c>
    </row>
    <row r="1765" spans="1:4" x14ac:dyDescent="0.25">
      <c r="A1765">
        <v>1764</v>
      </c>
      <c r="B1765" s="5">
        <v>42832.479155092595</v>
      </c>
      <c r="C1765" s="1">
        <v>369261</v>
      </c>
      <c r="D1765" s="1">
        <v>2984.13</v>
      </c>
    </row>
    <row r="1766" spans="1:4" x14ac:dyDescent="0.25">
      <c r="A1766">
        <v>1765</v>
      </c>
      <c r="B1766" s="5">
        <v>42832.482627314814</v>
      </c>
      <c r="C1766" s="1">
        <v>369304</v>
      </c>
      <c r="D1766" s="1">
        <v>2987.38</v>
      </c>
    </row>
    <row r="1767" spans="1:4" x14ac:dyDescent="0.25">
      <c r="A1767">
        <v>1766</v>
      </c>
      <c r="B1767" s="5">
        <v>42832.48609953704</v>
      </c>
      <c r="C1767" s="1">
        <v>369095</v>
      </c>
      <c r="D1767" s="1">
        <v>2989.39</v>
      </c>
    </row>
    <row r="1768" spans="1:4" x14ac:dyDescent="0.25">
      <c r="A1768">
        <v>1767</v>
      </c>
      <c r="B1768" s="5">
        <v>42832.489571759259</v>
      </c>
      <c r="C1768" s="1">
        <v>370300</v>
      </c>
      <c r="D1768" s="1">
        <v>2994.87</v>
      </c>
    </row>
    <row r="1769" spans="1:4" x14ac:dyDescent="0.25">
      <c r="A1769">
        <v>1768</v>
      </c>
      <c r="B1769" s="5">
        <v>42832.493043981478</v>
      </c>
      <c r="C1769" s="1">
        <v>370390</v>
      </c>
      <c r="D1769" s="1">
        <v>2997.44</v>
      </c>
    </row>
    <row r="1770" spans="1:4" x14ac:dyDescent="0.25">
      <c r="A1770">
        <v>1769</v>
      </c>
      <c r="B1770" s="5">
        <v>42832.496516203704</v>
      </c>
      <c r="C1770" s="1">
        <v>370255</v>
      </c>
      <c r="D1770" s="1">
        <v>2999.69</v>
      </c>
    </row>
    <row r="1771" spans="1:4" x14ac:dyDescent="0.25">
      <c r="A1771">
        <v>1770</v>
      </c>
      <c r="B1771" s="5">
        <v>42832.499988425923</v>
      </c>
      <c r="C1771" s="1">
        <v>-229209</v>
      </c>
      <c r="D1771" s="1">
        <v>2995.25</v>
      </c>
    </row>
    <row r="1772" spans="1:4" x14ac:dyDescent="0.25">
      <c r="A1772">
        <v>1771</v>
      </c>
      <c r="B1772" s="5">
        <v>42832.503460648149</v>
      </c>
      <c r="C1772" s="1">
        <v>70463</v>
      </c>
      <c r="D1772" s="1">
        <v>2994.81</v>
      </c>
    </row>
    <row r="1773" spans="1:4" x14ac:dyDescent="0.25">
      <c r="A1773">
        <v>1772</v>
      </c>
      <c r="B1773" s="5">
        <v>42832.506932870368</v>
      </c>
      <c r="C1773" s="1">
        <v>369460</v>
      </c>
      <c r="D1773" s="1">
        <v>2988.15</v>
      </c>
    </row>
    <row r="1774" spans="1:4" x14ac:dyDescent="0.25">
      <c r="A1774">
        <v>1773</v>
      </c>
      <c r="B1774" s="5">
        <v>42832.510405092595</v>
      </c>
      <c r="C1774" s="1">
        <v>70863</v>
      </c>
      <c r="D1774" s="1">
        <v>2986.22</v>
      </c>
    </row>
    <row r="1775" spans="1:4" x14ac:dyDescent="0.25">
      <c r="A1775">
        <v>1774</v>
      </c>
      <c r="B1775" s="5">
        <v>42832.513877314814</v>
      </c>
      <c r="C1775" s="1">
        <v>-228088</v>
      </c>
      <c r="D1775" s="1">
        <v>2988.23</v>
      </c>
    </row>
    <row r="1776" spans="1:4" x14ac:dyDescent="0.25">
      <c r="A1776">
        <v>1775</v>
      </c>
      <c r="B1776" s="5">
        <v>42832.51734953704</v>
      </c>
      <c r="C1776" s="1">
        <v>71135</v>
      </c>
      <c r="D1776" s="1">
        <v>2986.6</v>
      </c>
    </row>
    <row r="1777" spans="1:4" x14ac:dyDescent="0.25">
      <c r="A1777">
        <v>1776</v>
      </c>
      <c r="B1777" s="5">
        <v>42832.520821759259</v>
      </c>
      <c r="C1777" s="1">
        <v>369431</v>
      </c>
      <c r="D1777" s="1">
        <v>2985.9</v>
      </c>
    </row>
    <row r="1778" spans="1:4" x14ac:dyDescent="0.25">
      <c r="A1778">
        <v>1777</v>
      </c>
      <c r="B1778" s="5">
        <v>42832.524293981478</v>
      </c>
      <c r="C1778" s="1">
        <v>369017</v>
      </c>
      <c r="D1778" s="1">
        <v>2984.85</v>
      </c>
    </row>
    <row r="1779" spans="1:4" x14ac:dyDescent="0.25">
      <c r="A1779">
        <v>1778</v>
      </c>
      <c r="B1779" s="5">
        <v>42832.527766203704</v>
      </c>
      <c r="C1779" s="1">
        <v>369230</v>
      </c>
      <c r="D1779" s="1">
        <v>2987.75</v>
      </c>
    </row>
    <row r="1780" spans="1:4" x14ac:dyDescent="0.25">
      <c r="A1780">
        <v>1779</v>
      </c>
      <c r="B1780" s="5">
        <v>42832.531238425923</v>
      </c>
      <c r="C1780" s="1">
        <v>369190</v>
      </c>
      <c r="D1780" s="1">
        <v>2984.61</v>
      </c>
    </row>
    <row r="1781" spans="1:4" x14ac:dyDescent="0.25">
      <c r="A1781">
        <v>1780</v>
      </c>
      <c r="B1781" s="5">
        <v>42832.534710648149</v>
      </c>
      <c r="C1781" s="1">
        <v>369044</v>
      </c>
      <c r="D1781" s="1">
        <v>2983.21</v>
      </c>
    </row>
    <row r="1782" spans="1:4" x14ac:dyDescent="0.25">
      <c r="A1782">
        <v>1781</v>
      </c>
      <c r="B1782" s="5">
        <v>42832.538182870368</v>
      </c>
      <c r="C1782" s="1">
        <v>-227876</v>
      </c>
      <c r="D1782" s="1">
        <v>2985.83</v>
      </c>
    </row>
    <row r="1783" spans="1:4" x14ac:dyDescent="0.25">
      <c r="A1783">
        <v>1782</v>
      </c>
      <c r="B1783" s="5">
        <v>42832.541655092595</v>
      </c>
      <c r="C1783" s="1">
        <v>71637</v>
      </c>
      <c r="D1783" s="1">
        <v>2977.89</v>
      </c>
    </row>
    <row r="1784" spans="1:4" x14ac:dyDescent="0.25">
      <c r="A1784">
        <v>1783</v>
      </c>
      <c r="B1784" s="5">
        <v>42832.545127314814</v>
      </c>
      <c r="C1784" s="1">
        <v>-226525</v>
      </c>
      <c r="D1784" s="1">
        <v>2981.13</v>
      </c>
    </row>
    <row r="1785" spans="1:4" x14ac:dyDescent="0.25">
      <c r="A1785">
        <v>1784</v>
      </c>
      <c r="B1785" s="5">
        <v>42832.54859953704</v>
      </c>
      <c r="C1785" s="1">
        <v>369206</v>
      </c>
      <c r="D1785" s="1">
        <v>2977.67</v>
      </c>
    </row>
    <row r="1786" spans="1:4" x14ac:dyDescent="0.25">
      <c r="A1786">
        <v>1785</v>
      </c>
      <c r="B1786" s="5">
        <v>42832.552071759259</v>
      </c>
      <c r="C1786" s="1">
        <v>369863</v>
      </c>
      <c r="D1786" s="1">
        <v>2985.48</v>
      </c>
    </row>
    <row r="1787" spans="1:4" x14ac:dyDescent="0.25">
      <c r="A1787">
        <v>1786</v>
      </c>
      <c r="B1787" s="5">
        <v>42832.555543981478</v>
      </c>
      <c r="C1787" s="1">
        <v>70995</v>
      </c>
      <c r="D1787" s="1">
        <v>2982.08</v>
      </c>
    </row>
    <row r="1788" spans="1:4" x14ac:dyDescent="0.25">
      <c r="A1788">
        <v>1787</v>
      </c>
      <c r="B1788" s="5">
        <v>42832.559016203704</v>
      </c>
      <c r="C1788" s="1">
        <v>-226287</v>
      </c>
      <c r="D1788" s="1">
        <v>2976.14</v>
      </c>
    </row>
    <row r="1789" spans="1:4" x14ac:dyDescent="0.25">
      <c r="A1789">
        <v>1788</v>
      </c>
      <c r="B1789" s="5">
        <v>42832.562488425923</v>
      </c>
      <c r="C1789" s="1">
        <v>-225792</v>
      </c>
      <c r="D1789" s="1">
        <v>2978</v>
      </c>
    </row>
    <row r="1790" spans="1:4" x14ac:dyDescent="0.25">
      <c r="A1790">
        <v>1789</v>
      </c>
      <c r="B1790" s="5">
        <v>42832.565960648149</v>
      </c>
      <c r="C1790" s="1">
        <v>369785</v>
      </c>
      <c r="D1790" s="1">
        <v>2977.23</v>
      </c>
    </row>
    <row r="1791" spans="1:4" x14ac:dyDescent="0.25">
      <c r="A1791">
        <v>1790</v>
      </c>
      <c r="B1791" s="5">
        <v>42832.569432870368</v>
      </c>
      <c r="C1791" s="1">
        <v>71915</v>
      </c>
      <c r="D1791" s="1">
        <v>2976.03</v>
      </c>
    </row>
    <row r="1792" spans="1:4" x14ac:dyDescent="0.25">
      <c r="A1792">
        <v>1791</v>
      </c>
      <c r="B1792" s="5">
        <v>42832.572905092595</v>
      </c>
      <c r="C1792" s="1">
        <v>369650</v>
      </c>
      <c r="D1792" s="1">
        <v>2978.84</v>
      </c>
    </row>
    <row r="1793" spans="1:4" x14ac:dyDescent="0.25">
      <c r="A1793">
        <v>1792</v>
      </c>
      <c r="B1793" s="5">
        <v>42832.576377314814</v>
      </c>
      <c r="C1793" s="1">
        <v>369381</v>
      </c>
      <c r="D1793" s="1">
        <v>2973.4</v>
      </c>
    </row>
    <row r="1794" spans="1:4" x14ac:dyDescent="0.25">
      <c r="A1794">
        <v>1793</v>
      </c>
      <c r="B1794" s="5">
        <v>42832.57984953704</v>
      </c>
      <c r="C1794" s="1">
        <v>369344</v>
      </c>
      <c r="D1794" s="1">
        <v>2972.5</v>
      </c>
    </row>
    <row r="1795" spans="1:4" x14ac:dyDescent="0.25">
      <c r="A1795">
        <v>1794</v>
      </c>
      <c r="B1795" s="5">
        <v>42832.583321759259</v>
      </c>
      <c r="C1795" s="1">
        <v>-225129</v>
      </c>
      <c r="D1795" s="1">
        <v>2974.21</v>
      </c>
    </row>
    <row r="1796" spans="1:4" x14ac:dyDescent="0.25">
      <c r="A1796">
        <v>1795</v>
      </c>
      <c r="B1796" s="5">
        <v>42832.586793981478</v>
      </c>
      <c r="C1796" s="1">
        <v>370055</v>
      </c>
      <c r="D1796" s="1">
        <v>2980.74</v>
      </c>
    </row>
    <row r="1797" spans="1:4" x14ac:dyDescent="0.25">
      <c r="A1797">
        <v>1796</v>
      </c>
      <c r="B1797" s="5">
        <v>42832.590266203704</v>
      </c>
      <c r="C1797" s="1">
        <v>72023</v>
      </c>
      <c r="D1797" s="1">
        <v>2984.75</v>
      </c>
    </row>
    <row r="1798" spans="1:4" x14ac:dyDescent="0.25">
      <c r="A1798">
        <v>1797</v>
      </c>
      <c r="B1798" s="5">
        <v>42832.593738425923</v>
      </c>
      <c r="C1798" s="1">
        <v>370901</v>
      </c>
      <c r="D1798" s="1">
        <v>2992.28</v>
      </c>
    </row>
    <row r="1799" spans="1:4" x14ac:dyDescent="0.25">
      <c r="A1799">
        <v>1798</v>
      </c>
      <c r="B1799" s="5">
        <v>42832.597210648149</v>
      </c>
      <c r="C1799" s="1">
        <v>71516</v>
      </c>
      <c r="D1799" s="1">
        <v>3002.17</v>
      </c>
    </row>
    <row r="1800" spans="1:4" x14ac:dyDescent="0.25">
      <c r="A1800">
        <v>1799</v>
      </c>
      <c r="B1800" s="5">
        <v>42832.600682870368</v>
      </c>
      <c r="C1800" s="1">
        <v>-229546</v>
      </c>
      <c r="D1800" s="1">
        <v>3007.4</v>
      </c>
    </row>
    <row r="1801" spans="1:4" x14ac:dyDescent="0.25">
      <c r="A1801">
        <v>1800</v>
      </c>
      <c r="B1801" s="5">
        <v>42832.604155092595</v>
      </c>
      <c r="C1801" s="1">
        <v>71006</v>
      </c>
      <c r="D1801" s="1">
        <v>3011.37</v>
      </c>
    </row>
    <row r="1802" spans="1:4" x14ac:dyDescent="0.25">
      <c r="A1802">
        <v>1801</v>
      </c>
      <c r="B1802" s="5">
        <v>42832.607627314814</v>
      </c>
      <c r="C1802" s="1">
        <v>371365</v>
      </c>
      <c r="D1802" s="1">
        <v>3000.9</v>
      </c>
    </row>
    <row r="1803" spans="1:4" x14ac:dyDescent="0.25">
      <c r="A1803">
        <v>1802</v>
      </c>
      <c r="B1803" s="5">
        <v>42832.61109953704</v>
      </c>
      <c r="C1803" s="1">
        <v>370767</v>
      </c>
      <c r="D1803" s="1">
        <v>2999.94</v>
      </c>
    </row>
    <row r="1804" spans="1:4" x14ac:dyDescent="0.25">
      <c r="A1804">
        <v>1803</v>
      </c>
      <c r="B1804" s="5">
        <v>42832.614571759259</v>
      </c>
      <c r="C1804" s="1">
        <v>71347</v>
      </c>
      <c r="D1804" s="1">
        <v>2993.18</v>
      </c>
    </row>
    <row r="1805" spans="1:4" x14ac:dyDescent="0.25">
      <c r="A1805">
        <v>1804</v>
      </c>
      <c r="B1805" s="5">
        <v>42832.618043981478</v>
      </c>
      <c r="C1805" s="1">
        <v>72322</v>
      </c>
      <c r="D1805" s="1">
        <v>2989.29</v>
      </c>
    </row>
    <row r="1806" spans="1:4" x14ac:dyDescent="0.25">
      <c r="A1806">
        <v>1805</v>
      </c>
      <c r="B1806" s="5">
        <v>42832.621516203704</v>
      </c>
      <c r="C1806" s="1">
        <v>371924</v>
      </c>
      <c r="D1806" s="1">
        <v>2990.97</v>
      </c>
    </row>
    <row r="1807" spans="1:4" x14ac:dyDescent="0.25">
      <c r="A1807">
        <v>1806</v>
      </c>
      <c r="B1807" s="5">
        <v>42832.624988425923</v>
      </c>
      <c r="C1807" s="1">
        <v>371971</v>
      </c>
      <c r="D1807" s="1">
        <v>2984.16</v>
      </c>
    </row>
    <row r="1808" spans="1:4" x14ac:dyDescent="0.25">
      <c r="A1808">
        <v>1807</v>
      </c>
      <c r="B1808" s="5">
        <v>42832.628460648149</v>
      </c>
      <c r="C1808" s="1">
        <v>74368</v>
      </c>
      <c r="D1808" s="1">
        <v>2979.26</v>
      </c>
    </row>
    <row r="1809" spans="1:4" x14ac:dyDescent="0.25">
      <c r="A1809">
        <v>1808</v>
      </c>
      <c r="B1809" s="5">
        <v>42832.631932870368</v>
      </c>
      <c r="C1809" s="1">
        <v>372973</v>
      </c>
      <c r="D1809" s="1">
        <v>2978.28</v>
      </c>
    </row>
    <row r="1810" spans="1:4" x14ac:dyDescent="0.25">
      <c r="A1810">
        <v>1809</v>
      </c>
      <c r="B1810" s="5">
        <v>42832.635405092595</v>
      </c>
      <c r="C1810" s="1">
        <v>372513</v>
      </c>
      <c r="D1810" s="1">
        <v>2977.26</v>
      </c>
    </row>
    <row r="1811" spans="1:4" x14ac:dyDescent="0.25">
      <c r="A1811">
        <v>1810</v>
      </c>
      <c r="B1811" s="5">
        <v>42832.638877314814</v>
      </c>
      <c r="C1811" s="1">
        <v>372598</v>
      </c>
      <c r="D1811" s="1">
        <v>2976.05</v>
      </c>
    </row>
    <row r="1812" spans="1:4" x14ac:dyDescent="0.25">
      <c r="A1812">
        <v>1811</v>
      </c>
      <c r="B1812" s="5">
        <v>42832.64234953704</v>
      </c>
      <c r="C1812" s="1">
        <v>373152</v>
      </c>
      <c r="D1812" s="1">
        <v>2985.02</v>
      </c>
    </row>
    <row r="1813" spans="1:4" x14ac:dyDescent="0.25">
      <c r="A1813">
        <v>1812</v>
      </c>
      <c r="B1813" s="5">
        <v>42832.645821759259</v>
      </c>
      <c r="C1813" s="1">
        <v>372870</v>
      </c>
      <c r="D1813" s="1">
        <v>2976.42</v>
      </c>
    </row>
    <row r="1814" spans="1:4" x14ac:dyDescent="0.25">
      <c r="A1814">
        <v>1813</v>
      </c>
      <c r="B1814" s="5">
        <v>42832.649293981478</v>
      </c>
      <c r="C1814" s="1">
        <v>373623</v>
      </c>
      <c r="D1814" s="1">
        <v>2980.03</v>
      </c>
    </row>
    <row r="1815" spans="1:4" x14ac:dyDescent="0.25">
      <c r="A1815">
        <v>1814</v>
      </c>
      <c r="B1815" s="5">
        <v>42832.652766203704</v>
      </c>
      <c r="C1815" s="1">
        <v>374205</v>
      </c>
      <c r="D1815" s="1">
        <v>2979.71</v>
      </c>
    </row>
    <row r="1816" spans="1:4" x14ac:dyDescent="0.25">
      <c r="A1816">
        <v>1815</v>
      </c>
      <c r="B1816" s="5">
        <v>42832.656238425923</v>
      </c>
      <c r="C1816" s="1">
        <v>376206</v>
      </c>
      <c r="D1816" s="1">
        <v>2984.68</v>
      </c>
    </row>
    <row r="1817" spans="1:4" x14ac:dyDescent="0.25">
      <c r="A1817">
        <v>1816</v>
      </c>
      <c r="B1817" s="5">
        <v>42832.659710648149</v>
      </c>
      <c r="C1817" s="1">
        <v>376822</v>
      </c>
      <c r="D1817" s="1">
        <v>2982.54</v>
      </c>
    </row>
    <row r="1818" spans="1:4" x14ac:dyDescent="0.25">
      <c r="A1818">
        <v>1817</v>
      </c>
      <c r="B1818" s="5">
        <v>42832.663182870368</v>
      </c>
      <c r="C1818" s="1">
        <v>377834</v>
      </c>
      <c r="D1818" s="1">
        <v>2988.58</v>
      </c>
    </row>
    <row r="1819" spans="1:4" x14ac:dyDescent="0.25">
      <c r="A1819">
        <v>1818</v>
      </c>
      <c r="B1819" s="5">
        <v>42832.666655092595</v>
      </c>
      <c r="C1819" s="1">
        <v>78111</v>
      </c>
      <c r="D1819" s="1">
        <v>3001.6</v>
      </c>
    </row>
    <row r="1820" spans="1:4" x14ac:dyDescent="0.25">
      <c r="A1820">
        <v>1819</v>
      </c>
      <c r="B1820" s="5">
        <v>42832.670127314814</v>
      </c>
      <c r="C1820" s="1">
        <v>379211</v>
      </c>
      <c r="D1820" s="1">
        <v>3004.06</v>
      </c>
    </row>
    <row r="1821" spans="1:4" x14ac:dyDescent="0.25">
      <c r="A1821">
        <v>1820</v>
      </c>
      <c r="B1821" s="5">
        <v>42832.67359953704</v>
      </c>
      <c r="C1821" s="1">
        <v>79936</v>
      </c>
      <c r="D1821" s="1">
        <v>3005.51</v>
      </c>
    </row>
    <row r="1822" spans="1:4" x14ac:dyDescent="0.25">
      <c r="A1822">
        <v>1821</v>
      </c>
      <c r="B1822" s="5">
        <v>42832.677071759259</v>
      </c>
      <c r="C1822" s="1">
        <v>380848</v>
      </c>
      <c r="D1822" s="1">
        <v>3000.89</v>
      </c>
    </row>
    <row r="1823" spans="1:4" x14ac:dyDescent="0.25">
      <c r="A1823">
        <v>1822</v>
      </c>
      <c r="B1823" s="5">
        <v>42832.680543981478</v>
      </c>
      <c r="C1823" s="1">
        <v>380871</v>
      </c>
      <c r="D1823" s="1">
        <v>2992.35</v>
      </c>
    </row>
    <row r="1824" spans="1:4" x14ac:dyDescent="0.25">
      <c r="A1824">
        <v>1823</v>
      </c>
      <c r="B1824" s="5">
        <v>42832.684016203704</v>
      </c>
      <c r="C1824" s="1">
        <v>381426</v>
      </c>
      <c r="D1824" s="1">
        <v>2984.3</v>
      </c>
    </row>
    <row r="1825" spans="1:4" x14ac:dyDescent="0.25">
      <c r="A1825">
        <v>1824</v>
      </c>
      <c r="B1825" s="5">
        <v>42832.687488425923</v>
      </c>
      <c r="C1825" s="1">
        <v>382111</v>
      </c>
      <c r="D1825" s="1">
        <v>2986.41</v>
      </c>
    </row>
    <row r="1826" spans="1:4" x14ac:dyDescent="0.25">
      <c r="A1826">
        <v>1825</v>
      </c>
      <c r="B1826" s="5">
        <v>42832.690960648149</v>
      </c>
      <c r="C1826" s="1">
        <v>381823</v>
      </c>
      <c r="D1826" s="1">
        <v>2985.86</v>
      </c>
    </row>
    <row r="1827" spans="1:4" x14ac:dyDescent="0.25">
      <c r="A1827">
        <v>1826</v>
      </c>
      <c r="B1827" s="5">
        <v>42832.694432870368</v>
      </c>
      <c r="C1827" s="1">
        <v>382656</v>
      </c>
      <c r="D1827" s="1">
        <v>2990.35</v>
      </c>
    </row>
    <row r="1828" spans="1:4" x14ac:dyDescent="0.25">
      <c r="A1828">
        <v>1827</v>
      </c>
      <c r="B1828" s="5">
        <v>42832.697905092595</v>
      </c>
      <c r="C1828" s="1">
        <v>-215332</v>
      </c>
      <c r="D1828" s="1">
        <v>2996.3</v>
      </c>
    </row>
    <row r="1829" spans="1:4" x14ac:dyDescent="0.25">
      <c r="A1829">
        <v>1828</v>
      </c>
      <c r="B1829" s="5">
        <v>42832.701377314814</v>
      </c>
      <c r="C1829" s="1">
        <v>384215</v>
      </c>
      <c r="D1829" s="1">
        <v>2991.9</v>
      </c>
    </row>
    <row r="1830" spans="1:4" x14ac:dyDescent="0.25">
      <c r="A1830">
        <v>1829</v>
      </c>
      <c r="B1830" s="5">
        <v>42832.70484953704</v>
      </c>
      <c r="C1830" s="1">
        <v>-213903</v>
      </c>
      <c r="D1830" s="1">
        <v>2992.11</v>
      </c>
    </row>
    <row r="1831" spans="1:4" x14ac:dyDescent="0.25">
      <c r="A1831">
        <v>1830</v>
      </c>
      <c r="B1831" s="5">
        <v>42832.708321759259</v>
      </c>
      <c r="C1831" s="1">
        <v>84941</v>
      </c>
      <c r="D1831" s="1">
        <v>2995.72</v>
      </c>
    </row>
    <row r="1832" spans="1:4" x14ac:dyDescent="0.25">
      <c r="A1832">
        <v>1831</v>
      </c>
      <c r="B1832" s="5">
        <v>42832.711793981478</v>
      </c>
      <c r="C1832" s="1">
        <v>386256</v>
      </c>
      <c r="D1832" s="1">
        <v>3003.48</v>
      </c>
    </row>
    <row r="1833" spans="1:4" x14ac:dyDescent="0.25">
      <c r="A1833">
        <v>1832</v>
      </c>
      <c r="B1833" s="5">
        <v>42832.715266203704</v>
      </c>
      <c r="C1833" s="1">
        <v>387482</v>
      </c>
      <c r="D1833" s="1">
        <v>3009.14</v>
      </c>
    </row>
    <row r="1834" spans="1:4" x14ac:dyDescent="0.25">
      <c r="A1834">
        <v>1833</v>
      </c>
      <c r="B1834" s="5">
        <v>42832.718738425923</v>
      </c>
      <c r="C1834" s="1">
        <v>388542</v>
      </c>
      <c r="D1834" s="1">
        <v>3013.57</v>
      </c>
    </row>
    <row r="1835" spans="1:4" x14ac:dyDescent="0.25">
      <c r="A1835">
        <v>1834</v>
      </c>
      <c r="B1835" s="5">
        <v>42832.722210648149</v>
      </c>
      <c r="C1835" s="1">
        <v>87636</v>
      </c>
      <c r="D1835" s="1">
        <v>3018.59</v>
      </c>
    </row>
    <row r="1836" spans="1:4" x14ac:dyDescent="0.25">
      <c r="A1836">
        <v>1835</v>
      </c>
      <c r="B1836" s="5">
        <v>42832.725682870368</v>
      </c>
      <c r="C1836" s="1">
        <v>389530</v>
      </c>
      <c r="D1836" s="1">
        <v>3018.02</v>
      </c>
    </row>
    <row r="1837" spans="1:4" x14ac:dyDescent="0.25">
      <c r="A1837">
        <v>1836</v>
      </c>
      <c r="B1837" s="5">
        <v>42832.729155092595</v>
      </c>
      <c r="C1837" s="1">
        <v>87410</v>
      </c>
      <c r="D1837" s="1">
        <v>3022.26</v>
      </c>
    </row>
    <row r="1838" spans="1:4" x14ac:dyDescent="0.25">
      <c r="A1838">
        <v>1837</v>
      </c>
      <c r="B1838" s="5">
        <v>42835.378460648149</v>
      </c>
      <c r="C1838" s="1">
        <v>389793</v>
      </c>
      <c r="D1838" s="1">
        <v>3022.18</v>
      </c>
    </row>
    <row r="1839" spans="1:4" x14ac:dyDescent="0.25">
      <c r="A1839">
        <v>1838</v>
      </c>
      <c r="B1839" s="5">
        <v>42835.381932870368</v>
      </c>
      <c r="C1839" s="1">
        <v>389584</v>
      </c>
      <c r="D1839" s="1">
        <v>3012.32</v>
      </c>
    </row>
    <row r="1840" spans="1:4" x14ac:dyDescent="0.25">
      <c r="A1840">
        <v>1839</v>
      </c>
      <c r="B1840" s="5">
        <v>42835.385405092595</v>
      </c>
      <c r="C1840" s="1">
        <v>389587</v>
      </c>
      <c r="D1840" s="1">
        <v>3007.64</v>
      </c>
    </row>
    <row r="1841" spans="1:4" x14ac:dyDescent="0.25">
      <c r="A1841">
        <v>1840</v>
      </c>
      <c r="B1841" s="5">
        <v>42835.388877314814</v>
      </c>
      <c r="C1841" s="1">
        <v>389963</v>
      </c>
      <c r="D1841" s="1">
        <v>3017.21</v>
      </c>
    </row>
    <row r="1842" spans="1:4" x14ac:dyDescent="0.25">
      <c r="A1842">
        <v>1841</v>
      </c>
      <c r="B1842" s="5">
        <v>42835.39234953704</v>
      </c>
      <c r="C1842" s="1">
        <v>389940</v>
      </c>
      <c r="D1842" s="1">
        <v>3017.45</v>
      </c>
    </row>
    <row r="1843" spans="1:4" x14ac:dyDescent="0.25">
      <c r="A1843">
        <v>1842</v>
      </c>
      <c r="B1843" s="5">
        <v>42835.395821759259</v>
      </c>
      <c r="C1843" s="1">
        <v>88264</v>
      </c>
      <c r="D1843" s="1">
        <v>3026.74</v>
      </c>
    </row>
    <row r="1844" spans="1:4" x14ac:dyDescent="0.25">
      <c r="A1844">
        <v>1843</v>
      </c>
      <c r="B1844" s="5">
        <v>42835.399293981478</v>
      </c>
      <c r="C1844" s="1">
        <v>89150</v>
      </c>
      <c r="D1844" s="1">
        <v>3012.72</v>
      </c>
    </row>
    <row r="1845" spans="1:4" x14ac:dyDescent="0.25">
      <c r="A1845">
        <v>1844</v>
      </c>
      <c r="B1845" s="5">
        <v>42835.402766203704</v>
      </c>
      <c r="C1845" s="1">
        <v>88753</v>
      </c>
      <c r="D1845" s="1">
        <v>3015.98</v>
      </c>
    </row>
    <row r="1846" spans="1:4" x14ac:dyDescent="0.25">
      <c r="A1846">
        <v>1845</v>
      </c>
      <c r="B1846" s="5">
        <v>42835.406238425923</v>
      </c>
      <c r="C1846" s="1">
        <v>89096</v>
      </c>
      <c r="D1846" s="1">
        <v>3011.7</v>
      </c>
    </row>
    <row r="1847" spans="1:4" x14ac:dyDescent="0.25">
      <c r="A1847">
        <v>1846</v>
      </c>
      <c r="B1847" s="5">
        <v>42835.409710648149</v>
      </c>
      <c r="C1847" s="1">
        <v>390252</v>
      </c>
      <c r="D1847" s="1">
        <v>3014.82</v>
      </c>
    </row>
    <row r="1848" spans="1:4" x14ac:dyDescent="0.25">
      <c r="A1848">
        <v>1847</v>
      </c>
      <c r="B1848" s="5">
        <v>42835.413182870368</v>
      </c>
      <c r="C1848" s="1">
        <v>88444</v>
      </c>
      <c r="D1848" s="1">
        <v>3012.88</v>
      </c>
    </row>
    <row r="1849" spans="1:4" x14ac:dyDescent="0.25">
      <c r="A1849">
        <v>1848</v>
      </c>
      <c r="B1849" s="5">
        <v>42835.416655092595</v>
      </c>
      <c r="C1849" s="1">
        <v>89147</v>
      </c>
      <c r="D1849" s="1">
        <v>3000.32</v>
      </c>
    </row>
    <row r="1850" spans="1:4" x14ac:dyDescent="0.25">
      <c r="A1850">
        <v>1849</v>
      </c>
      <c r="B1850" s="5">
        <v>42835.420127314814</v>
      </c>
      <c r="C1850" s="1">
        <v>389631</v>
      </c>
      <c r="D1850" s="1">
        <v>3005.61</v>
      </c>
    </row>
    <row r="1851" spans="1:4" x14ac:dyDescent="0.25">
      <c r="A1851">
        <v>1850</v>
      </c>
      <c r="B1851" s="5">
        <v>42835.42359953704</v>
      </c>
      <c r="C1851" s="1">
        <v>-210344</v>
      </c>
      <c r="D1851" s="1">
        <v>3001.57</v>
      </c>
    </row>
    <row r="1852" spans="1:4" x14ac:dyDescent="0.25">
      <c r="A1852">
        <v>1851</v>
      </c>
      <c r="B1852" s="5">
        <v>42835.427071759259</v>
      </c>
      <c r="C1852" s="1">
        <v>90033</v>
      </c>
      <c r="D1852" s="1">
        <v>2998.11</v>
      </c>
    </row>
    <row r="1853" spans="1:4" x14ac:dyDescent="0.25">
      <c r="A1853">
        <v>1852</v>
      </c>
      <c r="B1853" s="5">
        <v>42835.430543981478</v>
      </c>
      <c r="C1853" s="1">
        <v>389804</v>
      </c>
      <c r="D1853" s="1">
        <v>2994.42</v>
      </c>
    </row>
    <row r="1854" spans="1:4" x14ac:dyDescent="0.25">
      <c r="A1854">
        <v>1853</v>
      </c>
      <c r="B1854" s="5">
        <v>42835.434016203704</v>
      </c>
      <c r="C1854" s="1">
        <v>389751</v>
      </c>
      <c r="D1854" s="1">
        <v>2991.86</v>
      </c>
    </row>
    <row r="1855" spans="1:4" x14ac:dyDescent="0.25">
      <c r="A1855">
        <v>1854</v>
      </c>
      <c r="B1855" s="5">
        <v>42835.437488425923</v>
      </c>
      <c r="C1855" s="1">
        <v>390982</v>
      </c>
      <c r="D1855" s="1">
        <v>3006.06</v>
      </c>
    </row>
    <row r="1856" spans="1:4" x14ac:dyDescent="0.25">
      <c r="A1856">
        <v>1855</v>
      </c>
      <c r="B1856" s="5">
        <v>42835.440960648149</v>
      </c>
      <c r="C1856" s="1">
        <v>-210920</v>
      </c>
      <c r="D1856" s="1">
        <v>3012.07</v>
      </c>
    </row>
    <row r="1857" spans="1:4" x14ac:dyDescent="0.25">
      <c r="A1857">
        <v>1856</v>
      </c>
      <c r="B1857" s="5">
        <v>42835.444432870368</v>
      </c>
      <c r="C1857" s="1">
        <v>91486</v>
      </c>
      <c r="D1857" s="1">
        <v>3010.73</v>
      </c>
    </row>
    <row r="1858" spans="1:4" x14ac:dyDescent="0.25">
      <c r="A1858">
        <v>1857</v>
      </c>
      <c r="B1858" s="5">
        <v>42835.447905092595</v>
      </c>
      <c r="C1858" s="1">
        <v>394761</v>
      </c>
      <c r="D1858" s="1">
        <v>3028.26</v>
      </c>
    </row>
    <row r="1859" spans="1:4" x14ac:dyDescent="0.25">
      <c r="A1859">
        <v>1858</v>
      </c>
      <c r="B1859" s="5">
        <v>42835.451377314814</v>
      </c>
      <c r="C1859" s="1">
        <v>394761</v>
      </c>
      <c r="D1859" s="1">
        <v>3023.49</v>
      </c>
    </row>
    <row r="1860" spans="1:4" x14ac:dyDescent="0.25">
      <c r="A1860">
        <v>1859</v>
      </c>
      <c r="B1860" s="5">
        <v>42835.45484953704</v>
      </c>
      <c r="C1860" s="1">
        <v>394902</v>
      </c>
      <c r="D1860" s="1">
        <v>3016.2</v>
      </c>
    </row>
    <row r="1861" spans="1:4" x14ac:dyDescent="0.25">
      <c r="A1861">
        <v>1860</v>
      </c>
      <c r="B1861" s="5">
        <v>42835.458321759259</v>
      </c>
      <c r="C1861" s="1">
        <v>395257</v>
      </c>
      <c r="D1861" s="1">
        <v>3016.98</v>
      </c>
    </row>
    <row r="1862" spans="1:4" x14ac:dyDescent="0.25">
      <c r="A1862">
        <v>1861</v>
      </c>
      <c r="B1862" s="5">
        <v>42835.461793981478</v>
      </c>
      <c r="C1862" s="1">
        <v>396468</v>
      </c>
      <c r="D1862" s="1">
        <v>3024.41</v>
      </c>
    </row>
    <row r="1863" spans="1:4" x14ac:dyDescent="0.25">
      <c r="A1863">
        <v>1862</v>
      </c>
      <c r="B1863" s="5">
        <v>42835.465266203704</v>
      </c>
      <c r="C1863" s="1">
        <v>93926</v>
      </c>
      <c r="D1863" s="1">
        <v>3029.41</v>
      </c>
    </row>
    <row r="1864" spans="1:4" x14ac:dyDescent="0.25">
      <c r="A1864">
        <v>1863</v>
      </c>
      <c r="B1864" s="5">
        <v>42835.468738425923</v>
      </c>
      <c r="C1864" s="1">
        <v>-207347</v>
      </c>
      <c r="D1864" s="1">
        <v>3021.13</v>
      </c>
    </row>
    <row r="1865" spans="1:4" x14ac:dyDescent="0.25">
      <c r="A1865">
        <v>1864</v>
      </c>
      <c r="B1865" s="5">
        <v>42835.472210648149</v>
      </c>
      <c r="C1865" s="1">
        <v>397300</v>
      </c>
      <c r="D1865" s="1">
        <v>3032.65</v>
      </c>
    </row>
    <row r="1866" spans="1:4" x14ac:dyDescent="0.25">
      <c r="A1866">
        <v>1865</v>
      </c>
      <c r="B1866" s="5">
        <v>42835.475682870368</v>
      </c>
      <c r="C1866" s="1">
        <v>397477</v>
      </c>
      <c r="D1866" s="1">
        <v>3030.94</v>
      </c>
    </row>
    <row r="1867" spans="1:4" x14ac:dyDescent="0.25">
      <c r="A1867">
        <v>1866</v>
      </c>
      <c r="B1867" s="5">
        <v>42835.479155092595</v>
      </c>
      <c r="C1867" s="1">
        <v>397346</v>
      </c>
      <c r="D1867" s="1">
        <v>3017.27</v>
      </c>
    </row>
    <row r="1868" spans="1:4" x14ac:dyDescent="0.25">
      <c r="A1868">
        <v>1867</v>
      </c>
      <c r="B1868" s="5">
        <v>42835.482627314814</v>
      </c>
      <c r="C1868" s="1">
        <v>95347</v>
      </c>
      <c r="D1868" s="1">
        <v>3018.15</v>
      </c>
    </row>
    <row r="1869" spans="1:4" x14ac:dyDescent="0.25">
      <c r="A1869">
        <v>1868</v>
      </c>
      <c r="B1869" s="5">
        <v>42835.48609953704</v>
      </c>
      <c r="C1869" s="1">
        <v>95343</v>
      </c>
      <c r="D1869" s="1">
        <v>3014.66</v>
      </c>
    </row>
    <row r="1870" spans="1:4" x14ac:dyDescent="0.25">
      <c r="A1870">
        <v>1869</v>
      </c>
      <c r="B1870" s="5">
        <v>42835.489571759259</v>
      </c>
      <c r="C1870" s="1">
        <v>95674</v>
      </c>
      <c r="D1870" s="1">
        <v>3015</v>
      </c>
    </row>
    <row r="1871" spans="1:4" x14ac:dyDescent="0.25">
      <c r="A1871">
        <v>1870</v>
      </c>
      <c r="B1871" s="5">
        <v>42835.493043981478</v>
      </c>
      <c r="C1871" s="1">
        <v>396999</v>
      </c>
      <c r="D1871" s="1">
        <v>3018.15</v>
      </c>
    </row>
    <row r="1872" spans="1:4" x14ac:dyDescent="0.25">
      <c r="A1872">
        <v>1871</v>
      </c>
      <c r="B1872" s="5">
        <v>42835.496516203704</v>
      </c>
      <c r="C1872" s="1">
        <v>-206894</v>
      </c>
      <c r="D1872" s="1">
        <v>3020.64</v>
      </c>
    </row>
    <row r="1873" spans="1:4" x14ac:dyDescent="0.25">
      <c r="A1873">
        <v>1872</v>
      </c>
      <c r="B1873" s="5">
        <v>42835.499988425923</v>
      </c>
      <c r="C1873" s="1">
        <v>397219</v>
      </c>
      <c r="D1873" s="1">
        <v>3016.76</v>
      </c>
    </row>
    <row r="1874" spans="1:4" x14ac:dyDescent="0.25">
      <c r="A1874">
        <v>1873</v>
      </c>
      <c r="B1874" s="5">
        <v>42835.503460648149</v>
      </c>
      <c r="C1874" s="1">
        <v>397201</v>
      </c>
      <c r="D1874" s="1">
        <v>3018.55</v>
      </c>
    </row>
    <row r="1875" spans="1:4" x14ac:dyDescent="0.25">
      <c r="A1875">
        <v>1874</v>
      </c>
      <c r="B1875" s="5">
        <v>42835.506932870368</v>
      </c>
      <c r="C1875" s="1">
        <v>397192</v>
      </c>
      <c r="D1875" s="1">
        <v>3021</v>
      </c>
    </row>
    <row r="1876" spans="1:4" x14ac:dyDescent="0.25">
      <c r="A1876">
        <v>1875</v>
      </c>
      <c r="B1876" s="5">
        <v>42835.510405092595</v>
      </c>
      <c r="C1876" s="1">
        <v>397551</v>
      </c>
      <c r="D1876" s="1">
        <v>3024.77</v>
      </c>
    </row>
    <row r="1877" spans="1:4" x14ac:dyDescent="0.25">
      <c r="A1877">
        <v>1876</v>
      </c>
      <c r="B1877" s="5">
        <v>42835.513877314814</v>
      </c>
      <c r="C1877" s="1">
        <v>397230</v>
      </c>
      <c r="D1877" s="1">
        <v>3022.7</v>
      </c>
    </row>
    <row r="1878" spans="1:4" x14ac:dyDescent="0.25">
      <c r="A1878">
        <v>1877</v>
      </c>
      <c r="B1878" s="5">
        <v>42835.51734953704</v>
      </c>
      <c r="C1878" s="1">
        <v>397768</v>
      </c>
      <c r="D1878" s="1">
        <v>3027.2</v>
      </c>
    </row>
    <row r="1879" spans="1:4" x14ac:dyDescent="0.25">
      <c r="A1879">
        <v>1878</v>
      </c>
      <c r="B1879" s="5">
        <v>42835.520821759259</v>
      </c>
      <c r="C1879" s="1">
        <v>397765</v>
      </c>
      <c r="D1879" s="1">
        <v>3029.98</v>
      </c>
    </row>
    <row r="1880" spans="1:4" x14ac:dyDescent="0.25">
      <c r="A1880">
        <v>1879</v>
      </c>
      <c r="B1880" s="5">
        <v>42835.524293981478</v>
      </c>
      <c r="C1880" s="1">
        <v>398017</v>
      </c>
      <c r="D1880" s="1">
        <v>3036.89</v>
      </c>
    </row>
    <row r="1881" spans="1:4" x14ac:dyDescent="0.25">
      <c r="A1881">
        <v>1880</v>
      </c>
      <c r="B1881" s="5">
        <v>42835.527766203704</v>
      </c>
      <c r="C1881" s="1">
        <v>398154</v>
      </c>
      <c r="D1881" s="1">
        <v>3038</v>
      </c>
    </row>
    <row r="1882" spans="1:4" x14ac:dyDescent="0.25">
      <c r="A1882">
        <v>1881</v>
      </c>
      <c r="B1882" s="5">
        <v>42835.531238425923</v>
      </c>
      <c r="C1882" s="1">
        <v>398436</v>
      </c>
      <c r="D1882" s="1">
        <v>3038.25</v>
      </c>
    </row>
    <row r="1883" spans="1:4" x14ac:dyDescent="0.25">
      <c r="A1883">
        <v>1882</v>
      </c>
      <c r="B1883" s="5">
        <v>42835.534710648149</v>
      </c>
      <c r="C1883" s="1">
        <v>398322</v>
      </c>
      <c r="D1883" s="1">
        <v>3031.54</v>
      </c>
    </row>
    <row r="1884" spans="1:4" x14ac:dyDescent="0.25">
      <c r="A1884">
        <v>1883</v>
      </c>
      <c r="B1884" s="5">
        <v>42835.538182870368</v>
      </c>
      <c r="C1884" s="1">
        <v>398420</v>
      </c>
      <c r="D1884" s="1">
        <v>3030.37</v>
      </c>
    </row>
    <row r="1885" spans="1:4" x14ac:dyDescent="0.25">
      <c r="A1885">
        <v>1884</v>
      </c>
      <c r="B1885" s="5">
        <v>42835.541655092595</v>
      </c>
      <c r="C1885" s="1">
        <v>-208273</v>
      </c>
      <c r="D1885" s="1">
        <v>3033.49</v>
      </c>
    </row>
    <row r="1886" spans="1:4" x14ac:dyDescent="0.25">
      <c r="A1886">
        <v>1885</v>
      </c>
      <c r="B1886" s="5">
        <v>42835.545127314814</v>
      </c>
      <c r="C1886" s="1">
        <v>397930</v>
      </c>
      <c r="D1886" s="1">
        <v>3030.65</v>
      </c>
    </row>
    <row r="1887" spans="1:4" x14ac:dyDescent="0.25">
      <c r="A1887">
        <v>1886</v>
      </c>
      <c r="B1887" s="5">
        <v>42835.54859953704</v>
      </c>
      <c r="C1887" s="1">
        <v>397871</v>
      </c>
      <c r="D1887" s="1">
        <v>3027.97</v>
      </c>
    </row>
    <row r="1888" spans="1:4" x14ac:dyDescent="0.25">
      <c r="A1888">
        <v>1887</v>
      </c>
      <c r="B1888" s="5">
        <v>42835.552071759259</v>
      </c>
      <c r="C1888" s="1">
        <v>397802</v>
      </c>
      <c r="D1888" s="1">
        <v>3024.31</v>
      </c>
    </row>
    <row r="1889" spans="1:4" x14ac:dyDescent="0.25">
      <c r="A1889">
        <v>1888</v>
      </c>
      <c r="B1889" s="5">
        <v>42835.555543981478</v>
      </c>
      <c r="C1889" s="1">
        <v>397906</v>
      </c>
      <c r="D1889" s="1">
        <v>3026.83</v>
      </c>
    </row>
    <row r="1890" spans="1:4" x14ac:dyDescent="0.25">
      <c r="A1890">
        <v>1889</v>
      </c>
      <c r="B1890" s="5">
        <v>42835.559016203704</v>
      </c>
      <c r="C1890" s="1">
        <v>-208580</v>
      </c>
      <c r="D1890" s="1">
        <v>3032.77</v>
      </c>
    </row>
    <row r="1891" spans="1:4" x14ac:dyDescent="0.25">
      <c r="A1891">
        <v>1890</v>
      </c>
      <c r="B1891" s="5">
        <v>42835.562488425923</v>
      </c>
      <c r="C1891" s="1">
        <v>-208049</v>
      </c>
      <c r="D1891" s="1">
        <v>3032.21</v>
      </c>
    </row>
    <row r="1892" spans="1:4" x14ac:dyDescent="0.25">
      <c r="A1892">
        <v>1891</v>
      </c>
      <c r="B1892" s="5">
        <v>42835.565960648149</v>
      </c>
      <c r="C1892" s="1">
        <v>398006</v>
      </c>
      <c r="D1892" s="1">
        <v>3024.67</v>
      </c>
    </row>
    <row r="1893" spans="1:4" x14ac:dyDescent="0.25">
      <c r="A1893">
        <v>1892</v>
      </c>
      <c r="B1893" s="5">
        <v>42835.569432870368</v>
      </c>
      <c r="C1893" s="1">
        <v>95542</v>
      </c>
      <c r="D1893" s="1">
        <v>3025.23</v>
      </c>
    </row>
    <row r="1894" spans="1:4" x14ac:dyDescent="0.25">
      <c r="A1894">
        <v>1893</v>
      </c>
      <c r="B1894" s="5">
        <v>42835.572905092595</v>
      </c>
      <c r="C1894" s="1">
        <v>95394</v>
      </c>
      <c r="D1894" s="1">
        <v>3026.59</v>
      </c>
    </row>
    <row r="1895" spans="1:4" x14ac:dyDescent="0.25">
      <c r="A1895">
        <v>1894</v>
      </c>
      <c r="B1895" s="5">
        <v>42835.576377314814</v>
      </c>
      <c r="C1895" s="1">
        <v>397935</v>
      </c>
      <c r="D1895" s="1">
        <v>3028.09</v>
      </c>
    </row>
    <row r="1896" spans="1:4" x14ac:dyDescent="0.25">
      <c r="A1896">
        <v>1895</v>
      </c>
      <c r="B1896" s="5">
        <v>42835.57984953704</v>
      </c>
      <c r="C1896" s="1">
        <v>398156</v>
      </c>
      <c r="D1896" s="1">
        <v>3028.15</v>
      </c>
    </row>
    <row r="1897" spans="1:4" x14ac:dyDescent="0.25">
      <c r="A1897">
        <v>1896</v>
      </c>
      <c r="B1897" s="5">
        <v>42835.583321759259</v>
      </c>
      <c r="C1897" s="1">
        <v>397962</v>
      </c>
      <c r="D1897" s="1">
        <v>3028.39</v>
      </c>
    </row>
    <row r="1898" spans="1:4" x14ac:dyDescent="0.25">
      <c r="A1898">
        <v>1897</v>
      </c>
      <c r="B1898" s="5">
        <v>42835.586793981478</v>
      </c>
      <c r="C1898" s="1">
        <v>94256</v>
      </c>
      <c r="D1898" s="1">
        <v>3033.05</v>
      </c>
    </row>
    <row r="1899" spans="1:4" x14ac:dyDescent="0.25">
      <c r="A1899">
        <v>1898</v>
      </c>
      <c r="B1899" s="5">
        <v>42835.590266203704</v>
      </c>
      <c r="C1899" s="1">
        <v>396963</v>
      </c>
      <c r="D1899" s="1">
        <v>3035.99</v>
      </c>
    </row>
    <row r="1900" spans="1:4" x14ac:dyDescent="0.25">
      <c r="A1900">
        <v>1899</v>
      </c>
      <c r="B1900" s="5">
        <v>42835.593738425923</v>
      </c>
      <c r="C1900" s="1">
        <v>397269</v>
      </c>
      <c r="D1900" s="1">
        <v>3044.77</v>
      </c>
    </row>
    <row r="1901" spans="1:4" x14ac:dyDescent="0.25">
      <c r="A1901">
        <v>1900</v>
      </c>
      <c r="B1901" s="5">
        <v>42835.597210648149</v>
      </c>
      <c r="C1901" s="1">
        <v>396958</v>
      </c>
      <c r="D1901" s="1">
        <v>3051.02</v>
      </c>
    </row>
    <row r="1902" spans="1:4" x14ac:dyDescent="0.25">
      <c r="A1902">
        <v>1901</v>
      </c>
      <c r="B1902" s="5">
        <v>42835.600682870368</v>
      </c>
      <c r="C1902" s="1">
        <v>396670</v>
      </c>
      <c r="D1902" s="1">
        <v>3049.19</v>
      </c>
    </row>
    <row r="1903" spans="1:4" x14ac:dyDescent="0.25">
      <c r="A1903">
        <v>1902</v>
      </c>
      <c r="B1903" s="5">
        <v>42835.604155092595</v>
      </c>
      <c r="C1903" s="1">
        <v>396688</v>
      </c>
      <c r="D1903" s="1">
        <v>3051.25</v>
      </c>
    </row>
    <row r="1904" spans="1:4" x14ac:dyDescent="0.25">
      <c r="A1904">
        <v>1903</v>
      </c>
      <c r="B1904" s="5">
        <v>42835.607627314814</v>
      </c>
      <c r="C1904" s="1">
        <v>395978</v>
      </c>
      <c r="D1904" s="1">
        <v>3042.96</v>
      </c>
    </row>
    <row r="1905" spans="1:4" x14ac:dyDescent="0.25">
      <c r="A1905">
        <v>1904</v>
      </c>
      <c r="B1905" s="5">
        <v>42835.61109953704</v>
      </c>
      <c r="C1905" s="1">
        <v>-212771</v>
      </c>
      <c r="D1905" s="1">
        <v>3040.55</v>
      </c>
    </row>
    <row r="1906" spans="1:4" x14ac:dyDescent="0.25">
      <c r="A1906">
        <v>1905</v>
      </c>
      <c r="B1906" s="5">
        <v>42835.614571759259</v>
      </c>
      <c r="C1906" s="1">
        <v>90504</v>
      </c>
      <c r="D1906" s="1">
        <v>3040.16</v>
      </c>
    </row>
    <row r="1907" spans="1:4" x14ac:dyDescent="0.25">
      <c r="A1907">
        <v>1906</v>
      </c>
      <c r="B1907" s="5">
        <v>42835.618043981478</v>
      </c>
      <c r="C1907" s="1">
        <v>-212296</v>
      </c>
      <c r="D1907" s="1">
        <v>3031.33</v>
      </c>
    </row>
    <row r="1908" spans="1:4" x14ac:dyDescent="0.25">
      <c r="A1908">
        <v>1907</v>
      </c>
      <c r="B1908" s="5">
        <v>42835.621516203704</v>
      </c>
      <c r="C1908" s="1">
        <v>-211948</v>
      </c>
      <c r="D1908" s="1">
        <v>3028.69</v>
      </c>
    </row>
    <row r="1909" spans="1:4" x14ac:dyDescent="0.25">
      <c r="A1909">
        <v>1908</v>
      </c>
      <c r="B1909" s="5">
        <v>42835.624988425923</v>
      </c>
      <c r="C1909" s="1">
        <v>393319</v>
      </c>
      <c r="D1909" s="1">
        <v>3021.46</v>
      </c>
    </row>
    <row r="1910" spans="1:4" x14ac:dyDescent="0.25">
      <c r="A1910">
        <v>1909</v>
      </c>
      <c r="B1910" s="5">
        <v>42835.628460648149</v>
      </c>
      <c r="C1910" s="1">
        <v>91349</v>
      </c>
      <c r="D1910" s="1">
        <v>3017.91</v>
      </c>
    </row>
    <row r="1911" spans="1:4" x14ac:dyDescent="0.25">
      <c r="A1911">
        <v>1910</v>
      </c>
      <c r="B1911" s="5">
        <v>42835.631932870368</v>
      </c>
      <c r="C1911" s="1">
        <v>90995</v>
      </c>
      <c r="D1911" s="1">
        <v>3016.87</v>
      </c>
    </row>
    <row r="1912" spans="1:4" x14ac:dyDescent="0.25">
      <c r="A1912">
        <v>1911</v>
      </c>
      <c r="B1912" s="5">
        <v>42835.635405092595</v>
      </c>
      <c r="C1912" s="1">
        <v>-209968</v>
      </c>
      <c r="D1912" s="1">
        <v>3015.16</v>
      </c>
    </row>
    <row r="1913" spans="1:4" x14ac:dyDescent="0.25">
      <c r="A1913">
        <v>1912</v>
      </c>
      <c r="B1913" s="5">
        <v>42835.638877314814</v>
      </c>
      <c r="C1913" s="1">
        <v>392969</v>
      </c>
      <c r="D1913" s="1">
        <v>3019.74</v>
      </c>
    </row>
    <row r="1914" spans="1:4" x14ac:dyDescent="0.25">
      <c r="A1914">
        <v>1913</v>
      </c>
      <c r="B1914" s="5">
        <v>42835.64234953704</v>
      </c>
      <c r="C1914" s="1">
        <v>393044</v>
      </c>
      <c r="D1914" s="1">
        <v>3021.75</v>
      </c>
    </row>
    <row r="1915" spans="1:4" x14ac:dyDescent="0.25">
      <c r="A1915">
        <v>1914</v>
      </c>
      <c r="B1915" s="5">
        <v>42835.645821759259</v>
      </c>
      <c r="C1915" s="1">
        <v>392712</v>
      </c>
      <c r="D1915" s="1">
        <v>3014.26</v>
      </c>
    </row>
    <row r="1916" spans="1:4" x14ac:dyDescent="0.25">
      <c r="A1916">
        <v>1915</v>
      </c>
      <c r="B1916" s="5">
        <v>42835.649293981478</v>
      </c>
      <c r="C1916" s="1">
        <v>91752</v>
      </c>
      <c r="D1916" s="1">
        <v>3015.58</v>
      </c>
    </row>
    <row r="1917" spans="1:4" x14ac:dyDescent="0.25">
      <c r="A1917">
        <v>1916</v>
      </c>
      <c r="B1917" s="5">
        <v>42835.652766203704</v>
      </c>
      <c r="C1917" s="1">
        <v>-208550</v>
      </c>
      <c r="D1917" s="1">
        <v>3005.63</v>
      </c>
    </row>
    <row r="1918" spans="1:4" x14ac:dyDescent="0.25">
      <c r="A1918">
        <v>1917</v>
      </c>
      <c r="B1918" s="5">
        <v>42835.656238425923</v>
      </c>
      <c r="C1918" s="1">
        <v>91271</v>
      </c>
      <c r="D1918" s="1">
        <v>2999.72</v>
      </c>
    </row>
    <row r="1919" spans="1:4" x14ac:dyDescent="0.25">
      <c r="A1919">
        <v>1918</v>
      </c>
      <c r="B1919" s="5">
        <v>42835.659710648149</v>
      </c>
      <c r="C1919" s="1">
        <v>390879</v>
      </c>
      <c r="D1919" s="1">
        <v>2988.46</v>
      </c>
    </row>
    <row r="1920" spans="1:4" x14ac:dyDescent="0.25">
      <c r="A1920">
        <v>1919</v>
      </c>
      <c r="B1920" s="5">
        <v>42835.663182870368</v>
      </c>
      <c r="C1920" s="1">
        <v>390907</v>
      </c>
      <c r="D1920" s="1">
        <v>2990.09</v>
      </c>
    </row>
    <row r="1921" spans="1:4" x14ac:dyDescent="0.25">
      <c r="A1921">
        <v>1920</v>
      </c>
      <c r="B1921" s="5">
        <v>42835.666655092595</v>
      </c>
      <c r="C1921" s="1">
        <v>-207825</v>
      </c>
      <c r="D1921" s="1">
        <v>2992.48</v>
      </c>
    </row>
    <row r="1922" spans="1:4" x14ac:dyDescent="0.25">
      <c r="A1922">
        <v>1921</v>
      </c>
      <c r="B1922" s="5">
        <v>42835.670127314814</v>
      </c>
      <c r="C1922" s="1">
        <v>92139</v>
      </c>
      <c r="D1922" s="1">
        <v>2987.25</v>
      </c>
    </row>
    <row r="1923" spans="1:4" x14ac:dyDescent="0.25">
      <c r="A1923">
        <v>1922</v>
      </c>
      <c r="B1923" s="5">
        <v>42835.67359953704</v>
      </c>
      <c r="C1923" s="1">
        <v>390485</v>
      </c>
      <c r="D1923" s="1">
        <v>2980.76</v>
      </c>
    </row>
    <row r="1924" spans="1:4" x14ac:dyDescent="0.25">
      <c r="A1924">
        <v>1923</v>
      </c>
      <c r="B1924" s="5">
        <v>42835.677071759259</v>
      </c>
      <c r="C1924" s="1">
        <v>391418</v>
      </c>
      <c r="D1924" s="1">
        <v>2986.46</v>
      </c>
    </row>
    <row r="1925" spans="1:4" x14ac:dyDescent="0.25">
      <c r="A1925">
        <v>1924</v>
      </c>
      <c r="B1925" s="5">
        <v>42835.680543981478</v>
      </c>
      <c r="C1925" s="1">
        <v>92170</v>
      </c>
      <c r="D1925" s="1">
        <v>2984.54</v>
      </c>
    </row>
    <row r="1926" spans="1:4" x14ac:dyDescent="0.25">
      <c r="A1926">
        <v>1925</v>
      </c>
      <c r="B1926" s="5">
        <v>42835.684016203704</v>
      </c>
      <c r="C1926" s="1">
        <v>90342</v>
      </c>
      <c r="D1926" s="1">
        <v>2995.55</v>
      </c>
    </row>
    <row r="1927" spans="1:4" x14ac:dyDescent="0.25">
      <c r="A1927">
        <v>1926</v>
      </c>
      <c r="B1927" s="5">
        <v>42835.687488425923</v>
      </c>
      <c r="C1927" s="1">
        <v>389630</v>
      </c>
      <c r="D1927" s="1">
        <v>2993.62</v>
      </c>
    </row>
    <row r="1928" spans="1:4" x14ac:dyDescent="0.25">
      <c r="A1928">
        <v>1927</v>
      </c>
      <c r="B1928" s="5">
        <v>42835.690960648149</v>
      </c>
      <c r="C1928" s="1">
        <v>388373</v>
      </c>
      <c r="D1928" s="1">
        <v>2996.06</v>
      </c>
    </row>
    <row r="1929" spans="1:4" x14ac:dyDescent="0.25">
      <c r="A1929">
        <v>1928</v>
      </c>
      <c r="B1929" s="5">
        <v>42835.694432870368</v>
      </c>
      <c r="C1929" s="1">
        <v>386983</v>
      </c>
      <c r="D1929" s="1">
        <v>2991.39</v>
      </c>
    </row>
    <row r="1930" spans="1:4" x14ac:dyDescent="0.25">
      <c r="A1930">
        <v>1929</v>
      </c>
      <c r="B1930" s="5">
        <v>42835.697905092595</v>
      </c>
      <c r="C1930" s="1">
        <v>88046</v>
      </c>
      <c r="D1930" s="1">
        <v>2990.59</v>
      </c>
    </row>
    <row r="1931" spans="1:4" x14ac:dyDescent="0.25">
      <c r="A1931">
        <v>1930</v>
      </c>
      <c r="B1931" s="5">
        <v>42835.701377314814</v>
      </c>
      <c r="C1931" s="1">
        <v>386337</v>
      </c>
      <c r="D1931" s="1">
        <v>2980.24</v>
      </c>
    </row>
    <row r="1932" spans="1:4" x14ac:dyDescent="0.25">
      <c r="A1932">
        <v>1931</v>
      </c>
      <c r="B1932" s="5">
        <v>42835.70484953704</v>
      </c>
      <c r="C1932" s="1">
        <v>87684</v>
      </c>
      <c r="D1932" s="1">
        <v>2982.82</v>
      </c>
    </row>
    <row r="1933" spans="1:4" x14ac:dyDescent="0.25">
      <c r="A1933">
        <v>1932</v>
      </c>
      <c r="B1933" s="5">
        <v>42835.708321759259</v>
      </c>
      <c r="C1933" s="1">
        <v>385428</v>
      </c>
      <c r="D1933" s="1">
        <v>2976.43</v>
      </c>
    </row>
    <row r="1934" spans="1:4" x14ac:dyDescent="0.25">
      <c r="A1934">
        <v>1933</v>
      </c>
      <c r="B1934" s="5">
        <v>42835.711793981478</v>
      </c>
      <c r="C1934" s="1">
        <v>384270</v>
      </c>
      <c r="D1934" s="1">
        <v>2971.26</v>
      </c>
    </row>
    <row r="1935" spans="1:4" x14ac:dyDescent="0.25">
      <c r="A1935">
        <v>1934</v>
      </c>
      <c r="B1935" s="5">
        <v>42835.715266203704</v>
      </c>
      <c r="C1935" s="1">
        <v>383994</v>
      </c>
      <c r="D1935" s="1">
        <v>2973.72</v>
      </c>
    </row>
    <row r="1936" spans="1:4" x14ac:dyDescent="0.25">
      <c r="A1936">
        <v>1935</v>
      </c>
      <c r="B1936" s="5">
        <v>42835.718738425923</v>
      </c>
      <c r="C1936" s="1">
        <v>383954</v>
      </c>
      <c r="D1936" s="1">
        <v>2982.78</v>
      </c>
    </row>
    <row r="1937" spans="1:4" x14ac:dyDescent="0.25">
      <c r="A1937">
        <v>1936</v>
      </c>
      <c r="B1937" s="5">
        <v>42835.722210648149</v>
      </c>
      <c r="C1937" s="1">
        <v>85438</v>
      </c>
      <c r="D1937" s="1">
        <v>2985.5</v>
      </c>
    </row>
    <row r="1938" spans="1:4" x14ac:dyDescent="0.25">
      <c r="A1938">
        <v>1937</v>
      </c>
      <c r="B1938" s="5">
        <v>42835.725682870368</v>
      </c>
      <c r="C1938" s="1">
        <v>383866</v>
      </c>
      <c r="D1938" s="1">
        <v>2986.33</v>
      </c>
    </row>
    <row r="1939" spans="1:4" x14ac:dyDescent="0.25">
      <c r="A1939">
        <v>1938</v>
      </c>
      <c r="B1939" s="5">
        <v>42835.729155092595</v>
      </c>
      <c r="C1939" s="1">
        <v>85353</v>
      </c>
      <c r="D1939" s="1">
        <v>2986.13</v>
      </c>
    </row>
    <row r="1940" spans="1:4" x14ac:dyDescent="0.25">
      <c r="A1940">
        <v>1939</v>
      </c>
      <c r="B1940" s="5">
        <v>42836.378460648149</v>
      </c>
      <c r="C1940" s="1">
        <v>383692</v>
      </c>
      <c r="D1940" s="1">
        <v>2973.84</v>
      </c>
    </row>
    <row r="1941" spans="1:4" x14ac:dyDescent="0.25">
      <c r="A1941">
        <v>1940</v>
      </c>
      <c r="B1941" s="5">
        <v>42836.381932870368</v>
      </c>
      <c r="C1941" s="1">
        <v>-211234</v>
      </c>
      <c r="D1941" s="1">
        <v>2974.47</v>
      </c>
    </row>
    <row r="1942" spans="1:4" x14ac:dyDescent="0.25">
      <c r="A1942">
        <v>1941</v>
      </c>
      <c r="B1942" s="5">
        <v>42836.385405092595</v>
      </c>
      <c r="C1942" s="1">
        <v>383737</v>
      </c>
      <c r="D1942" s="1">
        <v>2976.11</v>
      </c>
    </row>
    <row r="1943" spans="1:4" x14ac:dyDescent="0.25">
      <c r="A1943">
        <v>1942</v>
      </c>
      <c r="B1943" s="5">
        <v>42836.388877314814</v>
      </c>
      <c r="C1943" s="1">
        <v>-209853</v>
      </c>
      <c r="D1943" s="1">
        <v>2964.78</v>
      </c>
    </row>
    <row r="1944" spans="1:4" x14ac:dyDescent="0.25">
      <c r="A1944">
        <v>1943</v>
      </c>
      <c r="B1944" s="5">
        <v>42836.39234953704</v>
      </c>
      <c r="C1944" s="1">
        <v>384274</v>
      </c>
      <c r="D1944" s="1">
        <v>2967.22</v>
      </c>
    </row>
    <row r="1945" spans="1:4" x14ac:dyDescent="0.25">
      <c r="A1945">
        <v>1944</v>
      </c>
      <c r="B1945" s="5">
        <v>42836.395821759259</v>
      </c>
      <c r="C1945" s="1">
        <v>383769</v>
      </c>
      <c r="D1945" s="1">
        <v>2963.49</v>
      </c>
    </row>
    <row r="1946" spans="1:4" x14ac:dyDescent="0.25">
      <c r="A1946">
        <v>1945</v>
      </c>
      <c r="B1946" s="5">
        <v>42836.399293981478</v>
      </c>
      <c r="C1946" s="1">
        <v>-208997</v>
      </c>
      <c r="D1946" s="1">
        <v>2967.15</v>
      </c>
    </row>
    <row r="1947" spans="1:4" x14ac:dyDescent="0.25">
      <c r="A1947">
        <v>1946</v>
      </c>
      <c r="B1947" s="5">
        <v>42836.402766203704</v>
      </c>
      <c r="C1947" s="1">
        <v>385176</v>
      </c>
      <c r="D1947" s="1">
        <v>2976.93</v>
      </c>
    </row>
    <row r="1948" spans="1:4" x14ac:dyDescent="0.25">
      <c r="A1948">
        <v>1947</v>
      </c>
      <c r="B1948" s="5">
        <v>42836.406238425923</v>
      </c>
      <c r="C1948" s="1">
        <v>385691</v>
      </c>
      <c r="D1948" s="1">
        <v>2969.88</v>
      </c>
    </row>
    <row r="1949" spans="1:4" x14ac:dyDescent="0.25">
      <c r="A1949">
        <v>1948</v>
      </c>
      <c r="B1949" s="5">
        <v>42836.409710648149</v>
      </c>
      <c r="C1949" s="1">
        <v>-207310</v>
      </c>
      <c r="D1949" s="1">
        <v>2960.08</v>
      </c>
    </row>
    <row r="1950" spans="1:4" x14ac:dyDescent="0.25">
      <c r="A1950">
        <v>1949</v>
      </c>
      <c r="B1950" s="5">
        <v>42836.413182870368</v>
      </c>
      <c r="C1950" s="1">
        <v>88466</v>
      </c>
      <c r="D1950" s="1">
        <v>2965.29</v>
      </c>
    </row>
    <row r="1951" spans="1:4" x14ac:dyDescent="0.25">
      <c r="A1951">
        <v>1950</v>
      </c>
      <c r="B1951" s="5">
        <v>42836.416655092595</v>
      </c>
      <c r="C1951" s="1">
        <v>88382</v>
      </c>
      <c r="D1951" s="1">
        <v>2965.5</v>
      </c>
    </row>
    <row r="1952" spans="1:4" x14ac:dyDescent="0.25">
      <c r="A1952">
        <v>1951</v>
      </c>
      <c r="B1952" s="5">
        <v>42836.420127314814</v>
      </c>
      <c r="C1952" s="1">
        <v>386447</v>
      </c>
      <c r="D1952" s="1">
        <v>2977.22</v>
      </c>
    </row>
    <row r="1953" spans="1:4" x14ac:dyDescent="0.25">
      <c r="A1953">
        <v>1952</v>
      </c>
      <c r="B1953" s="5">
        <v>42836.42359953704</v>
      </c>
      <c r="C1953" s="1">
        <v>386761</v>
      </c>
      <c r="D1953" s="1">
        <v>2977.7</v>
      </c>
    </row>
    <row r="1954" spans="1:4" x14ac:dyDescent="0.25">
      <c r="A1954">
        <v>1953</v>
      </c>
      <c r="B1954" s="5">
        <v>42836.427071759259</v>
      </c>
      <c r="C1954" s="1">
        <v>386484</v>
      </c>
      <c r="D1954" s="1">
        <v>2983.04</v>
      </c>
    </row>
    <row r="1955" spans="1:4" x14ac:dyDescent="0.25">
      <c r="A1955">
        <v>1954</v>
      </c>
      <c r="B1955" s="5">
        <v>42836.430543981478</v>
      </c>
      <c r="C1955" s="1">
        <v>-211569</v>
      </c>
      <c r="D1955" s="1">
        <v>2990.07</v>
      </c>
    </row>
    <row r="1956" spans="1:4" x14ac:dyDescent="0.25">
      <c r="A1956">
        <v>1955</v>
      </c>
      <c r="B1956" s="5">
        <v>42836.434016203704</v>
      </c>
      <c r="C1956" s="1">
        <v>386960</v>
      </c>
      <c r="D1956" s="1">
        <v>2986.82</v>
      </c>
    </row>
    <row r="1957" spans="1:4" x14ac:dyDescent="0.25">
      <c r="A1957">
        <v>1956</v>
      </c>
      <c r="B1957" s="5">
        <v>42836.437488425923</v>
      </c>
      <c r="C1957" s="1">
        <v>387724</v>
      </c>
      <c r="D1957" s="1">
        <v>2984.83</v>
      </c>
    </row>
    <row r="1958" spans="1:4" x14ac:dyDescent="0.25">
      <c r="A1958">
        <v>1957</v>
      </c>
      <c r="B1958" s="5">
        <v>42836.440960648149</v>
      </c>
      <c r="C1958" s="1">
        <v>89041</v>
      </c>
      <c r="D1958" s="1">
        <v>2991.89</v>
      </c>
    </row>
    <row r="1959" spans="1:4" x14ac:dyDescent="0.25">
      <c r="A1959">
        <v>1958</v>
      </c>
      <c r="B1959" s="5">
        <v>42836.444432870368</v>
      </c>
      <c r="C1959" s="1">
        <v>388206</v>
      </c>
      <c r="D1959" s="1">
        <v>2992.75</v>
      </c>
    </row>
    <row r="1960" spans="1:4" x14ac:dyDescent="0.25">
      <c r="A1960">
        <v>1959</v>
      </c>
      <c r="B1960" s="5">
        <v>42836.447905092595</v>
      </c>
      <c r="C1960" s="1">
        <v>388084</v>
      </c>
      <c r="D1960" s="1">
        <v>2993.17</v>
      </c>
    </row>
    <row r="1961" spans="1:4" x14ac:dyDescent="0.25">
      <c r="A1961">
        <v>1960</v>
      </c>
      <c r="B1961" s="5">
        <v>42836.451377314814</v>
      </c>
      <c r="C1961" s="1">
        <v>388747</v>
      </c>
      <c r="D1961" s="1">
        <v>2990.67</v>
      </c>
    </row>
    <row r="1962" spans="1:4" x14ac:dyDescent="0.25">
      <c r="A1962">
        <v>1961</v>
      </c>
      <c r="B1962" s="5">
        <v>42836.45484953704</v>
      </c>
      <c r="C1962" s="1">
        <v>88743</v>
      </c>
      <c r="D1962" s="1">
        <v>2994.69</v>
      </c>
    </row>
    <row r="1963" spans="1:4" x14ac:dyDescent="0.25">
      <c r="A1963">
        <v>1962</v>
      </c>
      <c r="B1963" s="5">
        <v>42836.458321759259</v>
      </c>
      <c r="C1963" s="1">
        <v>388130</v>
      </c>
      <c r="D1963" s="1">
        <v>2995.31</v>
      </c>
    </row>
    <row r="1964" spans="1:4" x14ac:dyDescent="0.25">
      <c r="A1964">
        <v>1963</v>
      </c>
      <c r="B1964" s="5">
        <v>42836.461793981478</v>
      </c>
      <c r="C1964" s="1">
        <v>-210375</v>
      </c>
      <c r="D1964" s="1">
        <v>2992.62</v>
      </c>
    </row>
    <row r="1965" spans="1:4" x14ac:dyDescent="0.25">
      <c r="A1965">
        <v>1964</v>
      </c>
      <c r="B1965" s="5">
        <v>42836.465266203704</v>
      </c>
      <c r="C1965" s="1">
        <v>388586</v>
      </c>
      <c r="D1965" s="1">
        <v>2990.23</v>
      </c>
    </row>
    <row r="1966" spans="1:4" x14ac:dyDescent="0.25">
      <c r="A1966">
        <v>1965</v>
      </c>
      <c r="B1966" s="5">
        <v>42836.468738425923</v>
      </c>
      <c r="C1966" s="1">
        <v>89203</v>
      </c>
      <c r="D1966" s="1">
        <v>2988.57</v>
      </c>
    </row>
    <row r="1967" spans="1:4" x14ac:dyDescent="0.25">
      <c r="A1967">
        <v>1966</v>
      </c>
      <c r="B1967" s="5">
        <v>42836.472210648149</v>
      </c>
      <c r="C1967" s="1">
        <v>89128</v>
      </c>
      <c r="D1967" s="1">
        <v>2982.99</v>
      </c>
    </row>
    <row r="1968" spans="1:4" x14ac:dyDescent="0.25">
      <c r="A1968">
        <v>1967</v>
      </c>
      <c r="B1968" s="5">
        <v>42836.475682870368</v>
      </c>
      <c r="C1968" s="1">
        <v>89873</v>
      </c>
      <c r="D1968" s="1">
        <v>2978.7</v>
      </c>
    </row>
    <row r="1969" spans="1:4" x14ac:dyDescent="0.25">
      <c r="A1969">
        <v>1968</v>
      </c>
      <c r="B1969" s="5">
        <v>42836.479155092595</v>
      </c>
      <c r="C1969" s="1">
        <v>388965</v>
      </c>
      <c r="D1969" s="1">
        <v>2993.45</v>
      </c>
    </row>
    <row r="1970" spans="1:4" x14ac:dyDescent="0.25">
      <c r="A1970">
        <v>1969</v>
      </c>
      <c r="B1970" s="5">
        <v>42836.482627314814</v>
      </c>
      <c r="C1970" s="1">
        <v>89443</v>
      </c>
      <c r="D1970" s="1">
        <v>2991.51</v>
      </c>
    </row>
    <row r="1971" spans="1:4" x14ac:dyDescent="0.25">
      <c r="A1971">
        <v>1970</v>
      </c>
      <c r="B1971" s="5">
        <v>42836.48609953704</v>
      </c>
      <c r="C1971" s="1">
        <v>-208704</v>
      </c>
      <c r="D1971" s="1">
        <v>2985.69</v>
      </c>
    </row>
    <row r="1972" spans="1:4" x14ac:dyDescent="0.25">
      <c r="A1972">
        <v>1971</v>
      </c>
      <c r="B1972" s="5">
        <v>42836.489571759259</v>
      </c>
      <c r="C1972" s="1">
        <v>89379</v>
      </c>
      <c r="D1972" s="1">
        <v>2988.61</v>
      </c>
    </row>
    <row r="1973" spans="1:4" x14ac:dyDescent="0.25">
      <c r="A1973">
        <v>1972</v>
      </c>
      <c r="B1973" s="5">
        <v>42836.493043981478</v>
      </c>
      <c r="C1973" s="1">
        <v>388144</v>
      </c>
      <c r="D1973" s="1">
        <v>2992.02</v>
      </c>
    </row>
    <row r="1974" spans="1:4" x14ac:dyDescent="0.25">
      <c r="A1974">
        <v>1973</v>
      </c>
      <c r="B1974" s="5">
        <v>42836.496516203704</v>
      </c>
      <c r="C1974" s="1">
        <v>387946</v>
      </c>
      <c r="D1974" s="1">
        <v>2994.18</v>
      </c>
    </row>
    <row r="1975" spans="1:4" x14ac:dyDescent="0.25">
      <c r="A1975">
        <v>1974</v>
      </c>
      <c r="B1975" s="5">
        <v>42836.499988425923</v>
      </c>
      <c r="C1975" s="1">
        <v>387474</v>
      </c>
      <c r="D1975" s="1">
        <v>2992.8</v>
      </c>
    </row>
    <row r="1976" spans="1:4" x14ac:dyDescent="0.25">
      <c r="A1976">
        <v>1975</v>
      </c>
      <c r="B1976" s="5">
        <v>42836.503460648149</v>
      </c>
      <c r="C1976" s="1">
        <v>387260</v>
      </c>
      <c r="D1976" s="1">
        <v>2996.91</v>
      </c>
    </row>
    <row r="1977" spans="1:4" x14ac:dyDescent="0.25">
      <c r="A1977">
        <v>1976</v>
      </c>
      <c r="B1977" s="5">
        <v>42836.506932870368</v>
      </c>
      <c r="C1977" s="1">
        <v>386429</v>
      </c>
      <c r="D1977" s="1">
        <v>2995.71</v>
      </c>
    </row>
    <row r="1978" spans="1:4" x14ac:dyDescent="0.25">
      <c r="A1978">
        <v>1977</v>
      </c>
      <c r="B1978" s="5">
        <v>42836.510405092595</v>
      </c>
      <c r="C1978" s="1">
        <v>-212190</v>
      </c>
      <c r="D1978" s="1">
        <v>2996.63</v>
      </c>
    </row>
    <row r="1979" spans="1:4" x14ac:dyDescent="0.25">
      <c r="A1979">
        <v>1978</v>
      </c>
      <c r="B1979" s="5">
        <v>42836.513877314814</v>
      </c>
      <c r="C1979" s="1">
        <v>387024</v>
      </c>
      <c r="D1979" s="1">
        <v>2995.72</v>
      </c>
    </row>
    <row r="1980" spans="1:4" x14ac:dyDescent="0.25">
      <c r="A1980">
        <v>1979</v>
      </c>
      <c r="B1980" s="5">
        <v>42836.51734953704</v>
      </c>
      <c r="C1980" s="1">
        <v>-212699</v>
      </c>
      <c r="D1980" s="1">
        <v>2997.98</v>
      </c>
    </row>
    <row r="1981" spans="1:4" x14ac:dyDescent="0.25">
      <c r="A1981">
        <v>1980</v>
      </c>
      <c r="B1981" s="5">
        <v>42836.520821759259</v>
      </c>
      <c r="C1981" s="1">
        <v>386968</v>
      </c>
      <c r="D1981" s="1">
        <v>2996.38</v>
      </c>
    </row>
    <row r="1982" spans="1:4" x14ac:dyDescent="0.25">
      <c r="A1982">
        <v>1981</v>
      </c>
      <c r="B1982" s="5">
        <v>42836.524293981478</v>
      </c>
      <c r="C1982" s="1">
        <v>387381</v>
      </c>
      <c r="D1982" s="1">
        <v>2998.87</v>
      </c>
    </row>
    <row r="1983" spans="1:4" x14ac:dyDescent="0.25">
      <c r="A1983">
        <v>1982</v>
      </c>
      <c r="B1983" s="5">
        <v>42836.527766203704</v>
      </c>
      <c r="C1983" s="1">
        <v>387529</v>
      </c>
      <c r="D1983" s="1">
        <v>2995.08</v>
      </c>
    </row>
    <row r="1984" spans="1:4" x14ac:dyDescent="0.25">
      <c r="A1984">
        <v>1983</v>
      </c>
      <c r="B1984" s="5">
        <v>42836.531238425923</v>
      </c>
      <c r="C1984" s="1">
        <v>387524</v>
      </c>
      <c r="D1984" s="1">
        <v>2999.45</v>
      </c>
    </row>
    <row r="1985" spans="1:4" x14ac:dyDescent="0.25">
      <c r="A1985">
        <v>1984</v>
      </c>
      <c r="B1985" s="5">
        <v>42836.534710648149</v>
      </c>
      <c r="C1985" s="1">
        <v>387439</v>
      </c>
      <c r="D1985" s="1">
        <v>3002.87</v>
      </c>
    </row>
    <row r="1986" spans="1:4" x14ac:dyDescent="0.25">
      <c r="A1986">
        <v>1985</v>
      </c>
      <c r="B1986" s="5">
        <v>42836.538182870368</v>
      </c>
      <c r="C1986" s="1">
        <v>387819</v>
      </c>
      <c r="D1986" s="1">
        <v>3003.04</v>
      </c>
    </row>
    <row r="1987" spans="1:4" x14ac:dyDescent="0.25">
      <c r="A1987">
        <v>1986</v>
      </c>
      <c r="B1987" s="5">
        <v>42836.541655092595</v>
      </c>
      <c r="C1987" s="1">
        <v>-212154</v>
      </c>
      <c r="D1987" s="1">
        <v>3001.95</v>
      </c>
    </row>
    <row r="1988" spans="1:4" x14ac:dyDescent="0.25">
      <c r="A1988">
        <v>1987</v>
      </c>
      <c r="B1988" s="5">
        <v>42836.545127314814</v>
      </c>
      <c r="C1988" s="1">
        <v>387986</v>
      </c>
      <c r="D1988" s="1">
        <v>2998.57</v>
      </c>
    </row>
    <row r="1989" spans="1:4" x14ac:dyDescent="0.25">
      <c r="A1989">
        <v>1988</v>
      </c>
      <c r="B1989" s="5">
        <v>42836.54859953704</v>
      </c>
      <c r="C1989" s="1">
        <v>387827</v>
      </c>
      <c r="D1989" s="1">
        <v>2996.45</v>
      </c>
    </row>
    <row r="1990" spans="1:4" x14ac:dyDescent="0.25">
      <c r="A1990">
        <v>1989</v>
      </c>
      <c r="B1990" s="5">
        <v>42836.552071759259</v>
      </c>
      <c r="C1990" s="1">
        <v>388147</v>
      </c>
      <c r="D1990" s="1">
        <v>2995.22</v>
      </c>
    </row>
    <row r="1991" spans="1:4" x14ac:dyDescent="0.25">
      <c r="A1991">
        <v>1990</v>
      </c>
      <c r="B1991" s="5">
        <v>42836.555543981478</v>
      </c>
      <c r="C1991" s="1">
        <v>88387</v>
      </c>
      <c r="D1991" s="1">
        <v>2998.16</v>
      </c>
    </row>
    <row r="1992" spans="1:4" x14ac:dyDescent="0.25">
      <c r="A1992">
        <v>1991</v>
      </c>
      <c r="B1992" s="5">
        <v>42836.559016203704</v>
      </c>
      <c r="C1992" s="1">
        <v>387866</v>
      </c>
      <c r="D1992" s="1">
        <v>2992.04</v>
      </c>
    </row>
    <row r="1993" spans="1:4" x14ac:dyDescent="0.25">
      <c r="A1993">
        <v>1992</v>
      </c>
      <c r="B1993" s="5">
        <v>42836.562488425923</v>
      </c>
      <c r="C1993" s="1">
        <v>89236</v>
      </c>
      <c r="D1993" s="1">
        <v>2998.47</v>
      </c>
    </row>
    <row r="1994" spans="1:4" x14ac:dyDescent="0.25">
      <c r="A1994">
        <v>1993</v>
      </c>
      <c r="B1994" s="5">
        <v>42836.565960648149</v>
      </c>
      <c r="C1994" s="1">
        <v>-211084</v>
      </c>
      <c r="D1994" s="1">
        <v>3002.33</v>
      </c>
    </row>
    <row r="1995" spans="1:4" x14ac:dyDescent="0.25">
      <c r="A1995">
        <v>1994</v>
      </c>
      <c r="B1995" s="5">
        <v>42836.569432870368</v>
      </c>
      <c r="C1995" s="1">
        <v>89187</v>
      </c>
      <c r="D1995" s="1">
        <v>3001.58</v>
      </c>
    </row>
    <row r="1996" spans="1:4" x14ac:dyDescent="0.25">
      <c r="A1996">
        <v>1995</v>
      </c>
      <c r="B1996" s="5">
        <v>42836.572905092595</v>
      </c>
      <c r="C1996" s="1">
        <v>-211634</v>
      </c>
      <c r="D1996" s="1">
        <v>3009.77</v>
      </c>
    </row>
    <row r="1997" spans="1:4" x14ac:dyDescent="0.25">
      <c r="A1997">
        <v>1996</v>
      </c>
      <c r="B1997" s="5">
        <v>42836.576377314814</v>
      </c>
      <c r="C1997" s="1">
        <v>89959</v>
      </c>
      <c r="D1997" s="1">
        <v>3004.24</v>
      </c>
    </row>
    <row r="1998" spans="1:4" x14ac:dyDescent="0.25">
      <c r="A1998">
        <v>1997</v>
      </c>
      <c r="B1998" s="5">
        <v>42836.57984953704</v>
      </c>
      <c r="C1998" s="1">
        <v>-210122</v>
      </c>
      <c r="D1998" s="1">
        <v>3001.84</v>
      </c>
    </row>
    <row r="1999" spans="1:4" x14ac:dyDescent="0.25">
      <c r="A1999">
        <v>1998</v>
      </c>
      <c r="B1999" s="5">
        <v>42836.583321759259</v>
      </c>
      <c r="C1999" s="1">
        <v>390206</v>
      </c>
      <c r="D1999" s="1">
        <v>3005.4</v>
      </c>
    </row>
    <row r="2000" spans="1:4" x14ac:dyDescent="0.25">
      <c r="A2000">
        <v>1999</v>
      </c>
      <c r="B2000" s="5">
        <v>42836.586793981478</v>
      </c>
      <c r="C2000" s="1">
        <v>390378</v>
      </c>
      <c r="D2000" s="1">
        <v>3001.12</v>
      </c>
    </row>
    <row r="2001" spans="1:4" x14ac:dyDescent="0.25">
      <c r="A2001">
        <v>2000</v>
      </c>
      <c r="B2001" s="5">
        <v>42836.590266203704</v>
      </c>
      <c r="C2001" s="1">
        <v>390038</v>
      </c>
      <c r="D2001" s="1">
        <v>2991.98</v>
      </c>
    </row>
    <row r="2002" spans="1:4" x14ac:dyDescent="0.25">
      <c r="A2002">
        <v>2001</v>
      </c>
      <c r="B2002" s="5">
        <v>42836.593738425923</v>
      </c>
      <c r="C2002" s="1">
        <v>-207814</v>
      </c>
      <c r="D2002" s="1">
        <v>2995.64</v>
      </c>
    </row>
    <row r="2003" spans="1:4" x14ac:dyDescent="0.25">
      <c r="A2003">
        <v>2002</v>
      </c>
      <c r="B2003" s="5">
        <v>42836.597210648149</v>
      </c>
      <c r="C2003" s="1">
        <v>391699</v>
      </c>
      <c r="D2003" s="1">
        <v>2982.16</v>
      </c>
    </row>
    <row r="2004" spans="1:4" x14ac:dyDescent="0.25">
      <c r="A2004">
        <v>2003</v>
      </c>
      <c r="B2004" s="5">
        <v>42836.600682870368</v>
      </c>
      <c r="C2004" s="1">
        <v>93688</v>
      </c>
      <c r="D2004" s="1">
        <v>2978.46</v>
      </c>
    </row>
    <row r="2005" spans="1:4" x14ac:dyDescent="0.25">
      <c r="A2005">
        <v>2004</v>
      </c>
      <c r="B2005" s="5">
        <v>42836.604155092595</v>
      </c>
      <c r="C2005" s="1">
        <v>93683</v>
      </c>
      <c r="D2005" s="1">
        <v>2983.09</v>
      </c>
    </row>
    <row r="2006" spans="1:4" x14ac:dyDescent="0.25">
      <c r="A2006">
        <v>2005</v>
      </c>
      <c r="B2006" s="5">
        <v>42836.607627314814</v>
      </c>
      <c r="C2006" s="1">
        <v>94219</v>
      </c>
      <c r="D2006" s="1">
        <v>2986.04</v>
      </c>
    </row>
    <row r="2007" spans="1:4" x14ac:dyDescent="0.25">
      <c r="A2007">
        <v>2006</v>
      </c>
      <c r="B2007" s="5">
        <v>42836.61109953704</v>
      </c>
      <c r="C2007" s="1">
        <v>393789</v>
      </c>
      <c r="D2007" s="1">
        <v>2993.46</v>
      </c>
    </row>
    <row r="2008" spans="1:4" x14ac:dyDescent="0.25">
      <c r="A2008">
        <v>2007</v>
      </c>
      <c r="B2008" s="5">
        <v>42836.614571759259</v>
      </c>
      <c r="C2008" s="1">
        <v>394459</v>
      </c>
      <c r="D2008" s="1">
        <v>2993.1</v>
      </c>
    </row>
    <row r="2009" spans="1:4" x14ac:dyDescent="0.25">
      <c r="A2009">
        <v>2008</v>
      </c>
      <c r="B2009" s="5">
        <v>42836.618043981478</v>
      </c>
      <c r="C2009" s="1">
        <v>-204266</v>
      </c>
      <c r="D2009" s="1">
        <v>2991.94</v>
      </c>
    </row>
    <row r="2010" spans="1:4" x14ac:dyDescent="0.25">
      <c r="A2010">
        <v>2009</v>
      </c>
      <c r="B2010" s="5">
        <v>42836.621516203704</v>
      </c>
      <c r="C2010" s="1">
        <v>95327</v>
      </c>
      <c r="D2010" s="1">
        <v>2990.27</v>
      </c>
    </row>
    <row r="2011" spans="1:4" x14ac:dyDescent="0.25">
      <c r="A2011">
        <v>2010</v>
      </c>
      <c r="B2011" s="5">
        <v>42836.624988425923</v>
      </c>
      <c r="C2011" s="1">
        <v>-204061</v>
      </c>
      <c r="D2011" s="1">
        <v>2992.85</v>
      </c>
    </row>
    <row r="2012" spans="1:4" x14ac:dyDescent="0.25">
      <c r="A2012">
        <v>2011</v>
      </c>
      <c r="B2012" s="5">
        <v>42836.628460648149</v>
      </c>
      <c r="C2012" s="1">
        <v>395657</v>
      </c>
      <c r="D2012" s="1">
        <v>2999.1</v>
      </c>
    </row>
    <row r="2013" spans="1:4" x14ac:dyDescent="0.25">
      <c r="A2013">
        <v>2012</v>
      </c>
      <c r="B2013" s="5">
        <v>42836.631932870368</v>
      </c>
      <c r="C2013" s="1">
        <v>-204739</v>
      </c>
      <c r="D2013" s="1">
        <v>3006.2</v>
      </c>
    </row>
    <row r="2014" spans="1:4" x14ac:dyDescent="0.25">
      <c r="A2014">
        <v>2013</v>
      </c>
      <c r="B2014" s="5">
        <v>42836.635405092595</v>
      </c>
      <c r="C2014" s="1">
        <v>396642</v>
      </c>
      <c r="D2014" s="1">
        <v>3005.14</v>
      </c>
    </row>
    <row r="2015" spans="1:4" x14ac:dyDescent="0.25">
      <c r="A2015">
        <v>2014</v>
      </c>
      <c r="B2015" s="5">
        <v>42836.638877314814</v>
      </c>
      <c r="C2015" s="1">
        <v>396583</v>
      </c>
      <c r="D2015" s="1">
        <v>3002</v>
      </c>
    </row>
    <row r="2016" spans="1:4" x14ac:dyDescent="0.25">
      <c r="A2016">
        <v>2015</v>
      </c>
      <c r="B2016" s="5">
        <v>42836.64234953704</v>
      </c>
      <c r="C2016" s="1">
        <v>397592</v>
      </c>
      <c r="D2016" s="1">
        <v>3007.03</v>
      </c>
    </row>
    <row r="2017" spans="1:4" x14ac:dyDescent="0.25">
      <c r="A2017">
        <v>2016</v>
      </c>
      <c r="B2017" s="5">
        <v>42836.645821759259</v>
      </c>
      <c r="C2017" s="1">
        <v>-201304</v>
      </c>
      <c r="D2017" s="1">
        <v>2996.7</v>
      </c>
    </row>
    <row r="2018" spans="1:4" x14ac:dyDescent="0.25">
      <c r="A2018">
        <v>2017</v>
      </c>
      <c r="B2018" s="5">
        <v>42836.649293981478</v>
      </c>
      <c r="C2018" s="1">
        <v>-200233</v>
      </c>
      <c r="D2018" s="1">
        <v>2993.18</v>
      </c>
    </row>
    <row r="2019" spans="1:4" x14ac:dyDescent="0.25">
      <c r="A2019">
        <v>2018</v>
      </c>
      <c r="B2019" s="5">
        <v>42836.652766203704</v>
      </c>
      <c r="C2019" s="1">
        <v>-199586</v>
      </c>
      <c r="D2019" s="1">
        <v>2992.95</v>
      </c>
    </row>
    <row r="2020" spans="1:4" x14ac:dyDescent="0.25">
      <c r="A2020">
        <v>2019</v>
      </c>
      <c r="B2020" s="5">
        <v>42836.656238425923</v>
      </c>
      <c r="C2020" s="1">
        <v>99462</v>
      </c>
      <c r="D2020" s="1">
        <v>2995.71</v>
      </c>
    </row>
    <row r="2021" spans="1:4" x14ac:dyDescent="0.25">
      <c r="A2021">
        <v>2020</v>
      </c>
      <c r="B2021" s="5">
        <v>42836.659710648149</v>
      </c>
      <c r="C2021" s="1">
        <v>99116</v>
      </c>
      <c r="D2021" s="1">
        <v>2999.05</v>
      </c>
    </row>
    <row r="2022" spans="1:4" x14ac:dyDescent="0.25">
      <c r="A2022">
        <v>2021</v>
      </c>
      <c r="B2022" s="5">
        <v>42836.663182870368</v>
      </c>
      <c r="C2022" s="1">
        <v>398540</v>
      </c>
      <c r="D2022" s="1">
        <v>3008.12</v>
      </c>
    </row>
    <row r="2023" spans="1:4" x14ac:dyDescent="0.25">
      <c r="A2023">
        <v>2022</v>
      </c>
      <c r="B2023" s="5">
        <v>42836.666655092595</v>
      </c>
      <c r="C2023" s="1">
        <v>398771</v>
      </c>
      <c r="D2023" s="1">
        <v>3013.9</v>
      </c>
    </row>
    <row r="2024" spans="1:4" x14ac:dyDescent="0.25">
      <c r="A2024">
        <v>2023</v>
      </c>
      <c r="B2024" s="5">
        <v>42836.670127314814</v>
      </c>
      <c r="C2024" s="1">
        <v>398611</v>
      </c>
      <c r="D2024" s="1">
        <v>3018.19</v>
      </c>
    </row>
    <row r="2025" spans="1:4" x14ac:dyDescent="0.25">
      <c r="A2025">
        <v>2024</v>
      </c>
      <c r="B2025" s="5">
        <v>42836.67359953704</v>
      </c>
      <c r="C2025" s="1">
        <v>397787</v>
      </c>
      <c r="D2025" s="1">
        <v>3012.86</v>
      </c>
    </row>
    <row r="2026" spans="1:4" x14ac:dyDescent="0.25">
      <c r="A2026">
        <v>2025</v>
      </c>
      <c r="B2026" s="5">
        <v>42836.677071759259</v>
      </c>
      <c r="C2026" s="1">
        <v>96386</v>
      </c>
      <c r="D2026" s="1">
        <v>3014.79</v>
      </c>
    </row>
    <row r="2027" spans="1:4" x14ac:dyDescent="0.25">
      <c r="A2027">
        <v>2026</v>
      </c>
      <c r="B2027" s="5">
        <v>42836.680543981478</v>
      </c>
      <c r="C2027" s="1">
        <v>95978</v>
      </c>
      <c r="D2027" s="1">
        <v>3016.42</v>
      </c>
    </row>
    <row r="2028" spans="1:4" x14ac:dyDescent="0.25">
      <c r="A2028">
        <v>2027</v>
      </c>
      <c r="B2028" s="5">
        <v>42836.684016203704</v>
      </c>
      <c r="C2028" s="1">
        <v>95656</v>
      </c>
      <c r="D2028" s="1">
        <v>3013.38</v>
      </c>
    </row>
    <row r="2029" spans="1:4" x14ac:dyDescent="0.25">
      <c r="A2029">
        <v>2028</v>
      </c>
      <c r="B2029" s="5">
        <v>42836.687488425923</v>
      </c>
      <c r="C2029" s="1">
        <v>397364</v>
      </c>
      <c r="D2029" s="1">
        <v>3016.19</v>
      </c>
    </row>
    <row r="2030" spans="1:4" x14ac:dyDescent="0.25">
      <c r="A2030">
        <v>2029</v>
      </c>
      <c r="B2030" s="5">
        <v>42836.690960648149</v>
      </c>
      <c r="C2030" s="1">
        <v>-206656</v>
      </c>
      <c r="D2030" s="1">
        <v>3020.35</v>
      </c>
    </row>
    <row r="2031" spans="1:4" x14ac:dyDescent="0.25">
      <c r="A2031">
        <v>2030</v>
      </c>
      <c r="B2031" s="5">
        <v>42836.694432870368</v>
      </c>
      <c r="C2031" s="1">
        <v>397082</v>
      </c>
      <c r="D2031" s="1">
        <v>3022.67</v>
      </c>
    </row>
    <row r="2032" spans="1:4" x14ac:dyDescent="0.25">
      <c r="A2032">
        <v>2031</v>
      </c>
      <c r="B2032" s="5">
        <v>42836.697905092595</v>
      </c>
      <c r="C2032" s="1">
        <v>-208049</v>
      </c>
      <c r="D2032" s="1">
        <v>3024.4</v>
      </c>
    </row>
    <row r="2033" spans="1:4" x14ac:dyDescent="0.25">
      <c r="A2033">
        <v>2032</v>
      </c>
      <c r="B2033" s="5">
        <v>42836.701377314814</v>
      </c>
      <c r="C2033" s="1">
        <v>397008</v>
      </c>
      <c r="D2033" s="1">
        <v>3021.84</v>
      </c>
    </row>
    <row r="2034" spans="1:4" x14ac:dyDescent="0.25">
      <c r="A2034">
        <v>2033</v>
      </c>
      <c r="B2034" s="5">
        <v>42836.70484953704</v>
      </c>
      <c r="C2034" s="1">
        <v>396926</v>
      </c>
      <c r="D2034" s="1">
        <v>3013.56</v>
      </c>
    </row>
    <row r="2035" spans="1:4" x14ac:dyDescent="0.25">
      <c r="A2035">
        <v>2034</v>
      </c>
      <c r="B2035" s="5">
        <v>42836.708321759259</v>
      </c>
      <c r="C2035" s="1">
        <v>396347</v>
      </c>
      <c r="D2035" s="1">
        <v>3015.62</v>
      </c>
    </row>
    <row r="2036" spans="1:4" x14ac:dyDescent="0.25">
      <c r="A2036">
        <v>2035</v>
      </c>
      <c r="B2036" s="5">
        <v>42836.711793981478</v>
      </c>
      <c r="C2036" s="1">
        <v>397226</v>
      </c>
      <c r="D2036" s="1">
        <v>3029.16</v>
      </c>
    </row>
    <row r="2037" spans="1:4" x14ac:dyDescent="0.25">
      <c r="A2037">
        <v>2036</v>
      </c>
      <c r="B2037" s="5">
        <v>42836.715266203704</v>
      </c>
      <c r="C2037" s="1">
        <v>94275</v>
      </c>
      <c r="D2037" s="1">
        <v>3029.66</v>
      </c>
    </row>
    <row r="2038" spans="1:4" x14ac:dyDescent="0.25">
      <c r="A2038">
        <v>2037</v>
      </c>
      <c r="B2038" s="5">
        <v>42836.718738425923</v>
      </c>
      <c r="C2038" s="1">
        <v>94840</v>
      </c>
      <c r="D2038" s="1">
        <v>3021.79</v>
      </c>
    </row>
    <row r="2039" spans="1:4" x14ac:dyDescent="0.25">
      <c r="A2039">
        <v>2038</v>
      </c>
      <c r="B2039" s="5">
        <v>42836.722210648149</v>
      </c>
      <c r="C2039" s="1">
        <v>-205825</v>
      </c>
      <c r="D2039" s="1">
        <v>3015.12</v>
      </c>
    </row>
    <row r="2040" spans="1:4" x14ac:dyDescent="0.25">
      <c r="A2040">
        <v>2039</v>
      </c>
      <c r="B2040" s="5">
        <v>42836.725682870368</v>
      </c>
      <c r="C2040" s="1">
        <v>396893</v>
      </c>
      <c r="D2040" s="1">
        <v>3011.1</v>
      </c>
    </row>
    <row r="2041" spans="1:4" x14ac:dyDescent="0.25">
      <c r="A2041">
        <v>2040</v>
      </c>
      <c r="B2041" s="5">
        <v>42836.729155092595</v>
      </c>
      <c r="C2041" s="1">
        <v>95811</v>
      </c>
      <c r="D2041" s="1">
        <v>3013.32</v>
      </c>
    </row>
    <row r="2042" spans="1:4" x14ac:dyDescent="0.25">
      <c r="A2042">
        <v>2041</v>
      </c>
      <c r="B2042" s="5">
        <v>42837.378460648149</v>
      </c>
      <c r="C2042" s="1">
        <v>398369</v>
      </c>
      <c r="D2042" s="1">
        <v>3023</v>
      </c>
    </row>
    <row r="2043" spans="1:4" x14ac:dyDescent="0.25">
      <c r="A2043">
        <v>2042</v>
      </c>
      <c r="B2043" s="5">
        <v>42837.381932870368</v>
      </c>
      <c r="C2043" s="1">
        <v>397359</v>
      </c>
      <c r="D2043" s="1">
        <v>3012.96</v>
      </c>
    </row>
    <row r="2044" spans="1:4" x14ac:dyDescent="0.25">
      <c r="A2044">
        <v>2043</v>
      </c>
      <c r="B2044" s="5">
        <v>42837.385405092595</v>
      </c>
      <c r="C2044" s="1">
        <v>397174</v>
      </c>
      <c r="D2044" s="1">
        <v>3016.65</v>
      </c>
    </row>
    <row r="2045" spans="1:4" x14ac:dyDescent="0.25">
      <c r="A2045">
        <v>2044</v>
      </c>
      <c r="B2045" s="5">
        <v>42837.388877314814</v>
      </c>
      <c r="C2045" s="1">
        <v>399083</v>
      </c>
      <c r="D2045" s="1">
        <v>3026.26</v>
      </c>
    </row>
    <row r="2046" spans="1:4" x14ac:dyDescent="0.25">
      <c r="A2046">
        <v>2045</v>
      </c>
      <c r="B2046" s="5">
        <v>42837.39234953704</v>
      </c>
      <c r="C2046" s="1">
        <v>399785</v>
      </c>
      <c r="D2046" s="1">
        <v>3040.29</v>
      </c>
    </row>
    <row r="2047" spans="1:4" x14ac:dyDescent="0.25">
      <c r="A2047">
        <v>2046</v>
      </c>
      <c r="B2047" s="5">
        <v>42837.395821759259</v>
      </c>
      <c r="C2047" s="1">
        <v>400544</v>
      </c>
      <c r="D2047" s="1">
        <v>3048.19</v>
      </c>
    </row>
    <row r="2048" spans="1:4" x14ac:dyDescent="0.25">
      <c r="A2048">
        <v>2047</v>
      </c>
      <c r="B2048" s="5">
        <v>42837.399293981478</v>
      </c>
      <c r="C2048" s="1">
        <v>95292</v>
      </c>
      <c r="D2048" s="1">
        <v>3045.12</v>
      </c>
    </row>
    <row r="2049" spans="1:4" x14ac:dyDescent="0.25">
      <c r="A2049">
        <v>2048</v>
      </c>
      <c r="B2049" s="5">
        <v>42837.402766203704</v>
      </c>
      <c r="C2049" s="1">
        <v>400397</v>
      </c>
      <c r="D2049" s="1">
        <v>3048.26</v>
      </c>
    </row>
    <row r="2050" spans="1:4" x14ac:dyDescent="0.25">
      <c r="A2050">
        <v>2049</v>
      </c>
      <c r="B2050" s="5">
        <v>42837.406238425923</v>
      </c>
      <c r="C2050" s="1">
        <v>402014</v>
      </c>
      <c r="D2050" s="1">
        <v>3059.55</v>
      </c>
    </row>
    <row r="2051" spans="1:4" x14ac:dyDescent="0.25">
      <c r="A2051">
        <v>2050</v>
      </c>
      <c r="B2051" s="5">
        <v>42837.409710648149</v>
      </c>
      <c r="C2051" s="1">
        <v>-210355</v>
      </c>
      <c r="D2051" s="1">
        <v>3062.13</v>
      </c>
    </row>
    <row r="2052" spans="1:4" x14ac:dyDescent="0.25">
      <c r="A2052">
        <v>2051</v>
      </c>
      <c r="B2052" s="5">
        <v>42837.413182870368</v>
      </c>
      <c r="C2052" s="1">
        <v>401992</v>
      </c>
      <c r="D2052" s="1">
        <v>3063.17</v>
      </c>
    </row>
    <row r="2053" spans="1:4" x14ac:dyDescent="0.25">
      <c r="A2053">
        <v>2052</v>
      </c>
      <c r="B2053" s="5">
        <v>42837.416655092595</v>
      </c>
      <c r="C2053" s="1">
        <v>94540</v>
      </c>
      <c r="D2053" s="1">
        <v>3074.86</v>
      </c>
    </row>
    <row r="2054" spans="1:4" x14ac:dyDescent="0.25">
      <c r="A2054">
        <v>2053</v>
      </c>
      <c r="B2054" s="5">
        <v>42837.420127314814</v>
      </c>
      <c r="C2054" s="1">
        <v>401247</v>
      </c>
      <c r="D2054" s="1">
        <v>3062.73</v>
      </c>
    </row>
    <row r="2055" spans="1:4" x14ac:dyDescent="0.25">
      <c r="A2055">
        <v>2054</v>
      </c>
      <c r="B2055" s="5">
        <v>42837.42359953704</v>
      </c>
      <c r="C2055" s="1">
        <v>95267</v>
      </c>
      <c r="D2055" s="1">
        <v>3059.23</v>
      </c>
    </row>
    <row r="2056" spans="1:4" x14ac:dyDescent="0.25">
      <c r="A2056">
        <v>2055</v>
      </c>
      <c r="B2056" s="5">
        <v>42837.427071759259</v>
      </c>
      <c r="C2056" s="1">
        <v>94570</v>
      </c>
      <c r="D2056" s="1">
        <v>3060.28</v>
      </c>
    </row>
    <row r="2057" spans="1:4" x14ac:dyDescent="0.25">
      <c r="A2057">
        <v>2056</v>
      </c>
      <c r="B2057" s="5">
        <v>42837.430543981478</v>
      </c>
      <c r="C2057" s="1">
        <v>399689</v>
      </c>
      <c r="D2057" s="1">
        <v>3054.11</v>
      </c>
    </row>
    <row r="2058" spans="1:4" x14ac:dyDescent="0.25">
      <c r="A2058">
        <v>2057</v>
      </c>
      <c r="B2058" s="5">
        <v>42837.434016203704</v>
      </c>
      <c r="C2058" s="1">
        <v>399922</v>
      </c>
      <c r="D2058" s="1">
        <v>3065.63</v>
      </c>
    </row>
    <row r="2059" spans="1:4" x14ac:dyDescent="0.25">
      <c r="A2059">
        <v>2058</v>
      </c>
      <c r="B2059" s="5">
        <v>42837.437488425923</v>
      </c>
      <c r="C2059" s="1">
        <v>92830</v>
      </c>
      <c r="D2059" s="1">
        <v>3065.92</v>
      </c>
    </row>
    <row r="2060" spans="1:4" x14ac:dyDescent="0.25">
      <c r="A2060">
        <v>2059</v>
      </c>
      <c r="B2060" s="5">
        <v>42837.440960648149</v>
      </c>
      <c r="C2060" s="1">
        <v>398248</v>
      </c>
      <c r="D2060" s="1">
        <v>3065.52</v>
      </c>
    </row>
    <row r="2061" spans="1:4" x14ac:dyDescent="0.25">
      <c r="A2061">
        <v>2060</v>
      </c>
      <c r="B2061" s="5">
        <v>42837.444432870368</v>
      </c>
      <c r="C2061" s="1">
        <v>397651</v>
      </c>
      <c r="D2061" s="1">
        <v>3067.41</v>
      </c>
    </row>
    <row r="2062" spans="1:4" x14ac:dyDescent="0.25">
      <c r="A2062">
        <v>2061</v>
      </c>
      <c r="B2062" s="5">
        <v>42837.447905092595</v>
      </c>
      <c r="C2062" s="1">
        <v>397555</v>
      </c>
      <c r="D2062" s="1">
        <v>3063.45</v>
      </c>
    </row>
    <row r="2063" spans="1:4" x14ac:dyDescent="0.25">
      <c r="A2063">
        <v>2062</v>
      </c>
      <c r="B2063" s="5">
        <v>42837.451377314814</v>
      </c>
      <c r="C2063" s="1">
        <v>397184</v>
      </c>
      <c r="D2063" s="1">
        <v>3068.06</v>
      </c>
    </row>
    <row r="2064" spans="1:4" x14ac:dyDescent="0.25">
      <c r="A2064">
        <v>2063</v>
      </c>
      <c r="B2064" s="5">
        <v>42837.45484953704</v>
      </c>
      <c r="C2064" s="1">
        <v>90237</v>
      </c>
      <c r="D2064" s="1">
        <v>3067.31</v>
      </c>
    </row>
    <row r="2065" spans="1:4" x14ac:dyDescent="0.25">
      <c r="A2065">
        <v>2064</v>
      </c>
      <c r="B2065" s="5">
        <v>42837.458321759259</v>
      </c>
      <c r="C2065" s="1">
        <v>396925</v>
      </c>
      <c r="D2065" s="1">
        <v>3067.75</v>
      </c>
    </row>
    <row r="2066" spans="1:4" x14ac:dyDescent="0.25">
      <c r="A2066">
        <v>2065</v>
      </c>
      <c r="B2066" s="5">
        <v>42837.461793981478</v>
      </c>
      <c r="C2066" s="1">
        <v>396398</v>
      </c>
      <c r="D2066" s="1">
        <v>3061.34</v>
      </c>
    </row>
    <row r="2067" spans="1:4" x14ac:dyDescent="0.25">
      <c r="A2067">
        <v>2066</v>
      </c>
      <c r="B2067" s="5">
        <v>42837.465266203704</v>
      </c>
      <c r="C2067" s="1">
        <v>396047</v>
      </c>
      <c r="D2067" s="1">
        <v>3071.43</v>
      </c>
    </row>
    <row r="2068" spans="1:4" x14ac:dyDescent="0.25">
      <c r="A2068">
        <v>2067</v>
      </c>
      <c r="B2068" s="5">
        <v>42837.468738425923</v>
      </c>
      <c r="C2068" s="1">
        <v>395492</v>
      </c>
      <c r="D2068" s="1">
        <v>3064.45</v>
      </c>
    </row>
    <row r="2069" spans="1:4" x14ac:dyDescent="0.25">
      <c r="A2069">
        <v>2068</v>
      </c>
      <c r="B2069" s="5">
        <v>42837.472210648149</v>
      </c>
      <c r="C2069" s="1">
        <v>395351</v>
      </c>
      <c r="D2069" s="1">
        <v>3058.52</v>
      </c>
    </row>
    <row r="2070" spans="1:4" x14ac:dyDescent="0.25">
      <c r="A2070">
        <v>2069</v>
      </c>
      <c r="B2070" s="5">
        <v>42837.475682870368</v>
      </c>
      <c r="C2070" s="1">
        <v>395584</v>
      </c>
      <c r="D2070" s="1">
        <v>3054.68</v>
      </c>
    </row>
    <row r="2071" spans="1:4" x14ac:dyDescent="0.25">
      <c r="A2071">
        <v>2070</v>
      </c>
      <c r="B2071" s="5">
        <v>42837.479155092595</v>
      </c>
      <c r="C2071" s="1">
        <v>395202</v>
      </c>
      <c r="D2071" s="1">
        <v>3041.83</v>
      </c>
    </row>
    <row r="2072" spans="1:4" x14ac:dyDescent="0.25">
      <c r="A2072">
        <v>2071</v>
      </c>
      <c r="B2072" s="5">
        <v>42837.482627314814</v>
      </c>
      <c r="C2072" s="1">
        <v>90639</v>
      </c>
      <c r="D2072" s="1">
        <v>3040.69</v>
      </c>
    </row>
    <row r="2073" spans="1:4" x14ac:dyDescent="0.25">
      <c r="A2073">
        <v>2072</v>
      </c>
      <c r="B2073" s="5">
        <v>42837.48609953704</v>
      </c>
      <c r="C2073" s="1">
        <v>394921</v>
      </c>
      <c r="D2073" s="1">
        <v>3041.42</v>
      </c>
    </row>
    <row r="2074" spans="1:4" x14ac:dyDescent="0.25">
      <c r="A2074">
        <v>2073</v>
      </c>
      <c r="B2074" s="5">
        <v>42837.489571759259</v>
      </c>
      <c r="C2074" s="1">
        <v>394443</v>
      </c>
      <c r="D2074" s="1">
        <v>3039.52</v>
      </c>
    </row>
    <row r="2075" spans="1:4" x14ac:dyDescent="0.25">
      <c r="A2075">
        <v>2074</v>
      </c>
      <c r="B2075" s="5">
        <v>42837.493043981478</v>
      </c>
      <c r="C2075" s="1">
        <v>394316</v>
      </c>
      <c r="D2075" s="1">
        <v>3039.36</v>
      </c>
    </row>
    <row r="2076" spans="1:4" x14ac:dyDescent="0.25">
      <c r="A2076">
        <v>2075</v>
      </c>
      <c r="B2076" s="5">
        <v>42837.496516203704</v>
      </c>
      <c r="C2076" s="1">
        <v>393837</v>
      </c>
      <c r="D2076" s="1">
        <v>3031.49</v>
      </c>
    </row>
    <row r="2077" spans="1:4" x14ac:dyDescent="0.25">
      <c r="A2077">
        <v>2076</v>
      </c>
      <c r="B2077" s="5">
        <v>42837.499988425923</v>
      </c>
      <c r="C2077" s="1">
        <v>-212631</v>
      </c>
      <c r="D2077" s="1">
        <v>3033.37</v>
      </c>
    </row>
    <row r="2078" spans="1:4" x14ac:dyDescent="0.25">
      <c r="A2078">
        <v>2077</v>
      </c>
      <c r="B2078" s="5">
        <v>42837.503460648149</v>
      </c>
      <c r="C2078" s="1">
        <v>393885</v>
      </c>
      <c r="D2078" s="1">
        <v>3033.22</v>
      </c>
    </row>
    <row r="2079" spans="1:4" x14ac:dyDescent="0.25">
      <c r="A2079">
        <v>2078</v>
      </c>
      <c r="B2079" s="5">
        <v>42837.506932870368</v>
      </c>
      <c r="C2079" s="1">
        <v>394104</v>
      </c>
      <c r="D2079" s="1">
        <v>3032.77</v>
      </c>
    </row>
    <row r="2080" spans="1:4" x14ac:dyDescent="0.25">
      <c r="A2080">
        <v>2079</v>
      </c>
      <c r="B2080" s="5">
        <v>42837.510405092595</v>
      </c>
      <c r="C2080" s="1">
        <v>-211871</v>
      </c>
      <c r="D2080" s="1">
        <v>3029.24</v>
      </c>
    </row>
    <row r="2081" spans="1:4" x14ac:dyDescent="0.25">
      <c r="A2081">
        <v>2080</v>
      </c>
      <c r="B2081" s="5">
        <v>42837.513877314814</v>
      </c>
      <c r="C2081" s="1">
        <v>393903</v>
      </c>
      <c r="D2081" s="1">
        <v>3025.06</v>
      </c>
    </row>
    <row r="2082" spans="1:4" x14ac:dyDescent="0.25">
      <c r="A2082">
        <v>2081</v>
      </c>
      <c r="B2082" s="5">
        <v>42837.51734953704</v>
      </c>
      <c r="C2082" s="1">
        <v>393642</v>
      </c>
      <c r="D2082" s="1">
        <v>3030.84</v>
      </c>
    </row>
    <row r="2083" spans="1:4" x14ac:dyDescent="0.25">
      <c r="A2083">
        <v>2082</v>
      </c>
      <c r="B2083" s="5">
        <v>42837.520821759259</v>
      </c>
      <c r="C2083" s="1">
        <v>394089</v>
      </c>
      <c r="D2083" s="1">
        <v>3033.02</v>
      </c>
    </row>
    <row r="2084" spans="1:4" x14ac:dyDescent="0.25">
      <c r="A2084">
        <v>2083</v>
      </c>
      <c r="B2084" s="5">
        <v>42837.524293981478</v>
      </c>
      <c r="C2084" s="1">
        <v>394877</v>
      </c>
      <c r="D2084" s="1">
        <v>3039.47</v>
      </c>
    </row>
    <row r="2085" spans="1:4" x14ac:dyDescent="0.25">
      <c r="A2085">
        <v>2084</v>
      </c>
      <c r="B2085" s="5">
        <v>42837.527766203704</v>
      </c>
      <c r="C2085" s="1">
        <v>-212761</v>
      </c>
      <c r="D2085" s="1">
        <v>3038.34</v>
      </c>
    </row>
    <row r="2086" spans="1:4" x14ac:dyDescent="0.25">
      <c r="A2086">
        <v>2085</v>
      </c>
      <c r="B2086" s="5">
        <v>42837.531238425923</v>
      </c>
      <c r="C2086" s="1">
        <v>394849</v>
      </c>
      <c r="D2086" s="1">
        <v>3040.07</v>
      </c>
    </row>
    <row r="2087" spans="1:4" x14ac:dyDescent="0.25">
      <c r="A2087">
        <v>2086</v>
      </c>
      <c r="B2087" s="5">
        <v>42837.534710648149</v>
      </c>
      <c r="C2087" s="1">
        <v>394956</v>
      </c>
      <c r="D2087" s="1">
        <v>3039.69</v>
      </c>
    </row>
    <row r="2088" spans="1:4" x14ac:dyDescent="0.25">
      <c r="A2088">
        <v>2087</v>
      </c>
      <c r="B2088" s="5">
        <v>42837.538182870368</v>
      </c>
      <c r="C2088" s="1">
        <v>394638</v>
      </c>
      <c r="D2088" s="1">
        <v>3038.45</v>
      </c>
    </row>
    <row r="2089" spans="1:4" x14ac:dyDescent="0.25">
      <c r="A2089">
        <v>2088</v>
      </c>
      <c r="B2089" s="5">
        <v>42837.541655092595</v>
      </c>
      <c r="C2089" s="1">
        <v>395164</v>
      </c>
      <c r="D2089" s="1">
        <v>3043.4</v>
      </c>
    </row>
    <row r="2090" spans="1:4" x14ac:dyDescent="0.25">
      <c r="A2090">
        <v>2089</v>
      </c>
      <c r="B2090" s="5">
        <v>42837.545127314814</v>
      </c>
      <c r="C2090" s="1">
        <v>-213684</v>
      </c>
      <c r="D2090" s="1">
        <v>3045.07</v>
      </c>
    </row>
    <row r="2091" spans="1:4" x14ac:dyDescent="0.25">
      <c r="A2091">
        <v>2090</v>
      </c>
      <c r="B2091" s="5">
        <v>42837.54859953704</v>
      </c>
      <c r="C2091" s="1">
        <v>395077</v>
      </c>
      <c r="D2091" s="1">
        <v>3046.85</v>
      </c>
    </row>
    <row r="2092" spans="1:4" x14ac:dyDescent="0.25">
      <c r="A2092">
        <v>2091</v>
      </c>
      <c r="B2092" s="5">
        <v>42837.552071759259</v>
      </c>
      <c r="C2092" s="1">
        <v>-213948</v>
      </c>
      <c r="D2092" s="1">
        <v>3045.62</v>
      </c>
    </row>
    <row r="2093" spans="1:4" x14ac:dyDescent="0.25">
      <c r="A2093">
        <v>2092</v>
      </c>
      <c r="B2093" s="5">
        <v>42837.555543981478</v>
      </c>
      <c r="C2093" s="1">
        <v>394800</v>
      </c>
      <c r="D2093" s="1">
        <v>3041.42</v>
      </c>
    </row>
    <row r="2094" spans="1:4" x14ac:dyDescent="0.25">
      <c r="A2094">
        <v>2093</v>
      </c>
      <c r="B2094" s="5">
        <v>42837.559016203704</v>
      </c>
      <c r="C2094" s="1">
        <v>90786</v>
      </c>
      <c r="D2094" s="1">
        <v>3042.64</v>
      </c>
    </row>
    <row r="2095" spans="1:4" x14ac:dyDescent="0.25">
      <c r="A2095">
        <v>2094</v>
      </c>
      <c r="B2095" s="5">
        <v>42837.562488425923</v>
      </c>
      <c r="C2095" s="1">
        <v>-213661</v>
      </c>
      <c r="D2095" s="1">
        <v>3046.35</v>
      </c>
    </row>
    <row r="2096" spans="1:4" x14ac:dyDescent="0.25">
      <c r="A2096">
        <v>2095</v>
      </c>
      <c r="B2096" s="5">
        <v>42837.565960648149</v>
      </c>
      <c r="C2096" s="1">
        <v>395461</v>
      </c>
      <c r="D2096" s="1">
        <v>3046.59</v>
      </c>
    </row>
    <row r="2097" spans="1:4" x14ac:dyDescent="0.25">
      <c r="A2097">
        <v>2096</v>
      </c>
      <c r="B2097" s="5">
        <v>42837.569432870368</v>
      </c>
      <c r="C2097" s="1">
        <v>395089</v>
      </c>
      <c r="D2097" s="1">
        <v>3045.21</v>
      </c>
    </row>
    <row r="2098" spans="1:4" x14ac:dyDescent="0.25">
      <c r="A2098">
        <v>2097</v>
      </c>
      <c r="B2098" s="5">
        <v>42837.572905092595</v>
      </c>
      <c r="C2098" s="1">
        <v>-213097</v>
      </c>
      <c r="D2098" s="1">
        <v>3044.1</v>
      </c>
    </row>
    <row r="2099" spans="1:4" x14ac:dyDescent="0.25">
      <c r="A2099">
        <v>2098</v>
      </c>
      <c r="B2099" s="5">
        <v>42837.576377314814</v>
      </c>
      <c r="C2099" s="1">
        <v>-214162</v>
      </c>
      <c r="D2099" s="1">
        <v>3051.84</v>
      </c>
    </row>
    <row r="2100" spans="1:4" x14ac:dyDescent="0.25">
      <c r="A2100">
        <v>2099</v>
      </c>
      <c r="B2100" s="5">
        <v>42837.57984953704</v>
      </c>
      <c r="C2100" s="1">
        <v>396395</v>
      </c>
      <c r="D2100" s="1">
        <v>3052.12</v>
      </c>
    </row>
    <row r="2101" spans="1:4" x14ac:dyDescent="0.25">
      <c r="A2101">
        <v>2100</v>
      </c>
      <c r="B2101" s="5">
        <v>42837.583321759259</v>
      </c>
      <c r="C2101" s="1">
        <v>396230</v>
      </c>
      <c r="D2101" s="1">
        <v>3053.48</v>
      </c>
    </row>
    <row r="2102" spans="1:4" x14ac:dyDescent="0.25">
      <c r="A2102">
        <v>2101</v>
      </c>
      <c r="B2102" s="5">
        <v>42837.586793981478</v>
      </c>
      <c r="C2102" s="1">
        <v>-214868</v>
      </c>
      <c r="D2102" s="1">
        <v>3053.66</v>
      </c>
    </row>
    <row r="2103" spans="1:4" x14ac:dyDescent="0.25">
      <c r="A2103">
        <v>2102</v>
      </c>
      <c r="B2103" s="5">
        <v>42837.590266203704</v>
      </c>
      <c r="C2103" s="1">
        <v>396208</v>
      </c>
      <c r="D2103" s="1">
        <v>3057.41</v>
      </c>
    </row>
    <row r="2104" spans="1:4" x14ac:dyDescent="0.25">
      <c r="A2104">
        <v>2103</v>
      </c>
      <c r="B2104" s="5">
        <v>42837.593738425923</v>
      </c>
      <c r="C2104" s="1">
        <v>395786</v>
      </c>
      <c r="D2104" s="1">
        <v>3057.02</v>
      </c>
    </row>
    <row r="2105" spans="1:4" x14ac:dyDescent="0.25">
      <c r="A2105">
        <v>2104</v>
      </c>
      <c r="B2105" s="5">
        <v>42837.597210648149</v>
      </c>
      <c r="C2105" s="1">
        <v>-216018</v>
      </c>
      <c r="D2105" s="1">
        <v>3057.58</v>
      </c>
    </row>
    <row r="2106" spans="1:4" x14ac:dyDescent="0.25">
      <c r="A2106">
        <v>2105</v>
      </c>
      <c r="B2106" s="5">
        <v>42837.600682870368</v>
      </c>
      <c r="C2106" s="1">
        <v>394928</v>
      </c>
      <c r="D2106" s="1">
        <v>3050.92</v>
      </c>
    </row>
    <row r="2107" spans="1:4" x14ac:dyDescent="0.25">
      <c r="A2107">
        <v>2106</v>
      </c>
      <c r="B2107" s="5">
        <v>42837.604155092595</v>
      </c>
      <c r="C2107" s="1">
        <v>394178</v>
      </c>
      <c r="D2107" s="1">
        <v>3043.29</v>
      </c>
    </row>
    <row r="2108" spans="1:4" x14ac:dyDescent="0.25">
      <c r="A2108">
        <v>2107</v>
      </c>
      <c r="B2108" s="5">
        <v>42837.607627314814</v>
      </c>
      <c r="C2108" s="1">
        <v>89369</v>
      </c>
      <c r="D2108" s="1">
        <v>3040.62</v>
      </c>
    </row>
    <row r="2109" spans="1:4" x14ac:dyDescent="0.25">
      <c r="A2109">
        <v>2108</v>
      </c>
      <c r="B2109" s="5">
        <v>42837.61109953704</v>
      </c>
      <c r="C2109" s="1">
        <v>-214542</v>
      </c>
      <c r="D2109" s="1">
        <v>3038.49</v>
      </c>
    </row>
    <row r="2110" spans="1:4" x14ac:dyDescent="0.25">
      <c r="A2110">
        <v>2109</v>
      </c>
      <c r="B2110" s="5">
        <v>42837.614571759259</v>
      </c>
      <c r="C2110" s="1">
        <v>393370</v>
      </c>
      <c r="D2110" s="1">
        <v>3039.51</v>
      </c>
    </row>
    <row r="2111" spans="1:4" x14ac:dyDescent="0.25">
      <c r="A2111">
        <v>2110</v>
      </c>
      <c r="B2111" s="5">
        <v>42837.618043981478</v>
      </c>
      <c r="C2111" s="1">
        <v>394121</v>
      </c>
      <c r="D2111" s="1">
        <v>3034.26</v>
      </c>
    </row>
    <row r="2112" spans="1:4" x14ac:dyDescent="0.25">
      <c r="A2112">
        <v>2111</v>
      </c>
      <c r="B2112" s="5">
        <v>42837.621516203704</v>
      </c>
      <c r="C2112" s="1">
        <v>90789</v>
      </c>
      <c r="D2112" s="1">
        <v>3027.2</v>
      </c>
    </row>
    <row r="2113" spans="1:4" x14ac:dyDescent="0.25">
      <c r="A2113">
        <v>2112</v>
      </c>
      <c r="B2113" s="5">
        <v>42837.624988425923</v>
      </c>
      <c r="C2113" s="1">
        <v>394580</v>
      </c>
      <c r="D2113" s="1">
        <v>3026.87</v>
      </c>
    </row>
    <row r="2114" spans="1:4" x14ac:dyDescent="0.25">
      <c r="A2114">
        <v>2113</v>
      </c>
      <c r="B2114" s="5">
        <v>42837.628460648149</v>
      </c>
      <c r="C2114" s="1">
        <v>393659</v>
      </c>
      <c r="D2114" s="1">
        <v>3022.57</v>
      </c>
    </row>
    <row r="2115" spans="1:4" x14ac:dyDescent="0.25">
      <c r="A2115">
        <v>2114</v>
      </c>
      <c r="B2115" s="5">
        <v>42837.631932870368</v>
      </c>
      <c r="C2115" s="1">
        <v>393279</v>
      </c>
      <c r="D2115" s="1">
        <v>3020.93</v>
      </c>
    </row>
    <row r="2116" spans="1:4" x14ac:dyDescent="0.25">
      <c r="A2116">
        <v>2115</v>
      </c>
      <c r="B2116" s="5">
        <v>42837.635405092595</v>
      </c>
      <c r="C2116" s="1">
        <v>393067</v>
      </c>
      <c r="D2116" s="1">
        <v>3017.41</v>
      </c>
    </row>
    <row r="2117" spans="1:4" x14ac:dyDescent="0.25">
      <c r="A2117">
        <v>2116</v>
      </c>
      <c r="B2117" s="5">
        <v>42837.638877314814</v>
      </c>
      <c r="C2117" s="1">
        <v>-210686</v>
      </c>
      <c r="D2117" s="1">
        <v>3020.83</v>
      </c>
    </row>
    <row r="2118" spans="1:4" x14ac:dyDescent="0.25">
      <c r="A2118">
        <v>2117</v>
      </c>
      <c r="B2118" s="5">
        <v>42837.64234953704</v>
      </c>
      <c r="C2118" s="1">
        <v>-210648</v>
      </c>
      <c r="D2118" s="1">
        <v>3020.25</v>
      </c>
    </row>
    <row r="2119" spans="1:4" x14ac:dyDescent="0.25">
      <c r="A2119">
        <v>2118</v>
      </c>
      <c r="B2119" s="5">
        <v>42837.645821759259</v>
      </c>
      <c r="C2119" s="1">
        <v>392816</v>
      </c>
      <c r="D2119" s="1">
        <v>3014.29</v>
      </c>
    </row>
    <row r="2120" spans="1:4" x14ac:dyDescent="0.25">
      <c r="A2120">
        <v>2119</v>
      </c>
      <c r="B2120" s="5">
        <v>42837.649293981478</v>
      </c>
      <c r="C2120" s="1">
        <v>392271</v>
      </c>
      <c r="D2120" s="1">
        <v>3017.79</v>
      </c>
    </row>
    <row r="2121" spans="1:4" x14ac:dyDescent="0.25">
      <c r="A2121">
        <v>2120</v>
      </c>
      <c r="B2121" s="5">
        <v>42837.652766203704</v>
      </c>
      <c r="C2121" s="1">
        <v>392427</v>
      </c>
      <c r="D2121" s="1">
        <v>3014.24</v>
      </c>
    </row>
    <row r="2122" spans="1:4" x14ac:dyDescent="0.25">
      <c r="A2122">
        <v>2121</v>
      </c>
      <c r="B2122" s="5">
        <v>42837.656238425923</v>
      </c>
      <c r="C2122" s="1">
        <v>-209419</v>
      </c>
      <c r="D2122" s="1">
        <v>3010.88</v>
      </c>
    </row>
    <row r="2123" spans="1:4" x14ac:dyDescent="0.25">
      <c r="A2123">
        <v>2122</v>
      </c>
      <c r="B2123" s="5">
        <v>42837.659710648149</v>
      </c>
      <c r="C2123" s="1">
        <v>91667</v>
      </c>
      <c r="D2123" s="1">
        <v>3016.86</v>
      </c>
    </row>
    <row r="2124" spans="1:4" x14ac:dyDescent="0.25">
      <c r="A2124">
        <v>2123</v>
      </c>
      <c r="B2124" s="5">
        <v>42837.663182870368</v>
      </c>
      <c r="C2124" s="1">
        <v>-208091</v>
      </c>
      <c r="D2124" s="1">
        <v>3006.33</v>
      </c>
    </row>
    <row r="2125" spans="1:4" x14ac:dyDescent="0.25">
      <c r="A2125">
        <v>2124</v>
      </c>
      <c r="B2125" s="5">
        <v>42837.666655092595</v>
      </c>
      <c r="C2125" s="1">
        <v>392820</v>
      </c>
      <c r="D2125" s="1">
        <v>3000.53</v>
      </c>
    </row>
    <row r="2126" spans="1:4" x14ac:dyDescent="0.25">
      <c r="A2126">
        <v>2125</v>
      </c>
      <c r="B2126" s="5">
        <v>42837.670127314814</v>
      </c>
      <c r="C2126" s="1">
        <v>393658</v>
      </c>
      <c r="D2126" s="1">
        <v>3002.58</v>
      </c>
    </row>
    <row r="2127" spans="1:4" x14ac:dyDescent="0.25">
      <c r="A2127">
        <v>2126</v>
      </c>
      <c r="B2127" s="5">
        <v>42837.67359953704</v>
      </c>
      <c r="C2127" s="1">
        <v>393665</v>
      </c>
      <c r="D2127" s="1">
        <v>3009.65</v>
      </c>
    </row>
    <row r="2128" spans="1:4" x14ac:dyDescent="0.25">
      <c r="A2128">
        <v>2127</v>
      </c>
      <c r="B2128" s="5">
        <v>42837.677071759259</v>
      </c>
      <c r="C2128" s="1">
        <v>92539</v>
      </c>
      <c r="D2128" s="1">
        <v>3016.54</v>
      </c>
    </row>
    <row r="2129" spans="1:4" x14ac:dyDescent="0.25">
      <c r="A2129">
        <v>2128</v>
      </c>
      <c r="B2129" s="5">
        <v>42837.680543981478</v>
      </c>
      <c r="C2129" s="1">
        <v>394132</v>
      </c>
      <c r="D2129" s="1">
        <v>3018.91</v>
      </c>
    </row>
    <row r="2130" spans="1:4" x14ac:dyDescent="0.25">
      <c r="A2130">
        <v>2129</v>
      </c>
      <c r="B2130" s="5">
        <v>42837.684016203704</v>
      </c>
      <c r="C2130" s="1">
        <v>394438</v>
      </c>
      <c r="D2130" s="1">
        <v>3026.09</v>
      </c>
    </row>
    <row r="2131" spans="1:4" x14ac:dyDescent="0.25">
      <c r="A2131">
        <v>2130</v>
      </c>
      <c r="B2131" s="5">
        <v>42837.687488425923</v>
      </c>
      <c r="C2131" s="1">
        <v>394203</v>
      </c>
      <c r="D2131" s="1">
        <v>3026.71</v>
      </c>
    </row>
    <row r="2132" spans="1:4" x14ac:dyDescent="0.25">
      <c r="A2132">
        <v>2131</v>
      </c>
      <c r="B2132" s="5">
        <v>42837.690960648149</v>
      </c>
      <c r="C2132" s="1">
        <v>394008</v>
      </c>
      <c r="D2132" s="1">
        <v>3028.74</v>
      </c>
    </row>
    <row r="2133" spans="1:4" x14ac:dyDescent="0.25">
      <c r="A2133">
        <v>2132</v>
      </c>
      <c r="B2133" s="5">
        <v>42837.694432870368</v>
      </c>
      <c r="C2133" s="1">
        <v>394047</v>
      </c>
      <c r="D2133" s="1">
        <v>3028.28</v>
      </c>
    </row>
    <row r="2134" spans="1:4" x14ac:dyDescent="0.25">
      <c r="A2134">
        <v>2133</v>
      </c>
      <c r="B2134" s="5">
        <v>42837.697905092595</v>
      </c>
      <c r="C2134" s="1">
        <v>90773</v>
      </c>
      <c r="D2134" s="1">
        <v>3036.69</v>
      </c>
    </row>
    <row r="2135" spans="1:4" x14ac:dyDescent="0.25">
      <c r="A2135">
        <v>2134</v>
      </c>
      <c r="B2135" s="5">
        <v>42837.701377314814</v>
      </c>
      <c r="C2135" s="1">
        <v>393894</v>
      </c>
      <c r="D2135" s="1">
        <v>3034.37</v>
      </c>
    </row>
    <row r="2136" spans="1:4" x14ac:dyDescent="0.25">
      <c r="A2136">
        <v>2135</v>
      </c>
      <c r="B2136" s="5">
        <v>42837.70484953704</v>
      </c>
      <c r="C2136" s="1">
        <v>393795</v>
      </c>
      <c r="D2136" s="1">
        <v>3038.29</v>
      </c>
    </row>
    <row r="2137" spans="1:4" x14ac:dyDescent="0.25">
      <c r="A2137">
        <v>2136</v>
      </c>
      <c r="B2137" s="5">
        <v>42837.708321759259</v>
      </c>
      <c r="C2137" s="1">
        <v>393553</v>
      </c>
      <c r="D2137" s="1">
        <v>3045.79</v>
      </c>
    </row>
    <row r="2138" spans="1:4" x14ac:dyDescent="0.25">
      <c r="A2138">
        <v>2137</v>
      </c>
      <c r="B2138" s="5">
        <v>42837.711793981478</v>
      </c>
      <c r="C2138" s="1">
        <v>392519</v>
      </c>
      <c r="D2138" s="1">
        <v>3032.16</v>
      </c>
    </row>
    <row r="2139" spans="1:4" x14ac:dyDescent="0.25">
      <c r="A2139">
        <v>2138</v>
      </c>
      <c r="B2139" s="5">
        <v>42837.715266203704</v>
      </c>
      <c r="C2139" s="1">
        <v>-215163</v>
      </c>
      <c r="D2139" s="1">
        <v>3034.61</v>
      </c>
    </row>
    <row r="2140" spans="1:4" x14ac:dyDescent="0.25">
      <c r="A2140">
        <v>2139</v>
      </c>
      <c r="B2140" s="5">
        <v>42837.718738425923</v>
      </c>
      <c r="C2140" s="1">
        <v>391731</v>
      </c>
      <c r="D2140" s="1">
        <v>3033.58</v>
      </c>
    </row>
    <row r="2141" spans="1:4" x14ac:dyDescent="0.25">
      <c r="A2141">
        <v>2140</v>
      </c>
      <c r="B2141" s="5">
        <v>42837.722210648149</v>
      </c>
      <c r="C2141" s="1">
        <v>391710</v>
      </c>
      <c r="D2141" s="1">
        <v>3037.23</v>
      </c>
    </row>
    <row r="2142" spans="1:4" x14ac:dyDescent="0.25">
      <c r="A2142">
        <v>2141</v>
      </c>
      <c r="B2142" s="5">
        <v>42837.725682870368</v>
      </c>
      <c r="C2142" s="1">
        <v>87804</v>
      </c>
      <c r="D2142" s="1">
        <v>3043.32</v>
      </c>
    </row>
    <row r="2143" spans="1:4" x14ac:dyDescent="0.25">
      <c r="A2143">
        <v>2142</v>
      </c>
      <c r="B2143" s="5">
        <v>42837.729155092595</v>
      </c>
      <c r="C2143" s="1">
        <v>87555</v>
      </c>
      <c r="D2143" s="1">
        <v>3045.97</v>
      </c>
    </row>
    <row r="2144" spans="1:4" x14ac:dyDescent="0.25">
      <c r="A2144">
        <v>2143</v>
      </c>
      <c r="B2144" s="5">
        <v>42838.378460648149</v>
      </c>
      <c r="C2144" s="1">
        <v>88190</v>
      </c>
      <c r="D2144" s="1">
        <v>3043.58</v>
      </c>
    </row>
    <row r="2145" spans="1:4" x14ac:dyDescent="0.25">
      <c r="A2145">
        <v>2144</v>
      </c>
      <c r="B2145" s="5">
        <v>42838.381932870368</v>
      </c>
      <c r="C2145" s="1">
        <v>392908</v>
      </c>
      <c r="D2145" s="1">
        <v>3046.75</v>
      </c>
    </row>
    <row r="2146" spans="1:4" x14ac:dyDescent="0.25">
      <c r="A2146">
        <v>2145</v>
      </c>
      <c r="B2146" s="5">
        <v>42838.385405092595</v>
      </c>
      <c r="C2146" s="1">
        <v>87443</v>
      </c>
      <c r="D2146" s="1">
        <v>3054.18</v>
      </c>
    </row>
    <row r="2147" spans="1:4" x14ac:dyDescent="0.25">
      <c r="A2147">
        <v>2146</v>
      </c>
      <c r="B2147" s="5">
        <v>42838.388877314814</v>
      </c>
      <c r="C2147" s="1">
        <v>392137</v>
      </c>
      <c r="D2147" s="1">
        <v>3048.58</v>
      </c>
    </row>
    <row r="2148" spans="1:4" x14ac:dyDescent="0.25">
      <c r="A2148">
        <v>2147</v>
      </c>
      <c r="B2148" s="5">
        <v>42838.39234953704</v>
      </c>
      <c r="C2148" s="1">
        <v>391800</v>
      </c>
      <c r="D2148" s="1">
        <v>3049.89</v>
      </c>
    </row>
    <row r="2149" spans="1:4" x14ac:dyDescent="0.25">
      <c r="A2149">
        <v>2148</v>
      </c>
      <c r="B2149" s="5">
        <v>42838.395821759259</v>
      </c>
      <c r="C2149" s="1">
        <v>86539</v>
      </c>
      <c r="D2149" s="1">
        <v>3050.79</v>
      </c>
    </row>
    <row r="2150" spans="1:4" x14ac:dyDescent="0.25">
      <c r="A2150">
        <v>2149</v>
      </c>
      <c r="B2150" s="5">
        <v>42838.399293981478</v>
      </c>
      <c r="C2150" s="1">
        <v>390836</v>
      </c>
      <c r="D2150" s="1">
        <v>3047.2</v>
      </c>
    </row>
    <row r="2151" spans="1:4" x14ac:dyDescent="0.25">
      <c r="A2151">
        <v>2150</v>
      </c>
      <c r="B2151" s="5">
        <v>42838.402766203704</v>
      </c>
      <c r="C2151" s="1">
        <v>392356</v>
      </c>
      <c r="D2151" s="1">
        <v>3053.28</v>
      </c>
    </row>
    <row r="2152" spans="1:4" x14ac:dyDescent="0.25">
      <c r="A2152">
        <v>2151</v>
      </c>
      <c r="B2152" s="5">
        <v>42838.406238425923</v>
      </c>
      <c r="C2152" s="1">
        <v>393064</v>
      </c>
      <c r="D2152" s="1">
        <v>3059.21</v>
      </c>
    </row>
    <row r="2153" spans="1:4" x14ac:dyDescent="0.25">
      <c r="A2153">
        <v>2152</v>
      </c>
      <c r="B2153" s="5">
        <v>42838.409710648149</v>
      </c>
      <c r="C2153" s="1">
        <v>394211</v>
      </c>
      <c r="D2153" s="1">
        <v>3061.21</v>
      </c>
    </row>
    <row r="2154" spans="1:4" x14ac:dyDescent="0.25">
      <c r="A2154">
        <v>2153</v>
      </c>
      <c r="B2154" s="5">
        <v>42838.413182870368</v>
      </c>
      <c r="C2154" s="1">
        <v>394738</v>
      </c>
      <c r="D2154" s="1">
        <v>3067.28</v>
      </c>
    </row>
    <row r="2155" spans="1:4" x14ac:dyDescent="0.25">
      <c r="A2155">
        <v>2154</v>
      </c>
      <c r="B2155" s="5">
        <v>42838.416655092595</v>
      </c>
      <c r="C2155" s="1">
        <v>87944</v>
      </c>
      <c r="D2155" s="1">
        <v>3064.08</v>
      </c>
    </row>
    <row r="2156" spans="1:4" x14ac:dyDescent="0.25">
      <c r="A2156">
        <v>2155</v>
      </c>
      <c r="B2156" s="5">
        <v>42838.420127314814</v>
      </c>
      <c r="C2156" s="1">
        <v>394671</v>
      </c>
      <c r="D2156" s="1">
        <v>3072.26</v>
      </c>
    </row>
    <row r="2157" spans="1:4" x14ac:dyDescent="0.25">
      <c r="A2157">
        <v>2156</v>
      </c>
      <c r="B2157" s="5">
        <v>42838.42359953704</v>
      </c>
      <c r="C2157" s="1">
        <v>394085</v>
      </c>
      <c r="D2157" s="1">
        <v>3063.33</v>
      </c>
    </row>
    <row r="2158" spans="1:4" x14ac:dyDescent="0.25">
      <c r="A2158">
        <v>2157</v>
      </c>
      <c r="B2158" s="5">
        <v>42838.427071759259</v>
      </c>
      <c r="C2158" s="1">
        <v>-217700</v>
      </c>
      <c r="D2158" s="1">
        <v>3057.81</v>
      </c>
    </row>
    <row r="2159" spans="1:4" x14ac:dyDescent="0.25">
      <c r="A2159">
        <v>2158</v>
      </c>
      <c r="B2159" s="5">
        <v>42838.430543981478</v>
      </c>
      <c r="C2159" s="1">
        <v>89520</v>
      </c>
      <c r="D2159" s="1">
        <v>3056.11</v>
      </c>
    </row>
    <row r="2160" spans="1:4" x14ac:dyDescent="0.25">
      <c r="A2160">
        <v>2159</v>
      </c>
      <c r="B2160" s="5">
        <v>42838.434016203704</v>
      </c>
      <c r="C2160" s="1">
        <v>88585</v>
      </c>
      <c r="D2160" s="1">
        <v>3063.34</v>
      </c>
    </row>
    <row r="2161" spans="1:4" x14ac:dyDescent="0.25">
      <c r="A2161">
        <v>2160</v>
      </c>
      <c r="B2161" s="5">
        <v>42838.437488425923</v>
      </c>
      <c r="C2161" s="1">
        <v>395009</v>
      </c>
      <c r="D2161" s="1">
        <v>3070.55</v>
      </c>
    </row>
    <row r="2162" spans="1:4" x14ac:dyDescent="0.25">
      <c r="A2162">
        <v>2161</v>
      </c>
      <c r="B2162" s="5">
        <v>42838.440960648149</v>
      </c>
      <c r="C2162" s="1">
        <v>87787</v>
      </c>
      <c r="D2162" s="1">
        <v>3071.33</v>
      </c>
    </row>
    <row r="2163" spans="1:4" x14ac:dyDescent="0.25">
      <c r="A2163">
        <v>2162</v>
      </c>
      <c r="B2163" s="5">
        <v>42838.444432870368</v>
      </c>
      <c r="C2163" s="1">
        <v>395243</v>
      </c>
      <c r="D2163" s="1">
        <v>3072.29</v>
      </c>
    </row>
    <row r="2164" spans="1:4" x14ac:dyDescent="0.25">
      <c r="A2164">
        <v>2163</v>
      </c>
      <c r="B2164" s="5">
        <v>42838.447905092595</v>
      </c>
      <c r="C2164" s="1">
        <v>88628</v>
      </c>
      <c r="D2164" s="1">
        <v>3064.77</v>
      </c>
    </row>
    <row r="2165" spans="1:4" x14ac:dyDescent="0.25">
      <c r="A2165">
        <v>2164</v>
      </c>
      <c r="B2165" s="5">
        <v>42838.451377314814</v>
      </c>
      <c r="C2165" s="1">
        <v>395351</v>
      </c>
      <c r="D2165" s="1">
        <v>3068.55</v>
      </c>
    </row>
    <row r="2166" spans="1:4" x14ac:dyDescent="0.25">
      <c r="A2166">
        <v>2165</v>
      </c>
      <c r="B2166" s="5">
        <v>42838.45484953704</v>
      </c>
      <c r="C2166" s="1">
        <v>395014</v>
      </c>
      <c r="D2166" s="1">
        <v>3065.66</v>
      </c>
    </row>
    <row r="2167" spans="1:4" x14ac:dyDescent="0.25">
      <c r="A2167">
        <v>2166</v>
      </c>
      <c r="B2167" s="5">
        <v>42838.458321759259</v>
      </c>
      <c r="C2167" s="1">
        <v>88698</v>
      </c>
      <c r="D2167" s="1">
        <v>3062.21</v>
      </c>
    </row>
    <row r="2168" spans="1:4" x14ac:dyDescent="0.25">
      <c r="A2168">
        <v>2167</v>
      </c>
      <c r="B2168" s="5">
        <v>42838.461793981478</v>
      </c>
      <c r="C2168" s="1">
        <v>395451</v>
      </c>
      <c r="D2168" s="1">
        <v>3064.72</v>
      </c>
    </row>
    <row r="2169" spans="1:4" x14ac:dyDescent="0.25">
      <c r="A2169">
        <v>2168</v>
      </c>
      <c r="B2169" s="5">
        <v>42838.465266203704</v>
      </c>
      <c r="C2169" s="1">
        <v>395034</v>
      </c>
      <c r="D2169" s="1">
        <v>3050.53</v>
      </c>
    </row>
    <row r="2170" spans="1:4" x14ac:dyDescent="0.25">
      <c r="A2170">
        <v>2169</v>
      </c>
      <c r="B2170" s="5">
        <v>42838.468738425923</v>
      </c>
      <c r="C2170" s="1">
        <v>395183</v>
      </c>
      <c r="D2170" s="1">
        <v>3059.61</v>
      </c>
    </row>
    <row r="2171" spans="1:4" x14ac:dyDescent="0.25">
      <c r="A2171">
        <v>2170</v>
      </c>
      <c r="B2171" s="5">
        <v>42838.472210648149</v>
      </c>
      <c r="C2171" s="1">
        <v>395371</v>
      </c>
      <c r="D2171" s="1">
        <v>3056.43</v>
      </c>
    </row>
    <row r="2172" spans="1:4" x14ac:dyDescent="0.25">
      <c r="A2172">
        <v>2171</v>
      </c>
      <c r="B2172" s="5">
        <v>42838.475682870368</v>
      </c>
      <c r="C2172" s="1">
        <v>395713</v>
      </c>
      <c r="D2172" s="1">
        <v>3064.68</v>
      </c>
    </row>
    <row r="2173" spans="1:4" x14ac:dyDescent="0.25">
      <c r="A2173">
        <v>2172</v>
      </c>
      <c r="B2173" s="5">
        <v>42838.479155092595</v>
      </c>
      <c r="C2173" s="1">
        <v>395668</v>
      </c>
      <c r="D2173" s="1">
        <v>3072.87</v>
      </c>
    </row>
    <row r="2174" spans="1:4" x14ac:dyDescent="0.25">
      <c r="A2174">
        <v>2173</v>
      </c>
      <c r="B2174" s="5">
        <v>42838.482627314814</v>
      </c>
      <c r="C2174" s="1">
        <v>395907</v>
      </c>
      <c r="D2174" s="1">
        <v>3073.03</v>
      </c>
    </row>
    <row r="2175" spans="1:4" x14ac:dyDescent="0.25">
      <c r="A2175">
        <v>2174</v>
      </c>
      <c r="B2175" s="5">
        <v>42838.48609953704</v>
      </c>
      <c r="C2175" s="1">
        <v>396004</v>
      </c>
      <c r="D2175" s="1">
        <v>3070.2</v>
      </c>
    </row>
    <row r="2176" spans="1:4" x14ac:dyDescent="0.25">
      <c r="A2176">
        <v>2175</v>
      </c>
      <c r="B2176" s="5">
        <v>42838.489571759259</v>
      </c>
      <c r="C2176" s="1">
        <v>396071</v>
      </c>
      <c r="D2176" s="1">
        <v>3068.07</v>
      </c>
    </row>
    <row r="2177" spans="1:4" x14ac:dyDescent="0.25">
      <c r="A2177">
        <v>2176</v>
      </c>
      <c r="B2177" s="5">
        <v>42838.493043981478</v>
      </c>
      <c r="C2177" s="1">
        <v>396140</v>
      </c>
      <c r="D2177" s="1">
        <v>3073.78</v>
      </c>
    </row>
    <row r="2178" spans="1:4" x14ac:dyDescent="0.25">
      <c r="A2178">
        <v>2177</v>
      </c>
      <c r="B2178" s="5">
        <v>42838.496516203704</v>
      </c>
      <c r="C2178" s="1">
        <v>88623</v>
      </c>
      <c r="D2178" s="1">
        <v>3076.15</v>
      </c>
    </row>
    <row r="2179" spans="1:4" x14ac:dyDescent="0.25">
      <c r="A2179">
        <v>2178</v>
      </c>
      <c r="B2179" s="5">
        <v>42838.499988425923</v>
      </c>
      <c r="C2179" s="1">
        <v>396266</v>
      </c>
      <c r="D2179" s="1">
        <v>3075.64</v>
      </c>
    </row>
    <row r="2180" spans="1:4" x14ac:dyDescent="0.25">
      <c r="A2180">
        <v>2179</v>
      </c>
      <c r="B2180" s="5">
        <v>42838.503460648149</v>
      </c>
      <c r="C2180" s="1">
        <v>87949</v>
      </c>
      <c r="D2180" s="1">
        <v>3080.55</v>
      </c>
    </row>
    <row r="2181" spans="1:4" x14ac:dyDescent="0.25">
      <c r="A2181">
        <v>2180</v>
      </c>
      <c r="B2181" s="5">
        <v>42838.506932870368</v>
      </c>
      <c r="C2181" s="1">
        <v>88077</v>
      </c>
      <c r="D2181" s="1">
        <v>3080.34</v>
      </c>
    </row>
    <row r="2182" spans="1:4" x14ac:dyDescent="0.25">
      <c r="A2182">
        <v>2181</v>
      </c>
      <c r="B2182" s="5">
        <v>42838.510405092595</v>
      </c>
      <c r="C2182" s="1">
        <v>396076</v>
      </c>
      <c r="D2182" s="1">
        <v>3081.59</v>
      </c>
    </row>
    <row r="2183" spans="1:4" x14ac:dyDescent="0.25">
      <c r="A2183">
        <v>2182</v>
      </c>
      <c r="B2183" s="5">
        <v>42838.513877314814</v>
      </c>
      <c r="C2183" s="1">
        <v>87882</v>
      </c>
      <c r="D2183" s="1">
        <v>3081.6</v>
      </c>
    </row>
    <row r="2184" spans="1:4" x14ac:dyDescent="0.25">
      <c r="A2184">
        <v>2183</v>
      </c>
      <c r="B2184" s="5">
        <v>42838.51734953704</v>
      </c>
      <c r="C2184" s="1">
        <v>395986</v>
      </c>
      <c r="D2184" s="1">
        <v>3083.4</v>
      </c>
    </row>
    <row r="2185" spans="1:4" x14ac:dyDescent="0.25">
      <c r="A2185">
        <v>2184</v>
      </c>
      <c r="B2185" s="5">
        <v>42838.520821759259</v>
      </c>
      <c r="C2185" s="1">
        <v>396022</v>
      </c>
      <c r="D2185" s="1">
        <v>3086.25</v>
      </c>
    </row>
    <row r="2186" spans="1:4" x14ac:dyDescent="0.25">
      <c r="A2186">
        <v>2185</v>
      </c>
      <c r="B2186" s="5">
        <v>42838.524293981478</v>
      </c>
      <c r="C2186" s="1">
        <v>87557</v>
      </c>
      <c r="D2186" s="1">
        <v>3087.14</v>
      </c>
    </row>
    <row r="2187" spans="1:4" x14ac:dyDescent="0.25">
      <c r="A2187">
        <v>2186</v>
      </c>
      <c r="B2187" s="5">
        <v>42838.527766203704</v>
      </c>
      <c r="C2187" s="1">
        <v>-221347</v>
      </c>
      <c r="D2187" s="1">
        <v>3088.12</v>
      </c>
    </row>
    <row r="2188" spans="1:4" x14ac:dyDescent="0.25">
      <c r="A2188">
        <v>2187</v>
      </c>
      <c r="B2188" s="5">
        <v>42838.531238425923</v>
      </c>
      <c r="C2188" s="1">
        <v>396493</v>
      </c>
      <c r="D2188" s="1">
        <v>3091.9</v>
      </c>
    </row>
    <row r="2189" spans="1:4" x14ac:dyDescent="0.25">
      <c r="A2189">
        <v>2188</v>
      </c>
      <c r="B2189" s="5">
        <v>42838.534710648149</v>
      </c>
      <c r="C2189" s="1">
        <v>87073</v>
      </c>
      <c r="D2189" s="1">
        <v>3098.58</v>
      </c>
    </row>
    <row r="2190" spans="1:4" x14ac:dyDescent="0.25">
      <c r="A2190">
        <v>2189</v>
      </c>
      <c r="B2190" s="5">
        <v>42838.538182870368</v>
      </c>
      <c r="C2190" s="1">
        <v>396822</v>
      </c>
      <c r="D2190" s="1">
        <v>3093.15</v>
      </c>
    </row>
    <row r="2191" spans="1:4" x14ac:dyDescent="0.25">
      <c r="A2191">
        <v>2190</v>
      </c>
      <c r="B2191" s="5">
        <v>42838.541655092595</v>
      </c>
      <c r="C2191" s="1">
        <v>396178</v>
      </c>
      <c r="D2191" s="1">
        <v>3090.39</v>
      </c>
    </row>
    <row r="2192" spans="1:4" x14ac:dyDescent="0.25">
      <c r="A2192">
        <v>2191</v>
      </c>
      <c r="B2192" s="5">
        <v>42838.545127314814</v>
      </c>
      <c r="C2192" s="1">
        <v>396653</v>
      </c>
      <c r="D2192" s="1">
        <v>3092.1</v>
      </c>
    </row>
    <row r="2193" spans="1:4" x14ac:dyDescent="0.25">
      <c r="A2193">
        <v>2192</v>
      </c>
      <c r="B2193" s="5">
        <v>42838.54859953704</v>
      </c>
      <c r="C2193" s="1">
        <v>397456</v>
      </c>
      <c r="D2193" s="1">
        <v>3094.97</v>
      </c>
    </row>
    <row r="2194" spans="1:4" x14ac:dyDescent="0.25">
      <c r="A2194">
        <v>2193</v>
      </c>
      <c r="B2194" s="5">
        <v>42838.552071759259</v>
      </c>
      <c r="C2194" s="1">
        <v>87585</v>
      </c>
      <c r="D2194" s="1">
        <v>3099.81</v>
      </c>
    </row>
    <row r="2195" spans="1:4" x14ac:dyDescent="0.25">
      <c r="A2195">
        <v>2194</v>
      </c>
      <c r="B2195" s="5">
        <v>42838.555543981478</v>
      </c>
      <c r="C2195" s="1">
        <v>397357</v>
      </c>
      <c r="D2195" s="1">
        <v>3099.57</v>
      </c>
    </row>
    <row r="2196" spans="1:4" x14ac:dyDescent="0.25">
      <c r="A2196">
        <v>2195</v>
      </c>
      <c r="B2196" s="5">
        <v>42838.559016203704</v>
      </c>
      <c r="C2196" s="1">
        <v>396873</v>
      </c>
      <c r="D2196" s="1">
        <v>3092.12</v>
      </c>
    </row>
    <row r="2197" spans="1:4" x14ac:dyDescent="0.25">
      <c r="A2197">
        <v>2196</v>
      </c>
      <c r="B2197" s="5">
        <v>42838.562488425923</v>
      </c>
      <c r="C2197" s="1">
        <v>87643</v>
      </c>
      <c r="D2197" s="1">
        <v>3088.59</v>
      </c>
    </row>
    <row r="2198" spans="1:4" x14ac:dyDescent="0.25">
      <c r="A2198">
        <v>2197</v>
      </c>
      <c r="B2198" s="5">
        <v>42838.565960648149</v>
      </c>
      <c r="C2198" s="1">
        <v>396571</v>
      </c>
      <c r="D2198" s="1">
        <v>3091.1</v>
      </c>
    </row>
    <row r="2199" spans="1:4" x14ac:dyDescent="0.25">
      <c r="A2199">
        <v>2198</v>
      </c>
      <c r="B2199" s="5">
        <v>42838.569432870368</v>
      </c>
      <c r="C2199" s="1">
        <v>396602</v>
      </c>
      <c r="D2199" s="1">
        <v>3090.55</v>
      </c>
    </row>
    <row r="2200" spans="1:4" x14ac:dyDescent="0.25">
      <c r="A2200">
        <v>2199</v>
      </c>
      <c r="B2200" s="5">
        <v>42838.572905092595</v>
      </c>
      <c r="C2200" s="1">
        <v>87839</v>
      </c>
      <c r="D2200" s="1">
        <v>3094.87</v>
      </c>
    </row>
    <row r="2201" spans="1:4" x14ac:dyDescent="0.25">
      <c r="A2201">
        <v>2200</v>
      </c>
      <c r="B2201" s="5">
        <v>42838.576377314814</v>
      </c>
      <c r="C2201" s="1">
        <v>397538</v>
      </c>
      <c r="D2201" s="1">
        <v>3089.81</v>
      </c>
    </row>
    <row r="2202" spans="1:4" x14ac:dyDescent="0.25">
      <c r="A2202">
        <v>2201</v>
      </c>
      <c r="B2202" s="5">
        <v>42838.57984953704</v>
      </c>
      <c r="C2202" s="1">
        <v>397691</v>
      </c>
      <c r="D2202" s="1">
        <v>3087.5</v>
      </c>
    </row>
    <row r="2203" spans="1:4" x14ac:dyDescent="0.25">
      <c r="A2203">
        <v>2202</v>
      </c>
      <c r="B2203" s="5">
        <v>42838.583321759259</v>
      </c>
      <c r="C2203" s="1">
        <v>397850</v>
      </c>
      <c r="D2203" s="1">
        <v>3086.71</v>
      </c>
    </row>
    <row r="2204" spans="1:4" x14ac:dyDescent="0.25">
      <c r="A2204">
        <v>2203</v>
      </c>
      <c r="B2204" s="5">
        <v>42838.586793981478</v>
      </c>
      <c r="C2204" s="1">
        <v>396896</v>
      </c>
      <c r="D2204" s="1">
        <v>3074.97</v>
      </c>
    </row>
    <row r="2205" spans="1:4" x14ac:dyDescent="0.25">
      <c r="A2205">
        <v>2204</v>
      </c>
      <c r="B2205" s="5">
        <v>42838.590266203704</v>
      </c>
      <c r="C2205" s="1">
        <v>88934</v>
      </c>
      <c r="D2205" s="1">
        <v>3074.06</v>
      </c>
    </row>
    <row r="2206" spans="1:4" x14ac:dyDescent="0.25">
      <c r="A2206">
        <v>2205</v>
      </c>
      <c r="B2206" s="5">
        <v>42838.593738425923</v>
      </c>
      <c r="C2206" s="1">
        <v>89226</v>
      </c>
      <c r="D2206" s="1">
        <v>3069.66</v>
      </c>
    </row>
    <row r="2207" spans="1:4" x14ac:dyDescent="0.25">
      <c r="A2207">
        <v>2206</v>
      </c>
      <c r="B2207" s="5">
        <v>42838.597210648149</v>
      </c>
      <c r="C2207" s="1">
        <v>-219073</v>
      </c>
      <c r="D2207" s="1">
        <v>3077.08</v>
      </c>
    </row>
    <row r="2208" spans="1:4" x14ac:dyDescent="0.25">
      <c r="A2208">
        <v>2207</v>
      </c>
      <c r="B2208" s="5">
        <v>42838.600682870368</v>
      </c>
      <c r="C2208" s="1">
        <v>395282</v>
      </c>
      <c r="D2208" s="1">
        <v>3068.63</v>
      </c>
    </row>
    <row r="2209" spans="1:4" x14ac:dyDescent="0.25">
      <c r="A2209">
        <v>2208</v>
      </c>
      <c r="B2209" s="5">
        <v>42838.604155092595</v>
      </c>
      <c r="C2209" s="1">
        <v>395207</v>
      </c>
      <c r="D2209" s="1">
        <v>3062.95</v>
      </c>
    </row>
    <row r="2210" spans="1:4" x14ac:dyDescent="0.25">
      <c r="A2210">
        <v>2209</v>
      </c>
      <c r="B2210" s="5">
        <v>42838.607627314814</v>
      </c>
      <c r="C2210" s="1">
        <v>395435</v>
      </c>
      <c r="D2210" s="1">
        <v>3065.17</v>
      </c>
    </row>
    <row r="2211" spans="1:4" x14ac:dyDescent="0.25">
      <c r="A2211">
        <v>2210</v>
      </c>
      <c r="B2211" s="5">
        <v>42838.61109953704</v>
      </c>
      <c r="C2211" s="1">
        <v>-217786</v>
      </c>
      <c r="D2211" s="1">
        <v>3061.53</v>
      </c>
    </row>
    <row r="2212" spans="1:4" x14ac:dyDescent="0.25">
      <c r="A2212">
        <v>2211</v>
      </c>
      <c r="B2212" s="5">
        <v>42838.614571759259</v>
      </c>
      <c r="C2212" s="1">
        <v>394815</v>
      </c>
      <c r="D2212" s="1">
        <v>3064.49</v>
      </c>
    </row>
    <row r="2213" spans="1:4" x14ac:dyDescent="0.25">
      <c r="A2213">
        <v>2212</v>
      </c>
      <c r="B2213" s="5">
        <v>42838.618043981478</v>
      </c>
      <c r="C2213" s="1">
        <v>394519</v>
      </c>
      <c r="D2213" s="1">
        <v>3063.72</v>
      </c>
    </row>
    <row r="2214" spans="1:4" x14ac:dyDescent="0.25">
      <c r="A2214">
        <v>2213</v>
      </c>
      <c r="B2214" s="5">
        <v>42838.621516203704</v>
      </c>
      <c r="C2214" s="1">
        <v>394644</v>
      </c>
      <c r="D2214" s="1">
        <v>3062.29</v>
      </c>
    </row>
    <row r="2215" spans="1:4" x14ac:dyDescent="0.25">
      <c r="A2215">
        <v>2214</v>
      </c>
      <c r="B2215" s="5">
        <v>42838.624988425923</v>
      </c>
      <c r="C2215" s="1">
        <v>88624</v>
      </c>
      <c r="D2215" s="1">
        <v>3066.31</v>
      </c>
    </row>
    <row r="2216" spans="1:4" x14ac:dyDescent="0.25">
      <c r="A2216">
        <v>2215</v>
      </c>
      <c r="B2216" s="5">
        <v>42838.628460648149</v>
      </c>
      <c r="C2216" s="1">
        <v>88666</v>
      </c>
      <c r="D2216" s="1">
        <v>3064.26</v>
      </c>
    </row>
    <row r="2217" spans="1:4" x14ac:dyDescent="0.25">
      <c r="A2217">
        <v>2216</v>
      </c>
      <c r="B2217" s="5">
        <v>42838.631932870368</v>
      </c>
      <c r="C2217" s="1">
        <v>-217726</v>
      </c>
      <c r="D2217" s="1">
        <v>3063.89</v>
      </c>
    </row>
    <row r="2218" spans="1:4" x14ac:dyDescent="0.25">
      <c r="A2218">
        <v>2217</v>
      </c>
      <c r="B2218" s="5">
        <v>42838.635405092595</v>
      </c>
      <c r="C2218" s="1">
        <v>395201</v>
      </c>
      <c r="D2218" s="1">
        <v>3060.71</v>
      </c>
    </row>
    <row r="2219" spans="1:4" x14ac:dyDescent="0.25">
      <c r="A2219">
        <v>2218</v>
      </c>
      <c r="B2219" s="5">
        <v>42838.638877314814</v>
      </c>
      <c r="C2219" s="1">
        <v>395543</v>
      </c>
      <c r="D2219" s="1">
        <v>3065.46</v>
      </c>
    </row>
    <row r="2220" spans="1:4" x14ac:dyDescent="0.25">
      <c r="A2220">
        <v>2219</v>
      </c>
      <c r="B2220" s="5">
        <v>42838.64234953704</v>
      </c>
      <c r="C2220" s="1">
        <v>395501</v>
      </c>
      <c r="D2220" s="1">
        <v>3062.3</v>
      </c>
    </row>
    <row r="2221" spans="1:4" x14ac:dyDescent="0.25">
      <c r="A2221">
        <v>2220</v>
      </c>
      <c r="B2221" s="5">
        <v>42838.645821759259</v>
      </c>
      <c r="C2221" s="1">
        <v>395698</v>
      </c>
      <c r="D2221" s="1">
        <v>3064.6</v>
      </c>
    </row>
    <row r="2222" spans="1:4" x14ac:dyDescent="0.25">
      <c r="A2222">
        <v>2221</v>
      </c>
      <c r="B2222" s="5">
        <v>42838.649293981478</v>
      </c>
      <c r="C2222" s="1">
        <v>89443</v>
      </c>
      <c r="D2222" s="1">
        <v>3065.66</v>
      </c>
    </row>
    <row r="2223" spans="1:4" x14ac:dyDescent="0.25">
      <c r="A2223">
        <v>2222</v>
      </c>
      <c r="B2223" s="5">
        <v>42838.652766203704</v>
      </c>
      <c r="C2223" s="1">
        <v>89424</v>
      </c>
      <c r="D2223" s="1">
        <v>3062.27</v>
      </c>
    </row>
    <row r="2224" spans="1:4" x14ac:dyDescent="0.25">
      <c r="A2224">
        <v>2223</v>
      </c>
      <c r="B2224" s="5">
        <v>42838.656238425923</v>
      </c>
      <c r="C2224" s="1">
        <v>395012</v>
      </c>
      <c r="D2224" s="1">
        <v>3060.04</v>
      </c>
    </row>
    <row r="2225" spans="1:4" x14ac:dyDescent="0.25">
      <c r="A2225">
        <v>2224</v>
      </c>
      <c r="B2225" s="5">
        <v>42838.659710648149</v>
      </c>
      <c r="C2225" s="1">
        <v>394895</v>
      </c>
      <c r="D2225" s="1">
        <v>3054.4</v>
      </c>
    </row>
    <row r="2226" spans="1:4" x14ac:dyDescent="0.25">
      <c r="A2226">
        <v>2225</v>
      </c>
      <c r="B2226" s="5">
        <v>42838.663182870368</v>
      </c>
      <c r="C2226" s="1">
        <v>395275</v>
      </c>
      <c r="D2226" s="1">
        <v>3058.64</v>
      </c>
    </row>
    <row r="2227" spans="1:4" x14ac:dyDescent="0.25">
      <c r="A2227">
        <v>2226</v>
      </c>
      <c r="B2227" s="5">
        <v>42838.666655092595</v>
      </c>
      <c r="C2227" s="1">
        <v>395492</v>
      </c>
      <c r="D2227" s="1">
        <v>3059.38</v>
      </c>
    </row>
    <row r="2228" spans="1:4" x14ac:dyDescent="0.25">
      <c r="A2228">
        <v>2227</v>
      </c>
      <c r="B2228" s="5">
        <v>42838.670127314814</v>
      </c>
      <c r="C2228" s="1">
        <v>395713</v>
      </c>
      <c r="D2228" s="1">
        <v>3067.56</v>
      </c>
    </row>
    <row r="2229" spans="1:4" x14ac:dyDescent="0.25">
      <c r="A2229">
        <v>2228</v>
      </c>
      <c r="B2229" s="5">
        <v>42838.67359953704</v>
      </c>
      <c r="C2229" s="1">
        <v>395992</v>
      </c>
      <c r="D2229" s="1">
        <v>3071.78</v>
      </c>
    </row>
    <row r="2230" spans="1:4" x14ac:dyDescent="0.25">
      <c r="A2230">
        <v>2229</v>
      </c>
      <c r="B2230" s="5">
        <v>42838.677071759259</v>
      </c>
      <c r="C2230" s="1">
        <v>-217956</v>
      </c>
      <c r="D2230" s="1">
        <v>3076.14</v>
      </c>
    </row>
    <row r="2231" spans="1:4" x14ac:dyDescent="0.25">
      <c r="A2231">
        <v>2230</v>
      </c>
      <c r="B2231" s="5">
        <v>42838.680543981478</v>
      </c>
      <c r="C2231" s="1">
        <v>90969</v>
      </c>
      <c r="D2231" s="1">
        <v>3071.87</v>
      </c>
    </row>
    <row r="2232" spans="1:4" x14ac:dyDescent="0.25">
      <c r="A2232">
        <v>2231</v>
      </c>
      <c r="B2232" s="5">
        <v>42838.684016203704</v>
      </c>
      <c r="C2232" s="1">
        <v>91201</v>
      </c>
      <c r="D2232" s="1">
        <v>3067.07</v>
      </c>
    </row>
    <row r="2233" spans="1:4" x14ac:dyDescent="0.25">
      <c r="A2233">
        <v>2232</v>
      </c>
      <c r="B2233" s="5">
        <v>42838.687488425923</v>
      </c>
      <c r="C2233" s="1">
        <v>398655</v>
      </c>
      <c r="D2233" s="1">
        <v>3070.57</v>
      </c>
    </row>
    <row r="2234" spans="1:4" x14ac:dyDescent="0.25">
      <c r="A2234">
        <v>2233</v>
      </c>
      <c r="B2234" s="5">
        <v>42838.690960648149</v>
      </c>
      <c r="C2234" s="1">
        <v>398648</v>
      </c>
      <c r="D2234" s="1">
        <v>3068.15</v>
      </c>
    </row>
    <row r="2235" spans="1:4" x14ac:dyDescent="0.25">
      <c r="A2235">
        <v>2234</v>
      </c>
      <c r="B2235" s="5">
        <v>42838.694432870368</v>
      </c>
      <c r="C2235" s="1">
        <v>-214614</v>
      </c>
      <c r="D2235" s="1">
        <v>3072.75</v>
      </c>
    </row>
    <row r="2236" spans="1:4" x14ac:dyDescent="0.25">
      <c r="A2236">
        <v>2235</v>
      </c>
      <c r="B2236" s="5">
        <v>42838.697905092595</v>
      </c>
      <c r="C2236" s="1">
        <v>400283</v>
      </c>
      <c r="D2236" s="1">
        <v>3063.07</v>
      </c>
    </row>
    <row r="2237" spans="1:4" x14ac:dyDescent="0.25">
      <c r="A2237">
        <v>2236</v>
      </c>
      <c r="B2237" s="5">
        <v>42838.701377314814</v>
      </c>
      <c r="C2237" s="1">
        <v>401772</v>
      </c>
      <c r="D2237" s="1">
        <v>3070.11</v>
      </c>
    </row>
    <row r="2238" spans="1:4" x14ac:dyDescent="0.25">
      <c r="A2238">
        <v>2237</v>
      </c>
      <c r="B2238" s="5">
        <v>42838.70484953704</v>
      </c>
      <c r="C2238" s="1">
        <v>401166</v>
      </c>
      <c r="D2238" s="1">
        <v>3062.54</v>
      </c>
    </row>
    <row r="2239" spans="1:4" x14ac:dyDescent="0.25">
      <c r="A2239">
        <v>2238</v>
      </c>
      <c r="B2239" s="5">
        <v>42838.708321759259</v>
      </c>
      <c r="C2239" s="1">
        <v>-211277</v>
      </c>
      <c r="D2239" s="1">
        <v>3063.53</v>
      </c>
    </row>
    <row r="2240" spans="1:4" x14ac:dyDescent="0.25">
      <c r="A2240">
        <v>2239</v>
      </c>
      <c r="B2240" s="5">
        <v>42838.711793981478</v>
      </c>
      <c r="C2240" s="1">
        <v>96012</v>
      </c>
      <c r="D2240" s="1">
        <v>3057.62</v>
      </c>
    </row>
    <row r="2241" spans="1:4" x14ac:dyDescent="0.25">
      <c r="A2241">
        <v>2240</v>
      </c>
      <c r="B2241" s="5">
        <v>42838.715266203704</v>
      </c>
      <c r="C2241" s="1">
        <v>401826</v>
      </c>
      <c r="D2241" s="1">
        <v>3040.9</v>
      </c>
    </row>
    <row r="2242" spans="1:4" x14ac:dyDescent="0.25">
      <c r="A2242">
        <v>2241</v>
      </c>
      <c r="B2242" s="5">
        <v>42838.718738425923</v>
      </c>
      <c r="C2242" s="1">
        <v>401943</v>
      </c>
      <c r="D2242" s="1">
        <v>3025.12</v>
      </c>
    </row>
    <row r="2243" spans="1:4" x14ac:dyDescent="0.25">
      <c r="A2243">
        <v>2242</v>
      </c>
      <c r="B2243" s="5">
        <v>42838.722210648149</v>
      </c>
      <c r="C2243" s="1">
        <v>401185</v>
      </c>
      <c r="D2243" s="1">
        <v>3019.52</v>
      </c>
    </row>
    <row r="2244" spans="1:4" x14ac:dyDescent="0.25">
      <c r="A2244">
        <v>2243</v>
      </c>
      <c r="B2244" s="5">
        <v>42838.725682870368</v>
      </c>
      <c r="C2244" s="1">
        <v>100633</v>
      </c>
      <c r="D2244" s="1">
        <v>3000.69</v>
      </c>
    </row>
    <row r="2245" spans="1:4" x14ac:dyDescent="0.25">
      <c r="A2245">
        <v>2244</v>
      </c>
      <c r="B2245" s="5">
        <v>42838.729155092595</v>
      </c>
      <c r="C2245" s="1">
        <v>100693</v>
      </c>
      <c r="D2245" s="1">
        <v>3002.49</v>
      </c>
    </row>
    <row r="2246" spans="1:4" x14ac:dyDescent="0.25">
      <c r="A2246">
        <v>2245</v>
      </c>
      <c r="B2246" s="5">
        <v>42839.378460648149</v>
      </c>
      <c r="C2246" s="1">
        <v>401012</v>
      </c>
      <c r="D2246" s="1">
        <v>2998.15</v>
      </c>
    </row>
    <row r="2247" spans="1:4" x14ac:dyDescent="0.25">
      <c r="A2247">
        <v>2246</v>
      </c>
      <c r="B2247" s="5">
        <v>42839.381932870368</v>
      </c>
      <c r="C2247" s="1">
        <v>-198598</v>
      </c>
      <c r="D2247" s="1">
        <v>3002.72</v>
      </c>
    </row>
    <row r="2248" spans="1:4" x14ac:dyDescent="0.25">
      <c r="A2248">
        <v>2247</v>
      </c>
      <c r="B2248" s="5">
        <v>42839.385405092595</v>
      </c>
      <c r="C2248" s="1">
        <v>402269</v>
      </c>
      <c r="D2248" s="1">
        <v>3009.86</v>
      </c>
    </row>
    <row r="2249" spans="1:4" x14ac:dyDescent="0.25">
      <c r="A2249">
        <v>2248</v>
      </c>
      <c r="B2249" s="5">
        <v>42839.388877314814</v>
      </c>
      <c r="C2249" s="1">
        <v>-200523</v>
      </c>
      <c r="D2249" s="1">
        <v>3012</v>
      </c>
    </row>
    <row r="2250" spans="1:4" x14ac:dyDescent="0.25">
      <c r="A2250">
        <v>2249</v>
      </c>
      <c r="B2250" s="5">
        <v>42839.39234953704</v>
      </c>
      <c r="C2250" s="1">
        <v>-200144</v>
      </c>
      <c r="D2250" s="1">
        <v>3018.52</v>
      </c>
    </row>
    <row r="2251" spans="1:4" x14ac:dyDescent="0.25">
      <c r="A2251">
        <v>2250</v>
      </c>
      <c r="B2251" s="5">
        <v>42839.395821759259</v>
      </c>
      <c r="C2251" s="1">
        <v>102708</v>
      </c>
      <c r="D2251" s="1">
        <v>3033.79</v>
      </c>
    </row>
    <row r="2252" spans="1:4" x14ac:dyDescent="0.25">
      <c r="A2252">
        <v>2251</v>
      </c>
      <c r="B2252" s="5">
        <v>42839.399293981478</v>
      </c>
      <c r="C2252" s="1">
        <v>-203384</v>
      </c>
      <c r="D2252" s="1">
        <v>3053.61</v>
      </c>
    </row>
    <row r="2253" spans="1:4" x14ac:dyDescent="0.25">
      <c r="A2253">
        <v>2252</v>
      </c>
      <c r="B2253" s="5">
        <v>42839.402766203704</v>
      </c>
      <c r="C2253" s="1">
        <v>410507</v>
      </c>
      <c r="D2253" s="1">
        <v>3076.56</v>
      </c>
    </row>
    <row r="2254" spans="1:4" x14ac:dyDescent="0.25">
      <c r="A2254">
        <v>2253</v>
      </c>
      <c r="B2254" s="5">
        <v>42839.406238425923</v>
      </c>
      <c r="C2254" s="1">
        <v>-205464</v>
      </c>
      <c r="D2254" s="1">
        <v>3088.51</v>
      </c>
    </row>
    <row r="2255" spans="1:4" x14ac:dyDescent="0.25">
      <c r="A2255">
        <v>2254</v>
      </c>
      <c r="B2255" s="5">
        <v>42839.409710648149</v>
      </c>
      <c r="C2255" s="1">
        <v>103528</v>
      </c>
      <c r="D2255" s="1">
        <v>3093.02</v>
      </c>
    </row>
    <row r="2256" spans="1:4" x14ac:dyDescent="0.25">
      <c r="A2256">
        <v>2255</v>
      </c>
      <c r="B2256" s="5">
        <v>42839.413182870368</v>
      </c>
      <c r="C2256" s="1">
        <v>104004</v>
      </c>
      <c r="D2256" s="1">
        <v>3109.25</v>
      </c>
    </row>
    <row r="2257" spans="1:4" x14ac:dyDescent="0.25">
      <c r="A2257">
        <v>2256</v>
      </c>
      <c r="B2257" s="5">
        <v>42839.416655092595</v>
      </c>
      <c r="C2257" s="1">
        <v>415380</v>
      </c>
      <c r="D2257" s="1">
        <v>3103.07</v>
      </c>
    </row>
    <row r="2258" spans="1:4" x14ac:dyDescent="0.25">
      <c r="A2258">
        <v>2257</v>
      </c>
      <c r="B2258" s="5">
        <v>42839.420127314814</v>
      </c>
      <c r="C2258" s="1">
        <v>416033</v>
      </c>
      <c r="D2258" s="1">
        <v>3105.71</v>
      </c>
    </row>
    <row r="2259" spans="1:4" x14ac:dyDescent="0.25">
      <c r="A2259">
        <v>2258</v>
      </c>
      <c r="B2259" s="5">
        <v>42839.42359953704</v>
      </c>
      <c r="C2259" s="1">
        <v>415649</v>
      </c>
      <c r="D2259" s="1">
        <v>3086.51</v>
      </c>
    </row>
    <row r="2260" spans="1:4" x14ac:dyDescent="0.25">
      <c r="A2260">
        <v>2259</v>
      </c>
      <c r="B2260" s="5">
        <v>42839.427071759259</v>
      </c>
      <c r="C2260" s="1">
        <v>417175</v>
      </c>
      <c r="D2260" s="1">
        <v>3093.22</v>
      </c>
    </row>
    <row r="2261" spans="1:4" x14ac:dyDescent="0.25">
      <c r="A2261">
        <v>2260</v>
      </c>
      <c r="B2261" s="5">
        <v>42839.430543981478</v>
      </c>
      <c r="C2261" s="1">
        <v>417878</v>
      </c>
      <c r="D2261" s="1">
        <v>3097.92</v>
      </c>
    </row>
    <row r="2262" spans="1:4" x14ac:dyDescent="0.25">
      <c r="A2262">
        <v>2261</v>
      </c>
      <c r="B2262" s="5">
        <v>42839.434016203704</v>
      </c>
      <c r="C2262" s="1">
        <v>-199956</v>
      </c>
      <c r="D2262" s="1">
        <v>3096.98</v>
      </c>
    </row>
    <row r="2263" spans="1:4" x14ac:dyDescent="0.25">
      <c r="A2263">
        <v>2262</v>
      </c>
      <c r="B2263" s="5">
        <v>42839.437488425923</v>
      </c>
      <c r="C2263" s="1">
        <v>420531</v>
      </c>
      <c r="D2263" s="1">
        <v>3092.97</v>
      </c>
    </row>
    <row r="2264" spans="1:4" x14ac:dyDescent="0.25">
      <c r="A2264">
        <v>2263</v>
      </c>
      <c r="B2264" s="5">
        <v>42839.440960648149</v>
      </c>
      <c r="C2264" s="1">
        <v>420756</v>
      </c>
      <c r="D2264" s="1">
        <v>3090.45</v>
      </c>
    </row>
    <row r="2265" spans="1:4" x14ac:dyDescent="0.25">
      <c r="A2265">
        <v>2264</v>
      </c>
      <c r="B2265" s="5">
        <v>42839.444432870368</v>
      </c>
      <c r="C2265" s="1">
        <v>421974</v>
      </c>
      <c r="D2265" s="1">
        <v>3093.68</v>
      </c>
    </row>
    <row r="2266" spans="1:4" x14ac:dyDescent="0.25">
      <c r="A2266">
        <v>2265</v>
      </c>
      <c r="B2266" s="5">
        <v>42839.447905092595</v>
      </c>
      <c r="C2266" s="1">
        <v>424653</v>
      </c>
      <c r="D2266" s="1">
        <v>3106.91</v>
      </c>
    </row>
    <row r="2267" spans="1:4" x14ac:dyDescent="0.25">
      <c r="A2267">
        <v>2266</v>
      </c>
      <c r="B2267" s="5">
        <v>42839.451377314814</v>
      </c>
      <c r="C2267" s="1">
        <v>-197211</v>
      </c>
      <c r="D2267" s="1">
        <v>3116.58</v>
      </c>
    </row>
    <row r="2268" spans="1:4" x14ac:dyDescent="0.25">
      <c r="A2268">
        <v>2267</v>
      </c>
      <c r="B2268" s="5">
        <v>42839.45484953704</v>
      </c>
      <c r="C2268" s="1">
        <v>427921</v>
      </c>
      <c r="D2268" s="1">
        <v>3130.28</v>
      </c>
    </row>
    <row r="2269" spans="1:4" x14ac:dyDescent="0.25">
      <c r="A2269">
        <v>2268</v>
      </c>
      <c r="B2269" s="5">
        <v>42839.458321759259</v>
      </c>
      <c r="C2269" s="1">
        <v>427592</v>
      </c>
      <c r="D2269" s="1">
        <v>3117.32</v>
      </c>
    </row>
    <row r="2270" spans="1:4" x14ac:dyDescent="0.25">
      <c r="A2270">
        <v>2269</v>
      </c>
      <c r="B2270" s="5">
        <v>42839.461793981478</v>
      </c>
      <c r="C2270" s="1">
        <v>117273</v>
      </c>
      <c r="D2270" s="1">
        <v>3105.09</v>
      </c>
    </row>
    <row r="2271" spans="1:4" x14ac:dyDescent="0.25">
      <c r="A2271">
        <v>2270</v>
      </c>
      <c r="B2271" s="5">
        <v>42839.465266203704</v>
      </c>
      <c r="C2271" s="1">
        <v>119007</v>
      </c>
      <c r="D2271" s="1">
        <v>3098.04</v>
      </c>
    </row>
    <row r="2272" spans="1:4" x14ac:dyDescent="0.25">
      <c r="A2272">
        <v>2271</v>
      </c>
      <c r="B2272" s="5">
        <v>42839.468738425923</v>
      </c>
      <c r="C2272" s="1">
        <v>432191</v>
      </c>
      <c r="D2272" s="1">
        <v>3123.22</v>
      </c>
    </row>
    <row r="2273" spans="1:4" x14ac:dyDescent="0.25">
      <c r="A2273">
        <v>2272</v>
      </c>
      <c r="B2273" s="5">
        <v>42839.472210648149</v>
      </c>
      <c r="C2273" s="1">
        <v>435869</v>
      </c>
      <c r="D2273" s="1">
        <v>3143.01</v>
      </c>
    </row>
    <row r="2274" spans="1:4" x14ac:dyDescent="0.25">
      <c r="A2274">
        <v>2273</v>
      </c>
      <c r="B2274" s="5">
        <v>42839.475682870368</v>
      </c>
      <c r="C2274" s="1">
        <v>-193491</v>
      </c>
      <c r="D2274" s="1">
        <v>3163.31</v>
      </c>
    </row>
    <row r="2275" spans="1:4" x14ac:dyDescent="0.25">
      <c r="A2275">
        <v>2274</v>
      </c>
      <c r="B2275" s="5">
        <v>42839.479155092595</v>
      </c>
      <c r="C2275" s="1">
        <v>-192485</v>
      </c>
      <c r="D2275" s="1">
        <v>3176.9</v>
      </c>
    </row>
    <row r="2276" spans="1:4" x14ac:dyDescent="0.25">
      <c r="A2276">
        <v>2275</v>
      </c>
      <c r="B2276" s="5">
        <v>42839.482627314814</v>
      </c>
      <c r="C2276" s="1">
        <v>-192830</v>
      </c>
      <c r="D2276" s="1">
        <v>3178.84</v>
      </c>
    </row>
    <row r="2277" spans="1:4" x14ac:dyDescent="0.25">
      <c r="A2277">
        <v>2276</v>
      </c>
      <c r="B2277" s="5">
        <v>42839.48609953704</v>
      </c>
      <c r="C2277" s="1">
        <v>125045</v>
      </c>
      <c r="D2277" s="1">
        <v>3182.8</v>
      </c>
    </row>
    <row r="2278" spans="1:4" x14ac:dyDescent="0.25">
      <c r="A2278">
        <v>2277</v>
      </c>
      <c r="B2278" s="5">
        <v>42839.489571759259</v>
      </c>
      <c r="C2278" s="1">
        <v>444097</v>
      </c>
      <c r="D2278" s="1">
        <v>3191.99</v>
      </c>
    </row>
    <row r="2279" spans="1:4" x14ac:dyDescent="0.25">
      <c r="A2279">
        <v>2278</v>
      </c>
      <c r="B2279" s="5">
        <v>42839.493043981478</v>
      </c>
      <c r="C2279" s="1">
        <v>-194493</v>
      </c>
      <c r="D2279" s="1">
        <v>3191.81</v>
      </c>
    </row>
    <row r="2280" spans="1:4" x14ac:dyDescent="0.25">
      <c r="A2280">
        <v>2279</v>
      </c>
      <c r="B2280" s="5">
        <v>42839.496516203704</v>
      </c>
      <c r="C2280" s="1">
        <v>443707</v>
      </c>
      <c r="D2280" s="1">
        <v>3187.35</v>
      </c>
    </row>
    <row r="2281" spans="1:4" x14ac:dyDescent="0.25">
      <c r="A2281">
        <v>2280</v>
      </c>
      <c r="B2281" s="5">
        <v>42839.499988425923</v>
      </c>
      <c r="C2281" s="1">
        <v>443534</v>
      </c>
      <c r="D2281" s="1">
        <v>3179.65</v>
      </c>
    </row>
    <row r="2282" spans="1:4" x14ac:dyDescent="0.25">
      <c r="A2282">
        <v>2281</v>
      </c>
      <c r="B2282" s="5">
        <v>42839.503460648149</v>
      </c>
      <c r="C2282" s="1">
        <v>443809</v>
      </c>
      <c r="D2282" s="1">
        <v>3181.91</v>
      </c>
    </row>
    <row r="2283" spans="1:4" x14ac:dyDescent="0.25">
      <c r="A2283">
        <v>2282</v>
      </c>
      <c r="B2283" s="5">
        <v>42839.506932870368</v>
      </c>
      <c r="C2283" s="1">
        <v>-191989</v>
      </c>
      <c r="D2283" s="1">
        <v>3178.17</v>
      </c>
    </row>
    <row r="2284" spans="1:4" x14ac:dyDescent="0.25">
      <c r="A2284">
        <v>2283</v>
      </c>
      <c r="B2284" s="5">
        <v>42839.510405092595</v>
      </c>
      <c r="C2284" s="1">
        <v>444070</v>
      </c>
      <c r="D2284" s="1">
        <v>3177.26</v>
      </c>
    </row>
    <row r="2285" spans="1:4" x14ac:dyDescent="0.25">
      <c r="A2285">
        <v>2284</v>
      </c>
      <c r="B2285" s="5">
        <v>42839.513877314814</v>
      </c>
      <c r="C2285" s="1">
        <v>-191595</v>
      </c>
      <c r="D2285" s="1">
        <v>3177.16</v>
      </c>
    </row>
    <row r="2286" spans="1:4" x14ac:dyDescent="0.25">
      <c r="A2286">
        <v>2285</v>
      </c>
      <c r="B2286" s="5">
        <v>42839.51734953704</v>
      </c>
      <c r="C2286" s="1">
        <v>-192346</v>
      </c>
      <c r="D2286" s="1">
        <v>3181.54</v>
      </c>
    </row>
    <row r="2287" spans="1:4" x14ac:dyDescent="0.25">
      <c r="A2287">
        <v>2286</v>
      </c>
      <c r="B2287" s="5">
        <v>42839.520821759259</v>
      </c>
      <c r="C2287" s="1">
        <v>445071</v>
      </c>
      <c r="D2287" s="1">
        <v>3193.4</v>
      </c>
    </row>
    <row r="2288" spans="1:4" x14ac:dyDescent="0.25">
      <c r="A2288">
        <v>2287</v>
      </c>
      <c r="B2288" s="5">
        <v>42839.524293981478</v>
      </c>
      <c r="C2288" s="1">
        <v>444898</v>
      </c>
      <c r="D2288" s="1">
        <v>3188.53</v>
      </c>
    </row>
    <row r="2289" spans="1:4" x14ac:dyDescent="0.25">
      <c r="A2289">
        <v>2288</v>
      </c>
      <c r="B2289" s="5">
        <v>42839.527766203704</v>
      </c>
      <c r="C2289" s="1">
        <v>126420</v>
      </c>
      <c r="D2289" s="1">
        <v>3188.75</v>
      </c>
    </row>
    <row r="2290" spans="1:4" x14ac:dyDescent="0.25">
      <c r="A2290">
        <v>2289</v>
      </c>
      <c r="B2290" s="5">
        <v>42839.531238425923</v>
      </c>
      <c r="C2290" s="1">
        <v>445459</v>
      </c>
      <c r="D2290" s="1">
        <v>3191.95</v>
      </c>
    </row>
    <row r="2291" spans="1:4" x14ac:dyDescent="0.25">
      <c r="A2291">
        <v>2290</v>
      </c>
      <c r="B2291" s="5">
        <v>42839.534710648149</v>
      </c>
      <c r="C2291" s="1">
        <v>126545</v>
      </c>
      <c r="D2291" s="1">
        <v>3190.46</v>
      </c>
    </row>
    <row r="2292" spans="1:4" x14ac:dyDescent="0.25">
      <c r="A2292">
        <v>2291</v>
      </c>
      <c r="B2292" s="5">
        <v>42839.538182870368</v>
      </c>
      <c r="C2292" s="1">
        <v>-193586</v>
      </c>
      <c r="D2292" s="1">
        <v>3199.85</v>
      </c>
    </row>
    <row r="2293" spans="1:4" x14ac:dyDescent="0.25">
      <c r="A2293">
        <v>2292</v>
      </c>
      <c r="B2293" s="5">
        <v>42839.541655092595</v>
      </c>
      <c r="C2293" s="1">
        <v>-193601</v>
      </c>
      <c r="D2293" s="1">
        <v>3199.62</v>
      </c>
    </row>
    <row r="2294" spans="1:4" x14ac:dyDescent="0.25">
      <c r="A2294">
        <v>2293</v>
      </c>
      <c r="B2294" s="5">
        <v>42839.545127314814</v>
      </c>
      <c r="C2294" s="1">
        <v>446296</v>
      </c>
      <c r="D2294" s="1">
        <v>3197.18</v>
      </c>
    </row>
    <row r="2295" spans="1:4" x14ac:dyDescent="0.25">
      <c r="A2295">
        <v>2294</v>
      </c>
      <c r="B2295" s="5">
        <v>42839.54859953704</v>
      </c>
      <c r="C2295" s="1">
        <v>126127</v>
      </c>
      <c r="D2295" s="1">
        <v>3199.74</v>
      </c>
    </row>
    <row r="2296" spans="1:4" x14ac:dyDescent="0.25">
      <c r="A2296">
        <v>2295</v>
      </c>
      <c r="B2296" s="5">
        <v>42839.552071759259</v>
      </c>
      <c r="C2296" s="1">
        <v>-193946</v>
      </c>
      <c r="D2296" s="1">
        <v>3202.23</v>
      </c>
    </row>
    <row r="2297" spans="1:4" x14ac:dyDescent="0.25">
      <c r="A2297">
        <v>2296</v>
      </c>
      <c r="B2297" s="5">
        <v>42839.555543981478</v>
      </c>
      <c r="C2297" s="1">
        <v>446731</v>
      </c>
      <c r="D2297" s="1">
        <v>3197.52</v>
      </c>
    </row>
    <row r="2298" spans="1:4" x14ac:dyDescent="0.25">
      <c r="A2298">
        <v>2297</v>
      </c>
      <c r="B2298" s="5">
        <v>42839.559016203704</v>
      </c>
      <c r="C2298" s="1">
        <v>-193133</v>
      </c>
      <c r="D2298" s="1">
        <v>3200.94</v>
      </c>
    </row>
    <row r="2299" spans="1:4" x14ac:dyDescent="0.25">
      <c r="A2299">
        <v>2298</v>
      </c>
      <c r="B2299" s="5">
        <v>42839.562488425923</v>
      </c>
      <c r="C2299" s="1">
        <v>446868</v>
      </c>
      <c r="D2299" s="1">
        <v>3196.67</v>
      </c>
    </row>
    <row r="2300" spans="1:4" x14ac:dyDescent="0.25">
      <c r="A2300">
        <v>2299</v>
      </c>
      <c r="B2300" s="5">
        <v>42839.565960648149</v>
      </c>
      <c r="C2300" s="1">
        <v>127749</v>
      </c>
      <c r="D2300" s="1">
        <v>3196.76</v>
      </c>
    </row>
    <row r="2301" spans="1:4" x14ac:dyDescent="0.25">
      <c r="A2301">
        <v>2300</v>
      </c>
      <c r="B2301" s="5">
        <v>42839.569432870368</v>
      </c>
      <c r="C2301" s="1">
        <v>-193057</v>
      </c>
      <c r="D2301" s="1">
        <v>3202.7</v>
      </c>
    </row>
    <row r="2302" spans="1:4" x14ac:dyDescent="0.25">
      <c r="A2302">
        <v>2301</v>
      </c>
      <c r="B2302" s="5">
        <v>42839.572905092595</v>
      </c>
      <c r="C2302" s="1">
        <v>127514</v>
      </c>
      <c r="D2302" s="1">
        <v>3201.33</v>
      </c>
    </row>
    <row r="2303" spans="1:4" x14ac:dyDescent="0.25">
      <c r="A2303">
        <v>2302</v>
      </c>
      <c r="B2303" s="5">
        <v>42839.576377314814</v>
      </c>
      <c r="C2303" s="1">
        <v>127282</v>
      </c>
      <c r="D2303" s="1">
        <v>3200.24</v>
      </c>
    </row>
    <row r="2304" spans="1:4" x14ac:dyDescent="0.25">
      <c r="A2304">
        <v>2303</v>
      </c>
      <c r="B2304" s="5">
        <v>42839.57984953704</v>
      </c>
      <c r="C2304" s="1">
        <v>127255</v>
      </c>
      <c r="D2304" s="1">
        <v>3203.57</v>
      </c>
    </row>
    <row r="2305" spans="1:4" x14ac:dyDescent="0.25">
      <c r="A2305">
        <v>2304</v>
      </c>
      <c r="B2305" s="5">
        <v>42839.583321759259</v>
      </c>
      <c r="C2305" s="1">
        <v>-193401</v>
      </c>
      <c r="D2305" s="1">
        <v>3206.3</v>
      </c>
    </row>
    <row r="2306" spans="1:4" x14ac:dyDescent="0.25">
      <c r="A2306">
        <v>2305</v>
      </c>
      <c r="B2306" s="5">
        <v>42839.586793981478</v>
      </c>
      <c r="C2306" s="1">
        <v>448203</v>
      </c>
      <c r="D2306" s="1">
        <v>3195.85</v>
      </c>
    </row>
    <row r="2307" spans="1:4" x14ac:dyDescent="0.25">
      <c r="A2307">
        <v>2306</v>
      </c>
      <c r="B2307" s="5">
        <v>42839.590266203704</v>
      </c>
      <c r="C2307" s="1">
        <v>128900</v>
      </c>
      <c r="D2307" s="1">
        <v>3191.9</v>
      </c>
    </row>
    <row r="2308" spans="1:4" x14ac:dyDescent="0.25">
      <c r="A2308">
        <v>2307</v>
      </c>
      <c r="B2308" s="5">
        <v>42839.593738425923</v>
      </c>
      <c r="C2308" s="1">
        <v>449381</v>
      </c>
      <c r="D2308" s="1">
        <v>3197.88</v>
      </c>
    </row>
    <row r="2309" spans="1:4" x14ac:dyDescent="0.25">
      <c r="A2309">
        <v>2308</v>
      </c>
      <c r="B2309" s="5">
        <v>42839.597210648149</v>
      </c>
      <c r="C2309" s="1">
        <v>449553</v>
      </c>
      <c r="D2309" s="1">
        <v>3199.36</v>
      </c>
    </row>
    <row r="2310" spans="1:4" x14ac:dyDescent="0.25">
      <c r="A2310">
        <v>2309</v>
      </c>
      <c r="B2310" s="5">
        <v>42839.600682870368</v>
      </c>
      <c r="C2310" s="1">
        <v>449170</v>
      </c>
      <c r="D2310" s="1">
        <v>3197.38</v>
      </c>
    </row>
    <row r="2311" spans="1:4" x14ac:dyDescent="0.25">
      <c r="A2311">
        <v>2310</v>
      </c>
      <c r="B2311" s="5">
        <v>42839.604155092595</v>
      </c>
      <c r="C2311" s="1">
        <v>129519</v>
      </c>
      <c r="D2311" s="1">
        <v>3202.73</v>
      </c>
    </row>
    <row r="2312" spans="1:4" x14ac:dyDescent="0.25">
      <c r="A2312">
        <v>2311</v>
      </c>
      <c r="B2312" s="5">
        <v>42839.607627314814</v>
      </c>
      <c r="C2312" s="1">
        <v>449925</v>
      </c>
      <c r="D2312" s="1">
        <v>3204.87</v>
      </c>
    </row>
    <row r="2313" spans="1:4" x14ac:dyDescent="0.25">
      <c r="A2313">
        <v>2312</v>
      </c>
      <c r="B2313" s="5">
        <v>42839.61109953704</v>
      </c>
      <c r="C2313" s="1">
        <v>449440</v>
      </c>
      <c r="D2313" s="1">
        <v>3194.87</v>
      </c>
    </row>
    <row r="2314" spans="1:4" x14ac:dyDescent="0.25">
      <c r="A2314">
        <v>2313</v>
      </c>
      <c r="B2314" s="5">
        <v>42839.614571759259</v>
      </c>
      <c r="C2314" s="1">
        <v>130533</v>
      </c>
      <c r="D2314" s="1">
        <v>3198.47</v>
      </c>
    </row>
    <row r="2315" spans="1:4" x14ac:dyDescent="0.25">
      <c r="A2315">
        <v>2314</v>
      </c>
      <c r="B2315" s="5">
        <v>42839.618043981478</v>
      </c>
      <c r="C2315" s="1">
        <v>450943</v>
      </c>
      <c r="D2315" s="1">
        <v>3195.97</v>
      </c>
    </row>
    <row r="2316" spans="1:4" x14ac:dyDescent="0.25">
      <c r="A2316">
        <v>2315</v>
      </c>
      <c r="B2316" s="5">
        <v>42839.621516203704</v>
      </c>
      <c r="C2316" s="1">
        <v>-187877</v>
      </c>
      <c r="D2316" s="1">
        <v>3191.69</v>
      </c>
    </row>
    <row r="2317" spans="1:4" x14ac:dyDescent="0.25">
      <c r="A2317">
        <v>2316</v>
      </c>
      <c r="B2317" s="5">
        <v>42839.624988425923</v>
      </c>
      <c r="C2317" s="1">
        <v>-187738</v>
      </c>
      <c r="D2317" s="1">
        <v>3193.03</v>
      </c>
    </row>
    <row r="2318" spans="1:4" x14ac:dyDescent="0.25">
      <c r="A2318">
        <v>2317</v>
      </c>
      <c r="B2318" s="5">
        <v>42839.628460648149</v>
      </c>
      <c r="C2318" s="1">
        <v>451387</v>
      </c>
      <c r="D2318" s="1">
        <v>3195.01</v>
      </c>
    </row>
    <row r="2319" spans="1:4" x14ac:dyDescent="0.25">
      <c r="A2319">
        <v>2318</v>
      </c>
      <c r="B2319" s="5">
        <v>42839.631932870368</v>
      </c>
      <c r="C2319" s="1">
        <v>451419</v>
      </c>
      <c r="D2319" s="1">
        <v>3189.97</v>
      </c>
    </row>
    <row r="2320" spans="1:4" x14ac:dyDescent="0.25">
      <c r="A2320">
        <v>2319</v>
      </c>
      <c r="B2320" s="5">
        <v>42839.635405092595</v>
      </c>
      <c r="C2320" s="1">
        <v>-186897</v>
      </c>
      <c r="D2320" s="1">
        <v>3191.37</v>
      </c>
    </row>
    <row r="2321" spans="1:4" x14ac:dyDescent="0.25">
      <c r="A2321">
        <v>2320</v>
      </c>
      <c r="B2321" s="5">
        <v>42839.638877314814</v>
      </c>
      <c r="C2321" s="1">
        <v>452372</v>
      </c>
      <c r="D2321" s="1">
        <v>3201.78</v>
      </c>
    </row>
    <row r="2322" spans="1:4" x14ac:dyDescent="0.25">
      <c r="A2322">
        <v>2321</v>
      </c>
      <c r="B2322" s="5">
        <v>42839.64234953704</v>
      </c>
      <c r="C2322" s="1">
        <v>452000</v>
      </c>
      <c r="D2322" s="1">
        <v>3190.95</v>
      </c>
    </row>
    <row r="2323" spans="1:4" x14ac:dyDescent="0.25">
      <c r="A2323">
        <v>2322</v>
      </c>
      <c r="B2323" s="5">
        <v>42839.645821759259</v>
      </c>
      <c r="C2323" s="1">
        <v>-186778</v>
      </c>
      <c r="D2323" s="1">
        <v>3199.5</v>
      </c>
    </row>
    <row r="2324" spans="1:4" x14ac:dyDescent="0.25">
      <c r="A2324">
        <v>2323</v>
      </c>
      <c r="B2324" s="5">
        <v>42839.649293981478</v>
      </c>
      <c r="C2324" s="1">
        <v>453192</v>
      </c>
      <c r="D2324" s="1">
        <v>3199.69</v>
      </c>
    </row>
    <row r="2325" spans="1:4" x14ac:dyDescent="0.25">
      <c r="A2325">
        <v>2324</v>
      </c>
      <c r="B2325" s="5">
        <v>42839.652766203704</v>
      </c>
      <c r="C2325" s="1">
        <v>-186925</v>
      </c>
      <c r="D2325" s="1">
        <v>3201.02</v>
      </c>
    </row>
    <row r="2326" spans="1:4" x14ac:dyDescent="0.25">
      <c r="A2326">
        <v>2325</v>
      </c>
      <c r="B2326" s="5">
        <v>42839.656238425923</v>
      </c>
      <c r="C2326" s="1">
        <v>132477</v>
      </c>
      <c r="D2326" s="1">
        <v>3203.92</v>
      </c>
    </row>
    <row r="2327" spans="1:4" x14ac:dyDescent="0.25">
      <c r="A2327">
        <v>2326</v>
      </c>
      <c r="B2327" s="5">
        <v>42839.659710648149</v>
      </c>
      <c r="C2327" s="1">
        <v>454166</v>
      </c>
      <c r="D2327" s="1">
        <v>3209.79</v>
      </c>
    </row>
    <row r="2328" spans="1:4" x14ac:dyDescent="0.25">
      <c r="A2328">
        <v>2327</v>
      </c>
      <c r="B2328" s="5">
        <v>42839.663182870368</v>
      </c>
      <c r="C2328" s="1">
        <v>455026</v>
      </c>
      <c r="D2328" s="1">
        <v>3212.82</v>
      </c>
    </row>
    <row r="2329" spans="1:4" x14ac:dyDescent="0.25">
      <c r="A2329">
        <v>2328</v>
      </c>
      <c r="B2329" s="5">
        <v>42839.666655092595</v>
      </c>
      <c r="C2329" s="1">
        <v>-187321</v>
      </c>
      <c r="D2329" s="1">
        <v>3211.13</v>
      </c>
    </row>
    <row r="2330" spans="1:4" x14ac:dyDescent="0.25">
      <c r="A2330">
        <v>2329</v>
      </c>
      <c r="B2330" s="5">
        <v>42839.670127314814</v>
      </c>
      <c r="C2330" s="1">
        <v>455353</v>
      </c>
      <c r="D2330" s="1">
        <v>3217.79</v>
      </c>
    </row>
    <row r="2331" spans="1:4" x14ac:dyDescent="0.25">
      <c r="A2331">
        <v>2330</v>
      </c>
      <c r="B2331" s="5">
        <v>42839.67359953704</v>
      </c>
      <c r="C2331" s="1">
        <v>133798</v>
      </c>
      <c r="D2331" s="1">
        <v>3214.74</v>
      </c>
    </row>
    <row r="2332" spans="1:4" x14ac:dyDescent="0.25">
      <c r="A2332">
        <v>2331</v>
      </c>
      <c r="B2332" s="5">
        <v>42839.677071759259</v>
      </c>
      <c r="C2332" s="1">
        <v>455922</v>
      </c>
      <c r="D2332" s="1">
        <v>3223.39</v>
      </c>
    </row>
    <row r="2333" spans="1:4" x14ac:dyDescent="0.25">
      <c r="A2333">
        <v>2332</v>
      </c>
      <c r="B2333" s="5">
        <v>42839.680543981478</v>
      </c>
      <c r="C2333" s="1">
        <v>134009</v>
      </c>
      <c r="D2333" s="1">
        <v>3216.26</v>
      </c>
    </row>
    <row r="2334" spans="1:4" x14ac:dyDescent="0.25">
      <c r="A2334">
        <v>2333</v>
      </c>
      <c r="B2334" s="5">
        <v>42839.684016203704</v>
      </c>
      <c r="C2334" s="1">
        <v>134633</v>
      </c>
      <c r="D2334" s="1">
        <v>3211.18</v>
      </c>
    </row>
    <row r="2335" spans="1:4" x14ac:dyDescent="0.25">
      <c r="A2335">
        <v>2334</v>
      </c>
      <c r="B2335" s="5">
        <v>42839.687488425923</v>
      </c>
      <c r="C2335" s="1">
        <v>456445</v>
      </c>
      <c r="D2335" s="1">
        <v>3213.62</v>
      </c>
    </row>
    <row r="2336" spans="1:4" x14ac:dyDescent="0.25">
      <c r="A2336">
        <v>2335</v>
      </c>
      <c r="B2336" s="5">
        <v>42839.690960648149</v>
      </c>
      <c r="C2336" s="1">
        <v>456446</v>
      </c>
      <c r="D2336" s="1">
        <v>3218.21</v>
      </c>
    </row>
    <row r="2337" spans="1:4" x14ac:dyDescent="0.25">
      <c r="A2337">
        <v>2336</v>
      </c>
      <c r="B2337" s="5">
        <v>42839.694432870368</v>
      </c>
      <c r="C2337" s="1">
        <v>134683</v>
      </c>
      <c r="D2337" s="1">
        <v>3214.33</v>
      </c>
    </row>
    <row r="2338" spans="1:4" x14ac:dyDescent="0.25">
      <c r="A2338">
        <v>2337</v>
      </c>
      <c r="B2338" s="5">
        <v>42839.697905092595</v>
      </c>
      <c r="C2338" s="1">
        <v>-185077</v>
      </c>
      <c r="D2338" s="1">
        <v>3207.34</v>
      </c>
    </row>
    <row r="2339" spans="1:4" x14ac:dyDescent="0.25">
      <c r="A2339">
        <v>2338</v>
      </c>
      <c r="B2339" s="5">
        <v>42839.701377314814</v>
      </c>
      <c r="C2339" s="1">
        <v>456184</v>
      </c>
      <c r="D2339" s="1">
        <v>3200.37</v>
      </c>
    </row>
    <row r="2340" spans="1:4" x14ac:dyDescent="0.25">
      <c r="A2340">
        <v>2339</v>
      </c>
      <c r="B2340" s="5">
        <v>42839.70484953704</v>
      </c>
      <c r="C2340" s="1">
        <v>456163</v>
      </c>
      <c r="D2340" s="1">
        <v>3192.5</v>
      </c>
    </row>
    <row r="2341" spans="1:4" x14ac:dyDescent="0.25">
      <c r="A2341">
        <v>2340</v>
      </c>
      <c r="B2341" s="5">
        <v>42839.708321759259</v>
      </c>
      <c r="C2341" s="1">
        <v>138151</v>
      </c>
      <c r="D2341" s="1">
        <v>3191.06</v>
      </c>
    </row>
    <row r="2342" spans="1:4" x14ac:dyDescent="0.25">
      <c r="A2342">
        <v>2341</v>
      </c>
      <c r="B2342" s="5">
        <v>42839.711793981478</v>
      </c>
      <c r="C2342" s="1">
        <v>457229</v>
      </c>
      <c r="D2342" s="1">
        <v>3187.49</v>
      </c>
    </row>
    <row r="2343" spans="1:4" x14ac:dyDescent="0.25">
      <c r="A2343">
        <v>2342</v>
      </c>
      <c r="B2343" s="5">
        <v>42839.715266203704</v>
      </c>
      <c r="C2343" s="1">
        <v>457108</v>
      </c>
      <c r="D2343" s="1">
        <v>3181.42</v>
      </c>
    </row>
    <row r="2344" spans="1:4" x14ac:dyDescent="0.25">
      <c r="A2344">
        <v>2343</v>
      </c>
      <c r="B2344" s="5">
        <v>42839.718738425923</v>
      </c>
      <c r="C2344" s="1">
        <v>457127</v>
      </c>
      <c r="D2344" s="1">
        <v>3179.75</v>
      </c>
    </row>
    <row r="2345" spans="1:4" x14ac:dyDescent="0.25">
      <c r="A2345">
        <v>2344</v>
      </c>
      <c r="B2345" s="5">
        <v>42839.722210648149</v>
      </c>
      <c r="C2345" s="1">
        <v>-179672</v>
      </c>
      <c r="D2345" s="1">
        <v>3184.51</v>
      </c>
    </row>
    <row r="2346" spans="1:4" x14ac:dyDescent="0.25">
      <c r="A2346">
        <v>2345</v>
      </c>
      <c r="B2346" s="5">
        <v>42839.725682870368</v>
      </c>
      <c r="C2346" s="1">
        <v>458014</v>
      </c>
      <c r="D2346" s="1">
        <v>3185.75</v>
      </c>
    </row>
    <row r="2347" spans="1:4" x14ac:dyDescent="0.25">
      <c r="A2347">
        <v>2346</v>
      </c>
      <c r="B2347" s="5">
        <v>42839.729155092595</v>
      </c>
      <c r="C2347" s="1">
        <v>140499</v>
      </c>
      <c r="D2347" s="1">
        <v>3180.69</v>
      </c>
    </row>
    <row r="2348" spans="1:4" x14ac:dyDescent="0.25">
      <c r="A2348">
        <v>2347</v>
      </c>
      <c r="B2348" s="5">
        <v>42842.378460648149</v>
      </c>
      <c r="C2348" s="1">
        <v>141339</v>
      </c>
      <c r="D2348" s="1">
        <v>3182.25</v>
      </c>
    </row>
    <row r="2349" spans="1:4" x14ac:dyDescent="0.25">
      <c r="A2349">
        <v>2348</v>
      </c>
      <c r="B2349" s="5">
        <v>42842.381932870368</v>
      </c>
      <c r="C2349" s="1">
        <v>459872</v>
      </c>
      <c r="D2349" s="1">
        <v>3180.95</v>
      </c>
    </row>
    <row r="2350" spans="1:4" x14ac:dyDescent="0.25">
      <c r="A2350">
        <v>2349</v>
      </c>
      <c r="B2350" s="5">
        <v>42842.385405092595</v>
      </c>
      <c r="C2350" s="1">
        <v>459776</v>
      </c>
      <c r="D2350" s="1">
        <v>3182.45</v>
      </c>
    </row>
    <row r="2351" spans="1:4" x14ac:dyDescent="0.25">
      <c r="A2351">
        <v>2350</v>
      </c>
      <c r="B2351" s="5">
        <v>42842.388877314814</v>
      </c>
      <c r="C2351" s="1">
        <v>458785</v>
      </c>
      <c r="D2351" s="1">
        <v>3172.52</v>
      </c>
    </row>
    <row r="2352" spans="1:4" x14ac:dyDescent="0.25">
      <c r="A2352">
        <v>2351</v>
      </c>
      <c r="B2352" s="5">
        <v>42842.39234953704</v>
      </c>
      <c r="C2352" s="1">
        <v>-175503</v>
      </c>
      <c r="D2352" s="1">
        <v>3170.56</v>
      </c>
    </row>
    <row r="2353" spans="1:4" x14ac:dyDescent="0.25">
      <c r="A2353">
        <v>2352</v>
      </c>
      <c r="B2353" s="5">
        <v>42842.395821759259</v>
      </c>
      <c r="C2353" s="1">
        <v>458598</v>
      </c>
      <c r="D2353" s="1">
        <v>3157.78</v>
      </c>
    </row>
    <row r="2354" spans="1:4" x14ac:dyDescent="0.25">
      <c r="A2354">
        <v>2353</v>
      </c>
      <c r="B2354" s="5">
        <v>42842.399293981478</v>
      </c>
      <c r="C2354" s="1">
        <v>458401</v>
      </c>
      <c r="D2354" s="1">
        <v>3159.37</v>
      </c>
    </row>
    <row r="2355" spans="1:4" x14ac:dyDescent="0.25">
      <c r="A2355">
        <v>2354</v>
      </c>
      <c r="B2355" s="5">
        <v>42842.402766203704</v>
      </c>
      <c r="C2355" s="1">
        <v>457556</v>
      </c>
      <c r="D2355" s="1">
        <v>3155.74</v>
      </c>
    </row>
    <row r="2356" spans="1:4" x14ac:dyDescent="0.25">
      <c r="A2356">
        <v>2355</v>
      </c>
      <c r="B2356" s="5">
        <v>42842.406238425923</v>
      </c>
      <c r="C2356" s="1">
        <v>-173368</v>
      </c>
      <c r="D2356" s="1">
        <v>3149.59</v>
      </c>
    </row>
    <row r="2357" spans="1:4" x14ac:dyDescent="0.25">
      <c r="A2357">
        <v>2356</v>
      </c>
      <c r="B2357" s="5">
        <v>42842.409710648149</v>
      </c>
      <c r="C2357" s="1">
        <v>457768</v>
      </c>
      <c r="D2357" s="1">
        <v>3163.19</v>
      </c>
    </row>
    <row r="2358" spans="1:4" x14ac:dyDescent="0.25">
      <c r="A2358">
        <v>2357</v>
      </c>
      <c r="B2358" s="5">
        <v>42842.413182870368</v>
      </c>
      <c r="C2358" s="1">
        <v>141069</v>
      </c>
      <c r="D2358" s="1">
        <v>3162.67</v>
      </c>
    </row>
    <row r="2359" spans="1:4" x14ac:dyDescent="0.25">
      <c r="A2359">
        <v>2358</v>
      </c>
      <c r="B2359" s="5">
        <v>42842.416655092595</v>
      </c>
      <c r="C2359" s="1">
        <v>457907</v>
      </c>
      <c r="D2359" s="1">
        <v>3168.1</v>
      </c>
    </row>
    <row r="2360" spans="1:4" x14ac:dyDescent="0.25">
      <c r="A2360">
        <v>2359</v>
      </c>
      <c r="B2360" s="5">
        <v>42842.420127314814</v>
      </c>
      <c r="C2360" s="1">
        <v>457824</v>
      </c>
      <c r="D2360" s="1">
        <v>3162.71</v>
      </c>
    </row>
    <row r="2361" spans="1:4" x14ac:dyDescent="0.25">
      <c r="A2361">
        <v>2360</v>
      </c>
      <c r="B2361" s="5">
        <v>42842.42359953704</v>
      </c>
      <c r="C2361" s="1">
        <v>457105</v>
      </c>
      <c r="D2361" s="1">
        <v>3164.72</v>
      </c>
    </row>
    <row r="2362" spans="1:4" x14ac:dyDescent="0.25">
      <c r="A2362">
        <v>2361</v>
      </c>
      <c r="B2362" s="5">
        <v>42842.427071759259</v>
      </c>
      <c r="C2362" s="1">
        <v>-176697</v>
      </c>
      <c r="D2362" s="1">
        <v>3174.28</v>
      </c>
    </row>
    <row r="2363" spans="1:4" x14ac:dyDescent="0.25">
      <c r="A2363">
        <v>2362</v>
      </c>
      <c r="B2363" s="5">
        <v>42842.430543981478</v>
      </c>
      <c r="C2363" s="1">
        <v>139418</v>
      </c>
      <c r="D2363" s="1">
        <v>3189.56</v>
      </c>
    </row>
    <row r="2364" spans="1:4" x14ac:dyDescent="0.25">
      <c r="A2364">
        <v>2363</v>
      </c>
      <c r="B2364" s="5">
        <v>42842.434016203704</v>
      </c>
      <c r="C2364" s="1">
        <v>458980</v>
      </c>
      <c r="D2364" s="1">
        <v>3185.26</v>
      </c>
    </row>
    <row r="2365" spans="1:4" x14ac:dyDescent="0.25">
      <c r="A2365">
        <v>2364</v>
      </c>
      <c r="B2365" s="5">
        <v>42842.437488425923</v>
      </c>
      <c r="C2365" s="1">
        <v>458967</v>
      </c>
      <c r="D2365" s="1">
        <v>3188.9</v>
      </c>
    </row>
    <row r="2366" spans="1:4" x14ac:dyDescent="0.25">
      <c r="A2366">
        <v>2365</v>
      </c>
      <c r="B2366" s="5">
        <v>42842.440960648149</v>
      </c>
      <c r="C2366" s="1">
        <v>-179147</v>
      </c>
      <c r="D2366" s="1">
        <v>3188.82</v>
      </c>
    </row>
    <row r="2367" spans="1:4" x14ac:dyDescent="0.25">
      <c r="A2367">
        <v>2366</v>
      </c>
      <c r="B2367" s="5">
        <v>42842.444432870368</v>
      </c>
      <c r="C2367" s="1">
        <v>458157</v>
      </c>
      <c r="D2367" s="1">
        <v>3188.11</v>
      </c>
    </row>
    <row r="2368" spans="1:4" x14ac:dyDescent="0.25">
      <c r="A2368">
        <v>2367</v>
      </c>
      <c r="B2368" s="5">
        <v>42842.447905092595</v>
      </c>
      <c r="C2368" s="1">
        <v>458322</v>
      </c>
      <c r="D2368" s="1">
        <v>3187.99</v>
      </c>
    </row>
    <row r="2369" spans="1:4" x14ac:dyDescent="0.25">
      <c r="A2369">
        <v>2368</v>
      </c>
      <c r="B2369" s="5">
        <v>42842.451377314814</v>
      </c>
      <c r="C2369" s="1">
        <v>459516</v>
      </c>
      <c r="D2369" s="1">
        <v>3207.11</v>
      </c>
    </row>
    <row r="2370" spans="1:4" x14ac:dyDescent="0.25">
      <c r="A2370">
        <v>2369</v>
      </c>
      <c r="B2370" s="5">
        <v>42842.45484953704</v>
      </c>
      <c r="C2370" s="1">
        <v>460592</v>
      </c>
      <c r="D2370" s="1">
        <v>3212.89</v>
      </c>
    </row>
    <row r="2371" spans="1:4" x14ac:dyDescent="0.25">
      <c r="A2371">
        <v>2370</v>
      </c>
      <c r="B2371" s="5">
        <v>42842.458321759259</v>
      </c>
      <c r="C2371" s="1">
        <v>-181683</v>
      </c>
      <c r="D2371" s="1">
        <v>3207.36</v>
      </c>
    </row>
    <row r="2372" spans="1:4" x14ac:dyDescent="0.25">
      <c r="A2372">
        <v>2371</v>
      </c>
      <c r="B2372" s="5">
        <v>42842.461793981478</v>
      </c>
      <c r="C2372" s="1">
        <v>460122</v>
      </c>
      <c r="D2372" s="1">
        <v>3207.93</v>
      </c>
    </row>
    <row r="2373" spans="1:4" x14ac:dyDescent="0.25">
      <c r="A2373">
        <v>2372</v>
      </c>
      <c r="B2373" s="5">
        <v>42842.465266203704</v>
      </c>
      <c r="C2373" s="1">
        <v>460608</v>
      </c>
      <c r="D2373" s="1">
        <v>3213.14</v>
      </c>
    </row>
    <row r="2374" spans="1:4" x14ac:dyDescent="0.25">
      <c r="A2374">
        <v>2373</v>
      </c>
      <c r="B2374" s="5">
        <v>42842.468738425923</v>
      </c>
      <c r="C2374" s="1">
        <v>-181150</v>
      </c>
      <c r="D2374" s="1">
        <v>3206.04</v>
      </c>
    </row>
    <row r="2375" spans="1:4" x14ac:dyDescent="0.25">
      <c r="A2375">
        <v>2374</v>
      </c>
      <c r="B2375" s="5">
        <v>42842.472210648149</v>
      </c>
      <c r="C2375" s="1">
        <v>459972</v>
      </c>
      <c r="D2375" s="1">
        <v>3210.88</v>
      </c>
    </row>
    <row r="2376" spans="1:4" x14ac:dyDescent="0.25">
      <c r="A2376">
        <v>2375</v>
      </c>
      <c r="B2376" s="5">
        <v>42842.475682870368</v>
      </c>
      <c r="C2376" s="1">
        <v>461793</v>
      </c>
      <c r="D2376" s="1">
        <v>3226.64</v>
      </c>
    </row>
    <row r="2377" spans="1:4" x14ac:dyDescent="0.25">
      <c r="A2377">
        <v>2376</v>
      </c>
      <c r="B2377" s="5">
        <v>42842.479155092595</v>
      </c>
      <c r="C2377" s="1">
        <v>139473</v>
      </c>
      <c r="D2377" s="1">
        <v>3224.31</v>
      </c>
    </row>
    <row r="2378" spans="1:4" x14ac:dyDescent="0.25">
      <c r="A2378">
        <v>2377</v>
      </c>
      <c r="B2378" s="5">
        <v>42842.482627314814</v>
      </c>
      <c r="C2378" s="1">
        <v>461788</v>
      </c>
      <c r="D2378" s="1">
        <v>3224.71</v>
      </c>
    </row>
    <row r="2379" spans="1:4" x14ac:dyDescent="0.25">
      <c r="A2379">
        <v>2378</v>
      </c>
      <c r="B2379" s="5">
        <v>42842.48609953704</v>
      </c>
      <c r="C2379" s="1">
        <v>-183663</v>
      </c>
      <c r="D2379" s="1">
        <v>3228.61</v>
      </c>
    </row>
    <row r="2380" spans="1:4" x14ac:dyDescent="0.25">
      <c r="A2380">
        <v>2379</v>
      </c>
      <c r="B2380" s="5">
        <v>42842.489571759259</v>
      </c>
      <c r="C2380" s="1">
        <v>139261</v>
      </c>
      <c r="D2380" s="1">
        <v>3226.1</v>
      </c>
    </row>
    <row r="2381" spans="1:4" x14ac:dyDescent="0.25">
      <c r="A2381">
        <v>2380</v>
      </c>
      <c r="B2381" s="5">
        <v>42842.493043981478</v>
      </c>
      <c r="C2381" s="1">
        <v>461905</v>
      </c>
      <c r="D2381" s="1">
        <v>3228.55</v>
      </c>
    </row>
    <row r="2382" spans="1:4" x14ac:dyDescent="0.25">
      <c r="A2382">
        <v>2381</v>
      </c>
      <c r="B2382" s="5">
        <v>42842.496516203704</v>
      </c>
      <c r="C2382" s="1">
        <v>461567</v>
      </c>
      <c r="D2382" s="1">
        <v>3231.23</v>
      </c>
    </row>
    <row r="2383" spans="1:4" x14ac:dyDescent="0.25">
      <c r="A2383">
        <v>2382</v>
      </c>
      <c r="B2383" s="5">
        <v>42842.499988425923</v>
      </c>
      <c r="C2383" s="1">
        <v>138357</v>
      </c>
      <c r="D2383" s="1">
        <v>3237.47</v>
      </c>
    </row>
    <row r="2384" spans="1:4" x14ac:dyDescent="0.25">
      <c r="A2384">
        <v>2383</v>
      </c>
      <c r="B2384" s="5">
        <v>42842.503460648149</v>
      </c>
      <c r="C2384" s="1">
        <v>-185732</v>
      </c>
      <c r="D2384" s="1">
        <v>3241.42</v>
      </c>
    </row>
    <row r="2385" spans="1:4" x14ac:dyDescent="0.25">
      <c r="A2385">
        <v>2384</v>
      </c>
      <c r="B2385" s="5">
        <v>42842.506932870368</v>
      </c>
      <c r="C2385" s="1">
        <v>462743</v>
      </c>
      <c r="D2385" s="1">
        <v>3245.63</v>
      </c>
    </row>
    <row r="2386" spans="1:4" x14ac:dyDescent="0.25">
      <c r="A2386">
        <v>2385</v>
      </c>
      <c r="B2386" s="5">
        <v>42842.510405092595</v>
      </c>
      <c r="C2386" s="1">
        <v>139042</v>
      </c>
      <c r="D2386" s="1">
        <v>3245.02</v>
      </c>
    </row>
    <row r="2387" spans="1:4" x14ac:dyDescent="0.25">
      <c r="A2387">
        <v>2386</v>
      </c>
      <c r="B2387" s="5">
        <v>42842.513877314814</v>
      </c>
      <c r="C2387" s="1">
        <v>463768</v>
      </c>
      <c r="D2387" s="1">
        <v>3245.07</v>
      </c>
    </row>
    <row r="2388" spans="1:4" x14ac:dyDescent="0.25">
      <c r="A2388">
        <v>2387</v>
      </c>
      <c r="B2388" s="5">
        <v>42842.51734953704</v>
      </c>
      <c r="C2388" s="1">
        <v>-185313</v>
      </c>
      <c r="D2388" s="1">
        <v>3246.23</v>
      </c>
    </row>
    <row r="2389" spans="1:4" x14ac:dyDescent="0.25">
      <c r="A2389">
        <v>2388</v>
      </c>
      <c r="B2389" s="5">
        <v>42842.520821759259</v>
      </c>
      <c r="C2389" s="1">
        <v>139681</v>
      </c>
      <c r="D2389" s="1">
        <v>3244.11</v>
      </c>
    </row>
    <row r="2390" spans="1:4" x14ac:dyDescent="0.25">
      <c r="A2390">
        <v>2389</v>
      </c>
      <c r="B2390" s="5">
        <v>42842.524293981478</v>
      </c>
      <c r="C2390" s="1">
        <v>464268</v>
      </c>
      <c r="D2390" s="1">
        <v>3246.33</v>
      </c>
    </row>
    <row r="2391" spans="1:4" x14ac:dyDescent="0.25">
      <c r="A2391">
        <v>2390</v>
      </c>
      <c r="B2391" s="5">
        <v>42842.527766203704</v>
      </c>
      <c r="C2391" s="1">
        <v>464931</v>
      </c>
      <c r="D2391" s="1">
        <v>3247.11</v>
      </c>
    </row>
    <row r="2392" spans="1:4" x14ac:dyDescent="0.25">
      <c r="A2392">
        <v>2391</v>
      </c>
      <c r="B2392" s="5">
        <v>42842.531238425923</v>
      </c>
      <c r="C2392" s="1">
        <v>464798</v>
      </c>
      <c r="D2392" s="1">
        <v>3246.23</v>
      </c>
    </row>
    <row r="2393" spans="1:4" x14ac:dyDescent="0.25">
      <c r="A2393">
        <v>2392</v>
      </c>
      <c r="B2393" s="5">
        <v>42842.534710648149</v>
      </c>
      <c r="C2393" s="1">
        <v>465096</v>
      </c>
      <c r="D2393" s="1">
        <v>3253.27</v>
      </c>
    </row>
    <row r="2394" spans="1:4" x14ac:dyDescent="0.25">
      <c r="A2394">
        <v>2393</v>
      </c>
      <c r="B2394" s="5">
        <v>42842.538182870368</v>
      </c>
      <c r="C2394" s="1">
        <v>140659</v>
      </c>
      <c r="D2394" s="1">
        <v>3245.32</v>
      </c>
    </row>
    <row r="2395" spans="1:4" x14ac:dyDescent="0.25">
      <c r="A2395">
        <v>2394</v>
      </c>
      <c r="B2395" s="5">
        <v>42842.541655092595</v>
      </c>
      <c r="C2395" s="1">
        <v>141125</v>
      </c>
      <c r="D2395" s="1">
        <v>3239.92</v>
      </c>
    </row>
    <row r="2396" spans="1:4" x14ac:dyDescent="0.25">
      <c r="A2396">
        <v>2395</v>
      </c>
      <c r="B2396" s="5">
        <v>42842.545127314814</v>
      </c>
      <c r="C2396" s="1">
        <v>464884</v>
      </c>
      <c r="D2396" s="1">
        <v>3234.98</v>
      </c>
    </row>
    <row r="2397" spans="1:4" x14ac:dyDescent="0.25">
      <c r="A2397">
        <v>2396</v>
      </c>
      <c r="B2397" s="5">
        <v>42842.54859953704</v>
      </c>
      <c r="C2397" s="1">
        <v>464622</v>
      </c>
      <c r="D2397" s="1">
        <v>3225.45</v>
      </c>
    </row>
    <row r="2398" spans="1:4" x14ac:dyDescent="0.25">
      <c r="A2398">
        <v>2397</v>
      </c>
      <c r="B2398" s="5">
        <v>42842.552071759259</v>
      </c>
      <c r="C2398" s="1">
        <v>464175</v>
      </c>
      <c r="D2398" s="1">
        <v>3221.88</v>
      </c>
    </row>
    <row r="2399" spans="1:4" x14ac:dyDescent="0.25">
      <c r="A2399">
        <v>2398</v>
      </c>
      <c r="B2399" s="5">
        <v>42842.555543981478</v>
      </c>
      <c r="C2399" s="1">
        <v>142530</v>
      </c>
      <c r="D2399" s="1">
        <v>3216.27</v>
      </c>
    </row>
    <row r="2400" spans="1:4" x14ac:dyDescent="0.25">
      <c r="A2400">
        <v>2399</v>
      </c>
      <c r="B2400" s="5">
        <v>42842.559016203704</v>
      </c>
      <c r="C2400" s="1">
        <v>464465</v>
      </c>
      <c r="D2400" s="1">
        <v>3216.78</v>
      </c>
    </row>
    <row r="2401" spans="1:4" x14ac:dyDescent="0.25">
      <c r="A2401">
        <v>2400</v>
      </c>
      <c r="B2401" s="5">
        <v>42842.562488425923</v>
      </c>
      <c r="C2401" s="1">
        <v>464859</v>
      </c>
      <c r="D2401" s="1">
        <v>3219.2</v>
      </c>
    </row>
    <row r="2402" spans="1:4" x14ac:dyDescent="0.25">
      <c r="A2402">
        <v>2401</v>
      </c>
      <c r="B2402" s="5">
        <v>42842.565960648149</v>
      </c>
      <c r="C2402" s="1">
        <v>143048</v>
      </c>
      <c r="D2402" s="1">
        <v>3215.36</v>
      </c>
    </row>
    <row r="2403" spans="1:4" x14ac:dyDescent="0.25">
      <c r="A2403">
        <v>2402</v>
      </c>
      <c r="B2403" s="5">
        <v>42842.569432870368</v>
      </c>
      <c r="C2403" s="1">
        <v>142718</v>
      </c>
      <c r="D2403" s="1">
        <v>3216.25</v>
      </c>
    </row>
    <row r="2404" spans="1:4" x14ac:dyDescent="0.25">
      <c r="A2404">
        <v>2403</v>
      </c>
      <c r="B2404" s="5">
        <v>42842.572905092595</v>
      </c>
      <c r="C2404" s="1">
        <v>142743</v>
      </c>
      <c r="D2404" s="1">
        <v>3215.71</v>
      </c>
    </row>
    <row r="2405" spans="1:4" x14ac:dyDescent="0.25">
      <c r="A2405">
        <v>2404</v>
      </c>
      <c r="B2405" s="5">
        <v>42842.576377314814</v>
      </c>
      <c r="C2405" s="1">
        <v>142405</v>
      </c>
      <c r="D2405" s="1">
        <v>3216.31</v>
      </c>
    </row>
    <row r="2406" spans="1:4" x14ac:dyDescent="0.25">
      <c r="A2406">
        <v>2405</v>
      </c>
      <c r="B2406" s="5">
        <v>42842.57984953704</v>
      </c>
      <c r="C2406" s="1">
        <v>142279</v>
      </c>
      <c r="D2406" s="1">
        <v>3220.32</v>
      </c>
    </row>
    <row r="2407" spans="1:4" x14ac:dyDescent="0.25">
      <c r="A2407">
        <v>2406</v>
      </c>
      <c r="B2407" s="5">
        <v>42842.583321759259</v>
      </c>
      <c r="C2407" s="1">
        <v>142270</v>
      </c>
      <c r="D2407" s="1">
        <v>3218.31</v>
      </c>
    </row>
    <row r="2408" spans="1:4" x14ac:dyDescent="0.25">
      <c r="A2408">
        <v>2407</v>
      </c>
      <c r="B2408" s="5">
        <v>42842.586793981478</v>
      </c>
      <c r="C2408" s="1">
        <v>464953</v>
      </c>
      <c r="D2408" s="1">
        <v>3218.28</v>
      </c>
    </row>
    <row r="2409" spans="1:4" x14ac:dyDescent="0.25">
      <c r="A2409">
        <v>2408</v>
      </c>
      <c r="B2409" s="5">
        <v>42842.590266203704</v>
      </c>
      <c r="C2409" s="1">
        <v>465143</v>
      </c>
      <c r="D2409" s="1">
        <v>3213.93</v>
      </c>
    </row>
    <row r="2410" spans="1:4" x14ac:dyDescent="0.25">
      <c r="A2410">
        <v>2409</v>
      </c>
      <c r="B2410" s="5">
        <v>42842.593738425923</v>
      </c>
      <c r="C2410" s="1">
        <v>-176629</v>
      </c>
      <c r="D2410" s="1">
        <v>3206.7</v>
      </c>
    </row>
    <row r="2411" spans="1:4" x14ac:dyDescent="0.25">
      <c r="A2411">
        <v>2410</v>
      </c>
      <c r="B2411" s="5">
        <v>42842.597210648149</v>
      </c>
      <c r="C2411" s="1">
        <v>143518</v>
      </c>
      <c r="D2411" s="1">
        <v>3206.14</v>
      </c>
    </row>
    <row r="2412" spans="1:4" x14ac:dyDescent="0.25">
      <c r="A2412">
        <v>2411</v>
      </c>
      <c r="B2412" s="5">
        <v>42842.600682870368</v>
      </c>
      <c r="C2412" s="1">
        <v>-176863</v>
      </c>
      <c r="D2412" s="1">
        <v>3205.17</v>
      </c>
    </row>
    <row r="2413" spans="1:4" x14ac:dyDescent="0.25">
      <c r="A2413">
        <v>2412</v>
      </c>
      <c r="B2413" s="5">
        <v>42842.604155092595</v>
      </c>
      <c r="C2413" s="1">
        <v>142841</v>
      </c>
      <c r="D2413" s="1">
        <v>3211</v>
      </c>
    </row>
    <row r="2414" spans="1:4" x14ac:dyDescent="0.25">
      <c r="A2414">
        <v>2413</v>
      </c>
      <c r="B2414" s="5">
        <v>42842.607627314814</v>
      </c>
      <c r="C2414" s="1">
        <v>464462</v>
      </c>
      <c r="D2414" s="1">
        <v>3208.55</v>
      </c>
    </row>
    <row r="2415" spans="1:4" x14ac:dyDescent="0.25">
      <c r="A2415">
        <v>2414</v>
      </c>
      <c r="B2415" s="5">
        <v>42842.61109953704</v>
      </c>
      <c r="C2415" s="1">
        <v>143483</v>
      </c>
      <c r="D2415" s="1">
        <v>3211.36</v>
      </c>
    </row>
    <row r="2416" spans="1:4" x14ac:dyDescent="0.25">
      <c r="A2416">
        <v>2415</v>
      </c>
      <c r="B2416" s="5">
        <v>42842.614571759259</v>
      </c>
      <c r="C2416" s="1">
        <v>465187</v>
      </c>
      <c r="D2416" s="1">
        <v>3218.22</v>
      </c>
    </row>
    <row r="2417" spans="1:4" x14ac:dyDescent="0.25">
      <c r="A2417">
        <v>2416</v>
      </c>
      <c r="B2417" s="5">
        <v>42842.618043981478</v>
      </c>
      <c r="C2417" s="1">
        <v>465306</v>
      </c>
      <c r="D2417" s="1">
        <v>3218.48</v>
      </c>
    </row>
    <row r="2418" spans="1:4" x14ac:dyDescent="0.25">
      <c r="A2418">
        <v>2417</v>
      </c>
      <c r="B2418" s="5">
        <v>42842.621516203704</v>
      </c>
      <c r="C2418" s="1">
        <v>464403</v>
      </c>
      <c r="D2418" s="1">
        <v>3219.04</v>
      </c>
    </row>
    <row r="2419" spans="1:4" x14ac:dyDescent="0.25">
      <c r="A2419">
        <v>2418</v>
      </c>
      <c r="B2419" s="5">
        <v>42842.624988425923</v>
      </c>
      <c r="C2419" s="1">
        <v>464468</v>
      </c>
      <c r="D2419" s="1">
        <v>3220.83</v>
      </c>
    </row>
    <row r="2420" spans="1:4" x14ac:dyDescent="0.25">
      <c r="A2420">
        <v>2419</v>
      </c>
      <c r="B2420" s="5">
        <v>42842.628460648149</v>
      </c>
      <c r="C2420" s="1">
        <v>464086</v>
      </c>
      <c r="D2420" s="1">
        <v>3217.24</v>
      </c>
    </row>
    <row r="2421" spans="1:4" x14ac:dyDescent="0.25">
      <c r="A2421">
        <v>2420</v>
      </c>
      <c r="B2421" s="5">
        <v>42842.631932870368</v>
      </c>
      <c r="C2421" s="1">
        <v>463998</v>
      </c>
      <c r="D2421" s="1">
        <v>3213.79</v>
      </c>
    </row>
    <row r="2422" spans="1:4" x14ac:dyDescent="0.25">
      <c r="A2422">
        <v>2421</v>
      </c>
      <c r="B2422" s="5">
        <v>42842.635405092595</v>
      </c>
      <c r="C2422" s="1">
        <v>463704</v>
      </c>
      <c r="D2422" s="1">
        <v>3208.34</v>
      </c>
    </row>
    <row r="2423" spans="1:4" x14ac:dyDescent="0.25">
      <c r="A2423">
        <v>2422</v>
      </c>
      <c r="B2423" s="5">
        <v>42842.638877314814</v>
      </c>
      <c r="C2423" s="1">
        <v>142454</v>
      </c>
      <c r="D2423" s="1">
        <v>3210.67</v>
      </c>
    </row>
    <row r="2424" spans="1:4" x14ac:dyDescent="0.25">
      <c r="A2424">
        <v>2423</v>
      </c>
      <c r="B2424" s="5">
        <v>42842.64234953704</v>
      </c>
      <c r="C2424" s="1">
        <v>142276</v>
      </c>
      <c r="D2424" s="1">
        <v>3210.89</v>
      </c>
    </row>
    <row r="2425" spans="1:4" x14ac:dyDescent="0.25">
      <c r="A2425">
        <v>2424</v>
      </c>
      <c r="B2425" s="5">
        <v>42842.645821759259</v>
      </c>
      <c r="C2425" s="1">
        <v>463934</v>
      </c>
      <c r="D2425" s="1">
        <v>3205.39</v>
      </c>
    </row>
    <row r="2426" spans="1:4" x14ac:dyDescent="0.25">
      <c r="A2426">
        <v>2425</v>
      </c>
      <c r="B2426" s="5">
        <v>42842.649293981478</v>
      </c>
      <c r="C2426" s="1">
        <v>-177315</v>
      </c>
      <c r="D2426" s="1">
        <v>3205.24</v>
      </c>
    </row>
    <row r="2427" spans="1:4" x14ac:dyDescent="0.25">
      <c r="A2427">
        <v>2426</v>
      </c>
      <c r="B2427" s="5">
        <v>42842.652766203704</v>
      </c>
      <c r="C2427" s="1">
        <v>463430</v>
      </c>
      <c r="D2427" s="1">
        <v>3204.17</v>
      </c>
    </row>
    <row r="2428" spans="1:4" x14ac:dyDescent="0.25">
      <c r="A2428">
        <v>2427</v>
      </c>
      <c r="B2428" s="5">
        <v>42842.656238425923</v>
      </c>
      <c r="C2428" s="1">
        <v>463568</v>
      </c>
      <c r="D2428" s="1">
        <v>3205.75</v>
      </c>
    </row>
    <row r="2429" spans="1:4" x14ac:dyDescent="0.25">
      <c r="A2429">
        <v>2428</v>
      </c>
      <c r="B2429" s="5">
        <v>42842.659710648149</v>
      </c>
      <c r="C2429" s="1">
        <v>-178813</v>
      </c>
      <c r="D2429" s="1">
        <v>3218.73</v>
      </c>
    </row>
    <row r="2430" spans="1:4" x14ac:dyDescent="0.25">
      <c r="A2430">
        <v>2429</v>
      </c>
      <c r="B2430" s="5">
        <v>42842.663182870368</v>
      </c>
      <c r="C2430" s="1">
        <v>464743</v>
      </c>
      <c r="D2430" s="1">
        <v>3220.1</v>
      </c>
    </row>
    <row r="2431" spans="1:4" x14ac:dyDescent="0.25">
      <c r="A2431">
        <v>2430</v>
      </c>
      <c r="B2431" s="5">
        <v>42842.666655092595</v>
      </c>
      <c r="C2431" s="1">
        <v>464410</v>
      </c>
      <c r="D2431" s="1">
        <v>3221.28</v>
      </c>
    </row>
    <row r="2432" spans="1:4" x14ac:dyDescent="0.25">
      <c r="A2432">
        <v>2431</v>
      </c>
      <c r="B2432" s="5">
        <v>42842.670127314814</v>
      </c>
      <c r="C2432" s="1">
        <v>464051</v>
      </c>
      <c r="D2432" s="1">
        <v>3227.44</v>
      </c>
    </row>
    <row r="2433" spans="1:4" x14ac:dyDescent="0.25">
      <c r="A2433">
        <v>2432</v>
      </c>
      <c r="B2433" s="5">
        <v>42842.67359953704</v>
      </c>
      <c r="C2433" s="1">
        <v>142046</v>
      </c>
      <c r="D2433" s="1">
        <v>3218.82</v>
      </c>
    </row>
    <row r="2434" spans="1:4" x14ac:dyDescent="0.25">
      <c r="A2434">
        <v>2433</v>
      </c>
      <c r="B2434" s="5">
        <v>42842.677071759259</v>
      </c>
      <c r="C2434" s="1">
        <v>463239</v>
      </c>
      <c r="D2434" s="1">
        <v>3217.51</v>
      </c>
    </row>
    <row r="2435" spans="1:4" x14ac:dyDescent="0.25">
      <c r="A2435">
        <v>2434</v>
      </c>
      <c r="B2435" s="5">
        <v>42842.680543981478</v>
      </c>
      <c r="C2435" s="1">
        <v>462596</v>
      </c>
      <c r="D2435" s="1">
        <v>3220</v>
      </c>
    </row>
    <row r="2436" spans="1:4" x14ac:dyDescent="0.25">
      <c r="A2436">
        <v>2435</v>
      </c>
      <c r="B2436" s="5">
        <v>42842.684016203704</v>
      </c>
      <c r="C2436" s="1">
        <v>-182822</v>
      </c>
      <c r="D2436" s="1">
        <v>3230.94</v>
      </c>
    </row>
    <row r="2437" spans="1:4" x14ac:dyDescent="0.25">
      <c r="A2437">
        <v>2436</v>
      </c>
      <c r="B2437" s="5">
        <v>42842.687488425923</v>
      </c>
      <c r="C2437" s="1">
        <v>463264</v>
      </c>
      <c r="D2437" s="1">
        <v>3224.63</v>
      </c>
    </row>
    <row r="2438" spans="1:4" x14ac:dyDescent="0.25">
      <c r="A2438">
        <v>2437</v>
      </c>
      <c r="B2438" s="5">
        <v>42842.690960648149</v>
      </c>
      <c r="C2438" s="1">
        <v>463195</v>
      </c>
      <c r="D2438" s="1">
        <v>3221.1</v>
      </c>
    </row>
    <row r="2439" spans="1:4" x14ac:dyDescent="0.25">
      <c r="A2439">
        <v>2438</v>
      </c>
      <c r="B2439" s="5">
        <v>42842.694432870368</v>
      </c>
      <c r="C2439" s="1">
        <v>463196</v>
      </c>
      <c r="D2439" s="1">
        <v>3222.76</v>
      </c>
    </row>
    <row r="2440" spans="1:4" x14ac:dyDescent="0.25">
      <c r="A2440">
        <v>2439</v>
      </c>
      <c r="B2440" s="5">
        <v>42842.697905092595</v>
      </c>
      <c r="C2440" s="1">
        <v>462971</v>
      </c>
      <c r="D2440" s="1">
        <v>3221.4</v>
      </c>
    </row>
    <row r="2441" spans="1:4" x14ac:dyDescent="0.25">
      <c r="A2441">
        <v>2440</v>
      </c>
      <c r="B2441" s="5">
        <v>42842.701377314814</v>
      </c>
      <c r="C2441" s="1">
        <v>462961</v>
      </c>
      <c r="D2441" s="1">
        <v>3227.2</v>
      </c>
    </row>
    <row r="2442" spans="1:4" x14ac:dyDescent="0.25">
      <c r="A2442">
        <v>2441</v>
      </c>
      <c r="B2442" s="5">
        <v>42842.70484953704</v>
      </c>
      <c r="C2442" s="1">
        <v>462347</v>
      </c>
      <c r="D2442" s="1">
        <v>3224.78</v>
      </c>
    </row>
    <row r="2443" spans="1:4" x14ac:dyDescent="0.25">
      <c r="A2443">
        <v>2442</v>
      </c>
      <c r="B2443" s="5">
        <v>42842.708321759259</v>
      </c>
      <c r="C2443" s="1">
        <v>461345</v>
      </c>
      <c r="D2443" s="1">
        <v>3213.67</v>
      </c>
    </row>
    <row r="2444" spans="1:4" x14ac:dyDescent="0.25">
      <c r="A2444">
        <v>2443</v>
      </c>
      <c r="B2444" s="5">
        <v>42842.711793981478</v>
      </c>
      <c r="C2444" s="1">
        <v>-181393</v>
      </c>
      <c r="D2444" s="1">
        <v>3214.68</v>
      </c>
    </row>
    <row r="2445" spans="1:4" x14ac:dyDescent="0.25">
      <c r="A2445">
        <v>2444</v>
      </c>
      <c r="B2445" s="5">
        <v>42842.715266203704</v>
      </c>
      <c r="C2445" s="1">
        <v>-180569</v>
      </c>
      <c r="D2445" s="1">
        <v>3209.24</v>
      </c>
    </row>
    <row r="2446" spans="1:4" x14ac:dyDescent="0.25">
      <c r="A2446">
        <v>2445</v>
      </c>
      <c r="B2446" s="5">
        <v>42842.718738425923</v>
      </c>
      <c r="C2446" s="1">
        <v>460823</v>
      </c>
      <c r="D2446" s="1">
        <v>3210.63</v>
      </c>
    </row>
    <row r="2447" spans="1:4" x14ac:dyDescent="0.25">
      <c r="A2447">
        <v>2446</v>
      </c>
      <c r="B2447" s="5">
        <v>42842.722210648149</v>
      </c>
      <c r="C2447" s="1">
        <v>460793</v>
      </c>
      <c r="D2447" s="1">
        <v>3213.62</v>
      </c>
    </row>
    <row r="2448" spans="1:4" x14ac:dyDescent="0.25">
      <c r="A2448">
        <v>2447</v>
      </c>
      <c r="B2448" s="5">
        <v>42842.725682870368</v>
      </c>
      <c r="C2448" s="1">
        <v>139405</v>
      </c>
      <c r="D2448" s="1">
        <v>3211.17</v>
      </c>
    </row>
    <row r="2449" spans="1:4" x14ac:dyDescent="0.25">
      <c r="A2449">
        <v>2448</v>
      </c>
      <c r="B2449" s="5">
        <v>42842.729155092595</v>
      </c>
      <c r="C2449" s="1">
        <v>138980</v>
      </c>
      <c r="D2449" s="1">
        <v>3213.19</v>
      </c>
    </row>
    <row r="2450" spans="1:4" x14ac:dyDescent="0.25">
      <c r="A2450">
        <v>2449</v>
      </c>
      <c r="B2450" s="5">
        <v>42843.378460648149</v>
      </c>
      <c r="C2450" s="1">
        <v>459322</v>
      </c>
      <c r="D2450" s="1">
        <v>3212.93</v>
      </c>
    </row>
    <row r="2451" spans="1:4" x14ac:dyDescent="0.25">
      <c r="A2451">
        <v>2450</v>
      </c>
      <c r="B2451" s="5">
        <v>42843.381932870368</v>
      </c>
      <c r="C2451" s="1">
        <v>458957</v>
      </c>
      <c r="D2451" s="1">
        <v>3215.41</v>
      </c>
    </row>
    <row r="2452" spans="1:4" x14ac:dyDescent="0.25">
      <c r="A2452">
        <v>2451</v>
      </c>
      <c r="B2452" s="5">
        <v>42843.385405092595</v>
      </c>
      <c r="C2452" s="1">
        <v>458041</v>
      </c>
      <c r="D2452" s="1">
        <v>3215.75</v>
      </c>
    </row>
    <row r="2453" spans="1:4" x14ac:dyDescent="0.25">
      <c r="A2453">
        <v>2452</v>
      </c>
      <c r="B2453" s="5">
        <v>42843.388877314814</v>
      </c>
      <c r="C2453" s="1">
        <v>458357</v>
      </c>
      <c r="D2453" s="1">
        <v>3212.31</v>
      </c>
    </row>
    <row r="2454" spans="1:4" x14ac:dyDescent="0.25">
      <c r="A2454">
        <v>2453</v>
      </c>
      <c r="B2454" s="5">
        <v>42843.39234953704</v>
      </c>
      <c r="C2454" s="1">
        <v>136787</v>
      </c>
      <c r="D2454" s="1">
        <v>3215.43</v>
      </c>
    </row>
    <row r="2455" spans="1:4" x14ac:dyDescent="0.25">
      <c r="A2455">
        <v>2454</v>
      </c>
      <c r="B2455" s="5">
        <v>42843.395821759259</v>
      </c>
      <c r="C2455" s="1">
        <v>-185783</v>
      </c>
      <c r="D2455" s="1">
        <v>3220.11</v>
      </c>
    </row>
    <row r="2456" spans="1:4" x14ac:dyDescent="0.25">
      <c r="A2456">
        <v>2455</v>
      </c>
      <c r="B2456" s="5">
        <v>42843.399293981478</v>
      </c>
      <c r="C2456" s="1">
        <v>457727</v>
      </c>
      <c r="D2456" s="1">
        <v>3216.23</v>
      </c>
    </row>
    <row r="2457" spans="1:4" x14ac:dyDescent="0.25">
      <c r="A2457">
        <v>2456</v>
      </c>
      <c r="B2457" s="5">
        <v>42843.402766203704</v>
      </c>
      <c r="C2457" s="1">
        <v>-184481</v>
      </c>
      <c r="D2457" s="1">
        <v>3211.1</v>
      </c>
    </row>
    <row r="2458" spans="1:4" x14ac:dyDescent="0.25">
      <c r="A2458">
        <v>2457</v>
      </c>
      <c r="B2458" s="5">
        <v>42843.406238425923</v>
      </c>
      <c r="C2458" s="1">
        <v>458061</v>
      </c>
      <c r="D2458" s="1">
        <v>3207.62</v>
      </c>
    </row>
    <row r="2459" spans="1:4" x14ac:dyDescent="0.25">
      <c r="A2459">
        <v>2458</v>
      </c>
      <c r="B2459" s="5">
        <v>42843.409710648149</v>
      </c>
      <c r="C2459" s="1">
        <v>457453</v>
      </c>
      <c r="D2459" s="1">
        <v>3192.97</v>
      </c>
    </row>
    <row r="2460" spans="1:4" x14ac:dyDescent="0.25">
      <c r="A2460">
        <v>2459</v>
      </c>
      <c r="B2460" s="5">
        <v>42843.413182870368</v>
      </c>
      <c r="C2460" s="1">
        <v>457197</v>
      </c>
      <c r="D2460" s="1">
        <v>3190.16</v>
      </c>
    </row>
    <row r="2461" spans="1:4" x14ac:dyDescent="0.25">
      <c r="A2461">
        <v>2460</v>
      </c>
      <c r="B2461" s="5">
        <v>42843.416655092595</v>
      </c>
      <c r="C2461" s="1">
        <v>137711</v>
      </c>
      <c r="D2461" s="1">
        <v>3191.5</v>
      </c>
    </row>
    <row r="2462" spans="1:4" x14ac:dyDescent="0.25">
      <c r="A2462">
        <v>2461</v>
      </c>
      <c r="B2462" s="5">
        <v>42843.420127314814</v>
      </c>
      <c r="C2462" s="1">
        <v>456203</v>
      </c>
      <c r="D2462" s="1">
        <v>3185.5</v>
      </c>
    </row>
    <row r="2463" spans="1:4" x14ac:dyDescent="0.25">
      <c r="A2463">
        <v>2462</v>
      </c>
      <c r="B2463" s="5">
        <v>42843.42359953704</v>
      </c>
      <c r="C2463" s="1">
        <v>137631</v>
      </c>
      <c r="D2463" s="1">
        <v>3188.44</v>
      </c>
    </row>
    <row r="2464" spans="1:4" x14ac:dyDescent="0.25">
      <c r="A2464">
        <v>2463</v>
      </c>
      <c r="B2464" s="5">
        <v>42843.427071759259</v>
      </c>
      <c r="C2464" s="1">
        <v>-183528</v>
      </c>
      <c r="D2464" s="1">
        <v>3204.22</v>
      </c>
    </row>
    <row r="2465" spans="1:4" x14ac:dyDescent="0.25">
      <c r="A2465">
        <v>2464</v>
      </c>
      <c r="B2465" s="5">
        <v>42843.430543981478</v>
      </c>
      <c r="C2465" s="1">
        <v>457407</v>
      </c>
      <c r="D2465" s="1">
        <v>3188.45</v>
      </c>
    </row>
    <row r="2466" spans="1:4" x14ac:dyDescent="0.25">
      <c r="A2466">
        <v>2465</v>
      </c>
      <c r="B2466" s="5">
        <v>42843.434016203704</v>
      </c>
      <c r="C2466" s="1">
        <v>457074</v>
      </c>
      <c r="D2466" s="1">
        <v>3189.74</v>
      </c>
    </row>
    <row r="2467" spans="1:4" x14ac:dyDescent="0.25">
      <c r="A2467">
        <v>2466</v>
      </c>
      <c r="B2467" s="5">
        <v>42843.437488425923</v>
      </c>
      <c r="C2467" s="1">
        <v>457057</v>
      </c>
      <c r="D2467" s="1">
        <v>3186.88</v>
      </c>
    </row>
    <row r="2468" spans="1:4" x14ac:dyDescent="0.25">
      <c r="A2468">
        <v>2467</v>
      </c>
      <c r="B2468" s="5">
        <v>42843.440960648149</v>
      </c>
      <c r="C2468" s="1">
        <v>-180190</v>
      </c>
      <c r="D2468" s="1">
        <v>3186.49</v>
      </c>
    </row>
    <row r="2469" spans="1:4" x14ac:dyDescent="0.25">
      <c r="A2469">
        <v>2468</v>
      </c>
      <c r="B2469" s="5">
        <v>42843.444432870368</v>
      </c>
      <c r="C2469" s="1">
        <v>-179460</v>
      </c>
      <c r="D2469" s="1">
        <v>3185.72</v>
      </c>
    </row>
    <row r="2470" spans="1:4" x14ac:dyDescent="0.25">
      <c r="A2470">
        <v>2469</v>
      </c>
      <c r="B2470" s="5">
        <v>42843.447905092595</v>
      </c>
      <c r="C2470" s="1">
        <v>459585</v>
      </c>
      <c r="D2470" s="1">
        <v>3200.82</v>
      </c>
    </row>
    <row r="2471" spans="1:4" x14ac:dyDescent="0.25">
      <c r="A2471">
        <v>2470</v>
      </c>
      <c r="B2471" s="5">
        <v>42843.451377314814</v>
      </c>
      <c r="C2471" s="1">
        <v>459358</v>
      </c>
      <c r="D2471" s="1">
        <v>3206.63</v>
      </c>
    </row>
    <row r="2472" spans="1:4" x14ac:dyDescent="0.25">
      <c r="A2472">
        <v>2471</v>
      </c>
      <c r="B2472" s="5">
        <v>42843.45484953704</v>
      </c>
      <c r="C2472" s="1">
        <v>459291</v>
      </c>
      <c r="D2472" s="1">
        <v>3201.37</v>
      </c>
    </row>
    <row r="2473" spans="1:4" x14ac:dyDescent="0.25">
      <c r="A2473">
        <v>2472</v>
      </c>
      <c r="B2473" s="5">
        <v>42843.458321759259</v>
      </c>
      <c r="C2473" s="1">
        <v>-181720</v>
      </c>
      <c r="D2473" s="1">
        <v>3211.33</v>
      </c>
    </row>
    <row r="2474" spans="1:4" x14ac:dyDescent="0.25">
      <c r="A2474">
        <v>2473</v>
      </c>
      <c r="B2474" s="5">
        <v>42843.461793981478</v>
      </c>
      <c r="C2474" s="1">
        <v>-181297</v>
      </c>
      <c r="D2474" s="1">
        <v>3207.51</v>
      </c>
    </row>
    <row r="2475" spans="1:4" x14ac:dyDescent="0.25">
      <c r="A2475">
        <v>2474</v>
      </c>
      <c r="B2475" s="5">
        <v>42843.465266203704</v>
      </c>
      <c r="C2475" s="1">
        <v>460703</v>
      </c>
      <c r="D2475" s="1">
        <v>3211.97</v>
      </c>
    </row>
    <row r="2476" spans="1:4" x14ac:dyDescent="0.25">
      <c r="A2476">
        <v>2475</v>
      </c>
      <c r="B2476" s="5">
        <v>42843.468738425923</v>
      </c>
      <c r="C2476" s="1">
        <v>462703</v>
      </c>
      <c r="D2476" s="1">
        <v>3226.36</v>
      </c>
    </row>
    <row r="2477" spans="1:4" x14ac:dyDescent="0.25">
      <c r="A2477">
        <v>2476</v>
      </c>
      <c r="B2477" s="5">
        <v>42843.472210648149</v>
      </c>
      <c r="C2477" s="1">
        <v>463366</v>
      </c>
      <c r="D2477" s="1">
        <v>3229.6</v>
      </c>
    </row>
    <row r="2478" spans="1:4" x14ac:dyDescent="0.25">
      <c r="A2478">
        <v>2477</v>
      </c>
      <c r="B2478" s="5">
        <v>42843.475682870368</v>
      </c>
      <c r="C2478" s="1">
        <v>462908</v>
      </c>
      <c r="D2478" s="1">
        <v>3229.83</v>
      </c>
    </row>
    <row r="2479" spans="1:4" x14ac:dyDescent="0.25">
      <c r="A2479">
        <v>2478</v>
      </c>
      <c r="B2479" s="5">
        <v>42843.479155092595</v>
      </c>
      <c r="C2479" s="1">
        <v>464195</v>
      </c>
      <c r="D2479" s="1">
        <v>3238.32</v>
      </c>
    </row>
    <row r="2480" spans="1:4" x14ac:dyDescent="0.25">
      <c r="A2480">
        <v>2479</v>
      </c>
      <c r="B2480" s="5">
        <v>42843.482627314814</v>
      </c>
      <c r="C2480" s="1">
        <v>464444</v>
      </c>
      <c r="D2480" s="1">
        <v>3241.44</v>
      </c>
    </row>
    <row r="2481" spans="1:4" x14ac:dyDescent="0.25">
      <c r="A2481">
        <v>2480</v>
      </c>
      <c r="B2481" s="5">
        <v>42843.48609953704</v>
      </c>
      <c r="C2481" s="1">
        <v>463809</v>
      </c>
      <c r="D2481" s="1">
        <v>3234.31</v>
      </c>
    </row>
    <row r="2482" spans="1:4" x14ac:dyDescent="0.25">
      <c r="A2482">
        <v>2481</v>
      </c>
      <c r="B2482" s="5">
        <v>42843.489571759259</v>
      </c>
      <c r="C2482" s="1">
        <v>463651</v>
      </c>
      <c r="D2482" s="1">
        <v>3231.79</v>
      </c>
    </row>
    <row r="2483" spans="1:4" x14ac:dyDescent="0.25">
      <c r="A2483">
        <v>2482</v>
      </c>
      <c r="B2483" s="5">
        <v>42843.493043981478</v>
      </c>
      <c r="C2483" s="1">
        <v>140706</v>
      </c>
      <c r="D2483" s="1">
        <v>3227.88</v>
      </c>
    </row>
    <row r="2484" spans="1:4" x14ac:dyDescent="0.25">
      <c r="A2484">
        <v>2483</v>
      </c>
      <c r="B2484" s="5">
        <v>42843.496516203704</v>
      </c>
      <c r="C2484" s="1">
        <v>-182542</v>
      </c>
      <c r="D2484" s="1">
        <v>3231.89</v>
      </c>
    </row>
    <row r="2485" spans="1:4" x14ac:dyDescent="0.25">
      <c r="A2485">
        <v>2484</v>
      </c>
      <c r="B2485" s="5">
        <v>42843.499988425923</v>
      </c>
      <c r="C2485" s="1">
        <v>140824</v>
      </c>
      <c r="D2485" s="1">
        <v>3230.02</v>
      </c>
    </row>
    <row r="2486" spans="1:4" x14ac:dyDescent="0.25">
      <c r="A2486">
        <v>2485</v>
      </c>
      <c r="B2486" s="5">
        <v>42843.503460648149</v>
      </c>
      <c r="C2486" s="1">
        <v>141923</v>
      </c>
      <c r="D2486" s="1">
        <v>3226.83</v>
      </c>
    </row>
    <row r="2487" spans="1:4" x14ac:dyDescent="0.25">
      <c r="A2487">
        <v>2486</v>
      </c>
      <c r="B2487" s="5">
        <v>42843.506932870368</v>
      </c>
      <c r="C2487" s="1">
        <v>464684</v>
      </c>
      <c r="D2487" s="1">
        <v>3225.15</v>
      </c>
    </row>
    <row r="2488" spans="1:4" x14ac:dyDescent="0.25">
      <c r="A2488">
        <v>2487</v>
      </c>
      <c r="B2488" s="5">
        <v>42843.510405092595</v>
      </c>
      <c r="C2488" s="1">
        <v>-180059</v>
      </c>
      <c r="D2488" s="1">
        <v>3226.15</v>
      </c>
    </row>
    <row r="2489" spans="1:4" x14ac:dyDescent="0.25">
      <c r="A2489">
        <v>2488</v>
      </c>
      <c r="B2489" s="5">
        <v>42843.513877314814</v>
      </c>
      <c r="C2489" s="1">
        <v>465299</v>
      </c>
      <c r="D2489" s="1">
        <v>3221.88</v>
      </c>
    </row>
    <row r="2490" spans="1:4" x14ac:dyDescent="0.25">
      <c r="A2490">
        <v>2489</v>
      </c>
      <c r="B2490" s="5">
        <v>42843.51734953704</v>
      </c>
      <c r="C2490" s="1">
        <v>465421</v>
      </c>
      <c r="D2490" s="1">
        <v>3221.97</v>
      </c>
    </row>
    <row r="2491" spans="1:4" x14ac:dyDescent="0.25">
      <c r="A2491">
        <v>2490</v>
      </c>
      <c r="B2491" s="5">
        <v>42843.520821759259</v>
      </c>
      <c r="C2491" s="1">
        <v>-178629</v>
      </c>
      <c r="D2491" s="1">
        <v>3219.6</v>
      </c>
    </row>
    <row r="2492" spans="1:4" x14ac:dyDescent="0.25">
      <c r="A2492">
        <v>2491</v>
      </c>
      <c r="B2492" s="5">
        <v>42843.524293981478</v>
      </c>
      <c r="C2492" s="1">
        <v>464997</v>
      </c>
      <c r="D2492" s="1">
        <v>3216.88</v>
      </c>
    </row>
    <row r="2493" spans="1:4" x14ac:dyDescent="0.25">
      <c r="A2493">
        <v>2492</v>
      </c>
      <c r="B2493" s="5">
        <v>42843.527766203704</v>
      </c>
      <c r="C2493" s="1">
        <v>464867</v>
      </c>
      <c r="D2493" s="1">
        <v>3219.71</v>
      </c>
    </row>
    <row r="2494" spans="1:4" x14ac:dyDescent="0.25">
      <c r="A2494">
        <v>2493</v>
      </c>
      <c r="B2494" s="5">
        <v>42843.531238425923</v>
      </c>
      <c r="C2494" s="1">
        <v>464950</v>
      </c>
      <c r="D2494" s="1">
        <v>3222.51</v>
      </c>
    </row>
    <row r="2495" spans="1:4" x14ac:dyDescent="0.25">
      <c r="A2495">
        <v>2494</v>
      </c>
      <c r="B2495" s="5">
        <v>42843.534710648149</v>
      </c>
      <c r="C2495" s="1">
        <v>465063</v>
      </c>
      <c r="D2495" s="1">
        <v>3226.09</v>
      </c>
    </row>
    <row r="2496" spans="1:4" x14ac:dyDescent="0.25">
      <c r="A2496">
        <v>2495</v>
      </c>
      <c r="B2496" s="5">
        <v>42843.538182870368</v>
      </c>
      <c r="C2496" s="1">
        <v>465208</v>
      </c>
      <c r="D2496" s="1">
        <v>3230.86</v>
      </c>
    </row>
    <row r="2497" spans="1:4" x14ac:dyDescent="0.25">
      <c r="A2497">
        <v>2496</v>
      </c>
      <c r="B2497" s="5">
        <v>42843.541655092595</v>
      </c>
      <c r="C2497" s="1">
        <v>465570</v>
      </c>
      <c r="D2497" s="1">
        <v>3229.8</v>
      </c>
    </row>
    <row r="2498" spans="1:4" x14ac:dyDescent="0.25">
      <c r="A2498">
        <v>2497</v>
      </c>
      <c r="B2498" s="5">
        <v>42843.545127314814</v>
      </c>
      <c r="C2498" s="1">
        <v>465529</v>
      </c>
      <c r="D2498" s="1">
        <v>3234.16</v>
      </c>
    </row>
    <row r="2499" spans="1:4" x14ac:dyDescent="0.25">
      <c r="A2499">
        <v>2498</v>
      </c>
      <c r="B2499" s="5">
        <v>42843.54859953704</v>
      </c>
      <c r="C2499" s="1">
        <v>141911</v>
      </c>
      <c r="D2499" s="1">
        <v>3234.81</v>
      </c>
    </row>
    <row r="2500" spans="1:4" x14ac:dyDescent="0.25">
      <c r="A2500">
        <v>2499</v>
      </c>
      <c r="B2500" s="5">
        <v>42843.552071759259</v>
      </c>
      <c r="C2500" s="1">
        <v>466019</v>
      </c>
      <c r="D2500" s="1">
        <v>3237.03</v>
      </c>
    </row>
    <row r="2501" spans="1:4" x14ac:dyDescent="0.25">
      <c r="A2501">
        <v>2500</v>
      </c>
      <c r="B2501" s="5">
        <v>42843.555543981478</v>
      </c>
      <c r="C2501" s="1">
        <v>466067</v>
      </c>
      <c r="D2501" s="1">
        <v>3236.49</v>
      </c>
    </row>
    <row r="2502" spans="1:4" x14ac:dyDescent="0.25">
      <c r="A2502">
        <v>2501</v>
      </c>
      <c r="B2502" s="5">
        <v>42843.559016203704</v>
      </c>
      <c r="C2502" s="1">
        <v>142008</v>
      </c>
      <c r="D2502" s="1">
        <v>3237.69</v>
      </c>
    </row>
    <row r="2503" spans="1:4" x14ac:dyDescent="0.25">
      <c r="A2503">
        <v>2502</v>
      </c>
      <c r="B2503" s="5">
        <v>42843.562488425923</v>
      </c>
      <c r="C2503" s="1">
        <v>465653</v>
      </c>
      <c r="D2503" s="1">
        <v>3233.25</v>
      </c>
    </row>
    <row r="2504" spans="1:4" x14ac:dyDescent="0.25">
      <c r="A2504">
        <v>2503</v>
      </c>
      <c r="B2504" s="5">
        <v>42843.565960648149</v>
      </c>
      <c r="C2504" s="1">
        <v>-180751</v>
      </c>
      <c r="D2504" s="1">
        <v>3233.67</v>
      </c>
    </row>
    <row r="2505" spans="1:4" x14ac:dyDescent="0.25">
      <c r="A2505">
        <v>2504</v>
      </c>
      <c r="B2505" s="5">
        <v>42843.569432870368</v>
      </c>
      <c r="C2505" s="1">
        <v>465658</v>
      </c>
      <c r="D2505" s="1">
        <v>3229.12</v>
      </c>
    </row>
    <row r="2506" spans="1:4" x14ac:dyDescent="0.25">
      <c r="A2506">
        <v>2505</v>
      </c>
      <c r="B2506" s="5">
        <v>42843.572905092595</v>
      </c>
      <c r="C2506" s="1">
        <v>142758</v>
      </c>
      <c r="D2506" s="1">
        <v>3233.63</v>
      </c>
    </row>
    <row r="2507" spans="1:4" x14ac:dyDescent="0.25">
      <c r="A2507">
        <v>2506</v>
      </c>
      <c r="B2507" s="5">
        <v>42843.576377314814</v>
      </c>
      <c r="C2507" s="1">
        <v>465886</v>
      </c>
      <c r="D2507" s="1">
        <v>3236.7</v>
      </c>
    </row>
    <row r="2508" spans="1:4" x14ac:dyDescent="0.25">
      <c r="A2508">
        <v>2507</v>
      </c>
      <c r="B2508" s="5">
        <v>42843.57984953704</v>
      </c>
      <c r="C2508" s="1">
        <v>465853</v>
      </c>
      <c r="D2508" s="1">
        <v>3237.41</v>
      </c>
    </row>
    <row r="2509" spans="1:4" x14ac:dyDescent="0.25">
      <c r="A2509">
        <v>2508</v>
      </c>
      <c r="B2509" s="5">
        <v>42843.583321759259</v>
      </c>
      <c r="C2509" s="1">
        <v>466020</v>
      </c>
      <c r="D2509" s="1">
        <v>3236.93</v>
      </c>
    </row>
    <row r="2510" spans="1:4" x14ac:dyDescent="0.25">
      <c r="A2510">
        <v>2509</v>
      </c>
      <c r="B2510" s="5">
        <v>42843.586793981478</v>
      </c>
      <c r="C2510" s="1">
        <v>465104</v>
      </c>
      <c r="D2510" s="1">
        <v>3236.9</v>
      </c>
    </row>
    <row r="2511" spans="1:4" x14ac:dyDescent="0.25">
      <c r="A2511">
        <v>2510</v>
      </c>
      <c r="B2511" s="5">
        <v>42843.590266203704</v>
      </c>
      <c r="C2511" s="1">
        <v>141915</v>
      </c>
      <c r="D2511" s="1">
        <v>3236.06</v>
      </c>
    </row>
    <row r="2512" spans="1:4" x14ac:dyDescent="0.25">
      <c r="A2512">
        <v>2511</v>
      </c>
      <c r="B2512" s="5">
        <v>42843.593738425923</v>
      </c>
      <c r="C2512" s="1">
        <v>465377</v>
      </c>
      <c r="D2512" s="1">
        <v>3237</v>
      </c>
    </row>
    <row r="2513" spans="1:4" x14ac:dyDescent="0.25">
      <c r="A2513">
        <v>2512</v>
      </c>
      <c r="B2513" s="5">
        <v>42843.597210648149</v>
      </c>
      <c r="C2513" s="1">
        <v>465955</v>
      </c>
      <c r="D2513" s="1">
        <v>3228.72</v>
      </c>
    </row>
    <row r="2514" spans="1:4" x14ac:dyDescent="0.25">
      <c r="A2514">
        <v>2513</v>
      </c>
      <c r="B2514" s="5">
        <v>42843.600682870368</v>
      </c>
      <c r="C2514" s="1">
        <v>143598</v>
      </c>
      <c r="D2514" s="1">
        <v>3226.69</v>
      </c>
    </row>
    <row r="2515" spans="1:4" x14ac:dyDescent="0.25">
      <c r="A2515">
        <v>2514</v>
      </c>
      <c r="B2515" s="5">
        <v>42843.604155092595</v>
      </c>
      <c r="C2515" s="1">
        <v>465895</v>
      </c>
      <c r="D2515" s="1">
        <v>3227.36</v>
      </c>
    </row>
    <row r="2516" spans="1:4" x14ac:dyDescent="0.25">
      <c r="A2516">
        <v>2515</v>
      </c>
      <c r="B2516" s="5">
        <v>42843.607627314814</v>
      </c>
      <c r="C2516" s="1">
        <v>465985</v>
      </c>
      <c r="D2516" s="1">
        <v>3222.92</v>
      </c>
    </row>
    <row r="2517" spans="1:4" x14ac:dyDescent="0.25">
      <c r="A2517">
        <v>2516</v>
      </c>
      <c r="B2517" s="5">
        <v>42843.61109953704</v>
      </c>
      <c r="C2517" s="1">
        <v>465492</v>
      </c>
      <c r="D2517" s="1">
        <v>3221.01</v>
      </c>
    </row>
    <row r="2518" spans="1:4" x14ac:dyDescent="0.25">
      <c r="A2518">
        <v>2517</v>
      </c>
      <c r="B2518" s="5">
        <v>42843.614571759259</v>
      </c>
      <c r="C2518" s="1">
        <v>143398</v>
      </c>
      <c r="D2518" s="1">
        <v>3221.03</v>
      </c>
    </row>
    <row r="2519" spans="1:4" x14ac:dyDescent="0.25">
      <c r="A2519">
        <v>2518</v>
      </c>
      <c r="B2519" s="5">
        <v>42843.618043981478</v>
      </c>
      <c r="C2519" s="1">
        <v>465273</v>
      </c>
      <c r="D2519" s="1">
        <v>3219.84</v>
      </c>
    </row>
    <row r="2520" spans="1:4" x14ac:dyDescent="0.25">
      <c r="A2520">
        <v>2519</v>
      </c>
      <c r="B2520" s="5">
        <v>42843.621516203704</v>
      </c>
      <c r="C2520" s="1">
        <v>143891</v>
      </c>
      <c r="D2520" s="1">
        <v>3214.84</v>
      </c>
    </row>
    <row r="2521" spans="1:4" x14ac:dyDescent="0.25">
      <c r="A2521">
        <v>2520</v>
      </c>
      <c r="B2521" s="5">
        <v>42843.624988425923</v>
      </c>
      <c r="C2521" s="1">
        <v>464857</v>
      </c>
      <c r="D2521" s="1">
        <v>3221.43</v>
      </c>
    </row>
    <row r="2522" spans="1:4" x14ac:dyDescent="0.25">
      <c r="A2522">
        <v>2521</v>
      </c>
      <c r="B2522" s="5">
        <v>42843.628460648149</v>
      </c>
      <c r="C2522" s="1">
        <v>464598</v>
      </c>
      <c r="D2522" s="1">
        <v>3220.64</v>
      </c>
    </row>
    <row r="2523" spans="1:4" x14ac:dyDescent="0.25">
      <c r="A2523">
        <v>2522</v>
      </c>
      <c r="B2523" s="5">
        <v>42843.631932870368</v>
      </c>
      <c r="C2523" s="1">
        <v>464136</v>
      </c>
      <c r="D2523" s="1">
        <v>3217.97</v>
      </c>
    </row>
    <row r="2524" spans="1:4" x14ac:dyDescent="0.25">
      <c r="A2524">
        <v>2523</v>
      </c>
      <c r="B2524" s="5">
        <v>42843.635405092595</v>
      </c>
      <c r="C2524" s="1">
        <v>464114</v>
      </c>
      <c r="D2524" s="1">
        <v>3206.12</v>
      </c>
    </row>
    <row r="2525" spans="1:4" x14ac:dyDescent="0.25">
      <c r="A2525">
        <v>2524</v>
      </c>
      <c r="B2525" s="5">
        <v>42843.638877314814</v>
      </c>
      <c r="C2525" s="1">
        <v>463464</v>
      </c>
      <c r="D2525" s="1">
        <v>3193.61</v>
      </c>
    </row>
    <row r="2526" spans="1:4" x14ac:dyDescent="0.25">
      <c r="A2526">
        <v>2525</v>
      </c>
      <c r="B2526" s="5">
        <v>42843.64234953704</v>
      </c>
      <c r="C2526" s="1">
        <v>144102</v>
      </c>
      <c r="D2526" s="1">
        <v>3194.46</v>
      </c>
    </row>
    <row r="2527" spans="1:4" x14ac:dyDescent="0.25">
      <c r="A2527">
        <v>2526</v>
      </c>
      <c r="B2527" s="5">
        <v>42843.645821759259</v>
      </c>
      <c r="C2527" s="1">
        <v>464086</v>
      </c>
      <c r="D2527" s="1">
        <v>3195.9</v>
      </c>
    </row>
    <row r="2528" spans="1:4" x14ac:dyDescent="0.25">
      <c r="A2528">
        <v>2527</v>
      </c>
      <c r="B2528" s="5">
        <v>42843.649293981478</v>
      </c>
      <c r="C2528" s="1">
        <v>-175382</v>
      </c>
      <c r="D2528" s="1">
        <v>3198.84</v>
      </c>
    </row>
    <row r="2529" spans="1:4" x14ac:dyDescent="0.25">
      <c r="A2529">
        <v>2528</v>
      </c>
      <c r="B2529" s="5">
        <v>42843.652766203704</v>
      </c>
      <c r="C2529" s="1">
        <v>465378</v>
      </c>
      <c r="D2529" s="1">
        <v>3210.13</v>
      </c>
    </row>
    <row r="2530" spans="1:4" x14ac:dyDescent="0.25">
      <c r="A2530">
        <v>2529</v>
      </c>
      <c r="B2530" s="5">
        <v>42843.656238425923</v>
      </c>
      <c r="C2530" s="1">
        <v>-176599</v>
      </c>
      <c r="D2530" s="1">
        <v>3212.88</v>
      </c>
    </row>
    <row r="2531" spans="1:4" x14ac:dyDescent="0.25">
      <c r="A2531">
        <v>2530</v>
      </c>
      <c r="B2531" s="5">
        <v>42843.659710648149</v>
      </c>
      <c r="C2531" s="1">
        <v>466602</v>
      </c>
      <c r="D2531" s="1">
        <v>3214.25</v>
      </c>
    </row>
    <row r="2532" spans="1:4" x14ac:dyDescent="0.25">
      <c r="A2532">
        <v>2531</v>
      </c>
      <c r="B2532" s="5">
        <v>42843.663182870368</v>
      </c>
      <c r="C2532" s="1">
        <v>144715</v>
      </c>
      <c r="D2532" s="1">
        <v>3224.1</v>
      </c>
    </row>
    <row r="2533" spans="1:4" x14ac:dyDescent="0.25">
      <c r="A2533">
        <v>2532</v>
      </c>
      <c r="B2533" s="5">
        <v>42843.666655092595</v>
      </c>
      <c r="C2533" s="1">
        <v>467175</v>
      </c>
      <c r="D2533" s="1">
        <v>3229.49</v>
      </c>
    </row>
    <row r="2534" spans="1:4" x14ac:dyDescent="0.25">
      <c r="A2534">
        <v>2533</v>
      </c>
      <c r="B2534" s="5">
        <v>42843.670127314814</v>
      </c>
      <c r="C2534" s="1">
        <v>145021</v>
      </c>
      <c r="D2534" s="1">
        <v>3225.28</v>
      </c>
    </row>
    <row r="2535" spans="1:4" x14ac:dyDescent="0.25">
      <c r="A2535">
        <v>2534</v>
      </c>
      <c r="B2535" s="5">
        <v>42843.67359953704</v>
      </c>
      <c r="C2535" s="1">
        <v>468316</v>
      </c>
      <c r="D2535" s="1">
        <v>3221.88</v>
      </c>
    </row>
    <row r="2536" spans="1:4" x14ac:dyDescent="0.25">
      <c r="A2536">
        <v>2535</v>
      </c>
      <c r="B2536" s="5">
        <v>42843.677071759259</v>
      </c>
      <c r="C2536" s="1">
        <v>146446</v>
      </c>
      <c r="D2536" s="1">
        <v>3212.16</v>
      </c>
    </row>
    <row r="2537" spans="1:4" x14ac:dyDescent="0.25">
      <c r="A2537">
        <v>2536</v>
      </c>
      <c r="B2537" s="5">
        <v>42843.680543981478</v>
      </c>
      <c r="C2537" s="1">
        <v>467632</v>
      </c>
      <c r="D2537" s="1">
        <v>3214.76</v>
      </c>
    </row>
    <row r="2538" spans="1:4" x14ac:dyDescent="0.25">
      <c r="A2538">
        <v>2537</v>
      </c>
      <c r="B2538" s="5">
        <v>42843.684016203704</v>
      </c>
      <c r="C2538" s="1">
        <v>145857</v>
      </c>
      <c r="D2538" s="1">
        <v>3218.86</v>
      </c>
    </row>
    <row r="2539" spans="1:4" x14ac:dyDescent="0.25">
      <c r="A2539">
        <v>2538</v>
      </c>
      <c r="B2539" s="5">
        <v>42843.687488425923</v>
      </c>
      <c r="C2539" s="1">
        <v>468336</v>
      </c>
      <c r="D2539" s="1">
        <v>3222.96</v>
      </c>
    </row>
    <row r="2540" spans="1:4" x14ac:dyDescent="0.25">
      <c r="A2540">
        <v>2539</v>
      </c>
      <c r="B2540" s="5">
        <v>42843.690960648149</v>
      </c>
      <c r="C2540" s="1">
        <v>468485</v>
      </c>
      <c r="D2540" s="1">
        <v>3224.94</v>
      </c>
    </row>
    <row r="2541" spans="1:4" x14ac:dyDescent="0.25">
      <c r="A2541">
        <v>2540</v>
      </c>
      <c r="B2541" s="5">
        <v>42843.694432870368</v>
      </c>
      <c r="C2541" s="1">
        <v>467974</v>
      </c>
      <c r="D2541" s="1">
        <v>3224.03</v>
      </c>
    </row>
    <row r="2542" spans="1:4" x14ac:dyDescent="0.25">
      <c r="A2542">
        <v>2541</v>
      </c>
      <c r="B2542" s="5">
        <v>42843.697905092595</v>
      </c>
      <c r="C2542" s="1">
        <v>467859</v>
      </c>
      <c r="D2542" s="1">
        <v>3225.49</v>
      </c>
    </row>
    <row r="2543" spans="1:4" x14ac:dyDescent="0.25">
      <c r="A2543">
        <v>2542</v>
      </c>
      <c r="B2543" s="5">
        <v>42843.701377314814</v>
      </c>
      <c r="C2543" s="1">
        <v>467778</v>
      </c>
      <c r="D2543" s="1">
        <v>3222.49</v>
      </c>
    </row>
    <row r="2544" spans="1:4" x14ac:dyDescent="0.25">
      <c r="A2544">
        <v>2543</v>
      </c>
      <c r="B2544" s="5">
        <v>42843.70484953704</v>
      </c>
      <c r="C2544" s="1">
        <v>467790</v>
      </c>
      <c r="D2544" s="1">
        <v>3227.16</v>
      </c>
    </row>
    <row r="2545" spans="1:4" x14ac:dyDescent="0.25">
      <c r="A2545">
        <v>2544</v>
      </c>
      <c r="B2545" s="5">
        <v>42843.708321759259</v>
      </c>
      <c r="C2545" s="1">
        <v>466920</v>
      </c>
      <c r="D2545" s="1">
        <v>3224.18</v>
      </c>
    </row>
    <row r="2546" spans="1:4" x14ac:dyDescent="0.25">
      <c r="A2546">
        <v>2545</v>
      </c>
      <c r="B2546" s="5">
        <v>42843.711793981478</v>
      </c>
      <c r="C2546" s="1">
        <v>-178815</v>
      </c>
      <c r="D2546" s="1">
        <v>3229.15</v>
      </c>
    </row>
    <row r="2547" spans="1:4" x14ac:dyDescent="0.25">
      <c r="A2547">
        <v>2546</v>
      </c>
      <c r="B2547" s="5">
        <v>42843.715266203704</v>
      </c>
      <c r="C2547" s="1">
        <v>-178641</v>
      </c>
      <c r="D2547" s="1">
        <v>3226.07</v>
      </c>
    </row>
    <row r="2548" spans="1:4" x14ac:dyDescent="0.25">
      <c r="A2548">
        <v>2547</v>
      </c>
      <c r="B2548" s="5">
        <v>42843.718738425923</v>
      </c>
      <c r="C2548" s="1">
        <v>466633</v>
      </c>
      <c r="D2548" s="1">
        <v>3233.87</v>
      </c>
    </row>
    <row r="2549" spans="1:4" x14ac:dyDescent="0.25">
      <c r="A2549">
        <v>2548</v>
      </c>
      <c r="B2549" s="5">
        <v>42843.722210648149</v>
      </c>
      <c r="C2549" s="1">
        <v>466308</v>
      </c>
      <c r="D2549" s="1">
        <v>3238.74</v>
      </c>
    </row>
    <row r="2550" spans="1:4" x14ac:dyDescent="0.25">
      <c r="A2550">
        <v>2549</v>
      </c>
      <c r="B2550" s="5">
        <v>42843.725682870368</v>
      </c>
      <c r="C2550" s="1">
        <v>466203</v>
      </c>
      <c r="D2550" s="1">
        <v>3241.27</v>
      </c>
    </row>
    <row r="2551" spans="1:4" x14ac:dyDescent="0.25">
      <c r="A2551">
        <v>2550</v>
      </c>
      <c r="B2551" s="5">
        <v>42843.729155092595</v>
      </c>
      <c r="C2551" s="1">
        <v>142112</v>
      </c>
      <c r="D2551" s="1">
        <v>3239.99</v>
      </c>
    </row>
    <row r="2552" spans="1:4" x14ac:dyDescent="0.25">
      <c r="A2552">
        <v>2551</v>
      </c>
      <c r="B2552" s="5">
        <v>42844.378460648149</v>
      </c>
      <c r="C2552" s="1">
        <v>466339</v>
      </c>
      <c r="D2552" s="1">
        <v>3240.31</v>
      </c>
    </row>
    <row r="2553" spans="1:4" x14ac:dyDescent="0.25">
      <c r="A2553">
        <v>2552</v>
      </c>
      <c r="B2553" s="5">
        <v>42844.381932870368</v>
      </c>
      <c r="C2553" s="1">
        <v>141615</v>
      </c>
      <c r="D2553" s="1">
        <v>3241.69</v>
      </c>
    </row>
    <row r="2554" spans="1:4" x14ac:dyDescent="0.25">
      <c r="A2554">
        <v>2553</v>
      </c>
      <c r="B2554" s="5">
        <v>42844.385405092595</v>
      </c>
      <c r="C2554" s="1">
        <v>464890</v>
      </c>
      <c r="D2554" s="1">
        <v>3242.15</v>
      </c>
    </row>
    <row r="2555" spans="1:4" x14ac:dyDescent="0.25">
      <c r="A2555">
        <v>2554</v>
      </c>
      <c r="B2555" s="5">
        <v>42844.388877314814</v>
      </c>
      <c r="C2555" s="1">
        <v>-184023</v>
      </c>
      <c r="D2555" s="1">
        <v>3241.05</v>
      </c>
    </row>
    <row r="2556" spans="1:4" x14ac:dyDescent="0.25">
      <c r="A2556">
        <v>2555</v>
      </c>
      <c r="B2556" s="5">
        <v>42844.39234953704</v>
      </c>
      <c r="C2556" s="1">
        <v>463877</v>
      </c>
      <c r="D2556" s="1">
        <v>3243.5</v>
      </c>
    </row>
    <row r="2557" spans="1:4" x14ac:dyDescent="0.25">
      <c r="A2557">
        <v>2556</v>
      </c>
      <c r="B2557" s="5">
        <v>42844.395821759259</v>
      </c>
      <c r="C2557" s="1">
        <v>139898</v>
      </c>
      <c r="D2557" s="1">
        <v>3244.47</v>
      </c>
    </row>
    <row r="2558" spans="1:4" x14ac:dyDescent="0.25">
      <c r="A2558">
        <v>2557</v>
      </c>
      <c r="B2558" s="5">
        <v>42844.399293981478</v>
      </c>
      <c r="C2558" s="1">
        <v>140202</v>
      </c>
      <c r="D2558" s="1">
        <v>3245.06</v>
      </c>
    </row>
    <row r="2559" spans="1:4" x14ac:dyDescent="0.25">
      <c r="A2559">
        <v>2558</v>
      </c>
      <c r="B2559" s="5">
        <v>42844.402766203704</v>
      </c>
      <c r="C2559" s="1">
        <v>465714</v>
      </c>
      <c r="D2559" s="1">
        <v>3253.51</v>
      </c>
    </row>
    <row r="2560" spans="1:4" x14ac:dyDescent="0.25">
      <c r="A2560">
        <v>2559</v>
      </c>
      <c r="B2560" s="5">
        <v>42844.406238425923</v>
      </c>
      <c r="C2560" s="1">
        <v>-185617</v>
      </c>
      <c r="D2560" s="1">
        <v>3255.19</v>
      </c>
    </row>
    <row r="2561" spans="1:4" x14ac:dyDescent="0.25">
      <c r="A2561">
        <v>2560</v>
      </c>
      <c r="B2561" s="5">
        <v>42844.409710648149</v>
      </c>
      <c r="C2561" s="1">
        <v>465710</v>
      </c>
      <c r="D2561" s="1">
        <v>3245.34</v>
      </c>
    </row>
    <row r="2562" spans="1:4" x14ac:dyDescent="0.25">
      <c r="A2562">
        <v>2561</v>
      </c>
      <c r="B2562" s="5">
        <v>42844.413182870368</v>
      </c>
      <c r="C2562" s="1">
        <v>141726</v>
      </c>
      <c r="D2562" s="1">
        <v>3251.57</v>
      </c>
    </row>
    <row r="2563" spans="1:4" x14ac:dyDescent="0.25">
      <c r="A2563">
        <v>2562</v>
      </c>
      <c r="B2563" s="5">
        <v>42844.416655092595</v>
      </c>
      <c r="C2563" s="1">
        <v>468476</v>
      </c>
      <c r="D2563" s="1">
        <v>3256.09</v>
      </c>
    </row>
    <row r="2564" spans="1:4" x14ac:dyDescent="0.25">
      <c r="A2564">
        <v>2563</v>
      </c>
      <c r="B2564" s="5">
        <v>42844.420127314814</v>
      </c>
      <c r="C2564" s="1">
        <v>-183625</v>
      </c>
      <c r="D2564" s="1">
        <v>3261.99</v>
      </c>
    </row>
    <row r="2565" spans="1:4" x14ac:dyDescent="0.25">
      <c r="A2565">
        <v>2564</v>
      </c>
      <c r="B2565" s="5">
        <v>42844.42359953704</v>
      </c>
      <c r="C2565" s="1">
        <v>142775</v>
      </c>
      <c r="D2565" s="1">
        <v>3256.04</v>
      </c>
    </row>
    <row r="2566" spans="1:4" x14ac:dyDescent="0.25">
      <c r="A2566">
        <v>2565</v>
      </c>
      <c r="B2566" s="5">
        <v>42844.427071759259</v>
      </c>
      <c r="C2566" s="1">
        <v>469103</v>
      </c>
      <c r="D2566" s="1">
        <v>3259.91</v>
      </c>
    </row>
    <row r="2567" spans="1:4" x14ac:dyDescent="0.25">
      <c r="A2567">
        <v>2566</v>
      </c>
      <c r="B2567" s="5">
        <v>42844.430543981478</v>
      </c>
      <c r="C2567" s="1">
        <v>144108</v>
      </c>
      <c r="D2567" s="1">
        <v>3256.56</v>
      </c>
    </row>
    <row r="2568" spans="1:4" x14ac:dyDescent="0.25">
      <c r="A2568">
        <v>2567</v>
      </c>
      <c r="B2568" s="5">
        <v>42844.434016203704</v>
      </c>
      <c r="C2568" s="1">
        <v>470418</v>
      </c>
      <c r="D2568" s="1">
        <v>3260.3</v>
      </c>
    </row>
    <row r="2569" spans="1:4" x14ac:dyDescent="0.25">
      <c r="A2569">
        <v>2568</v>
      </c>
      <c r="B2569" s="5">
        <v>42844.437488425923</v>
      </c>
      <c r="C2569" s="1">
        <v>144301</v>
      </c>
      <c r="D2569" s="1">
        <v>3251.44</v>
      </c>
    </row>
    <row r="2570" spans="1:4" x14ac:dyDescent="0.25">
      <c r="A2570">
        <v>2569</v>
      </c>
      <c r="B2570" s="5">
        <v>42844.440960648149</v>
      </c>
      <c r="C2570" s="1">
        <v>145745</v>
      </c>
      <c r="D2570" s="1">
        <v>3243</v>
      </c>
    </row>
    <row r="2571" spans="1:4" x14ac:dyDescent="0.25">
      <c r="A2571">
        <v>2570</v>
      </c>
      <c r="B2571" s="5">
        <v>42844.444432870368</v>
      </c>
      <c r="C2571" s="1">
        <v>470909</v>
      </c>
      <c r="D2571" s="1">
        <v>3241.9</v>
      </c>
    </row>
    <row r="2572" spans="1:4" x14ac:dyDescent="0.25">
      <c r="A2572">
        <v>2571</v>
      </c>
      <c r="B2572" s="5">
        <v>42844.447905092595</v>
      </c>
      <c r="C2572" s="1">
        <v>-177160</v>
      </c>
      <c r="D2572" s="1">
        <v>3251.58</v>
      </c>
    </row>
    <row r="2573" spans="1:4" x14ac:dyDescent="0.25">
      <c r="A2573">
        <v>2572</v>
      </c>
      <c r="B2573" s="5">
        <v>42844.451377314814</v>
      </c>
      <c r="C2573" s="1">
        <v>-175632</v>
      </c>
      <c r="D2573" s="1">
        <v>3246.16</v>
      </c>
    </row>
    <row r="2574" spans="1:4" x14ac:dyDescent="0.25">
      <c r="A2574">
        <v>2573</v>
      </c>
      <c r="B2574" s="5">
        <v>42844.45484953704</v>
      </c>
      <c r="C2574" s="1">
        <v>-175853</v>
      </c>
      <c r="D2574" s="1">
        <v>3253.74</v>
      </c>
    </row>
    <row r="2575" spans="1:4" x14ac:dyDescent="0.25">
      <c r="A2575">
        <v>2574</v>
      </c>
      <c r="B2575" s="5">
        <v>42844.458321759259</v>
      </c>
      <c r="C2575" s="1">
        <v>475149</v>
      </c>
      <c r="D2575" s="1">
        <v>3255.97</v>
      </c>
    </row>
    <row r="2576" spans="1:4" x14ac:dyDescent="0.25">
      <c r="A2576">
        <v>2575</v>
      </c>
      <c r="B2576" s="5">
        <v>42844.461793981478</v>
      </c>
      <c r="C2576" s="1">
        <v>476077</v>
      </c>
      <c r="D2576" s="1">
        <v>3264.4</v>
      </c>
    </row>
    <row r="2577" spans="1:4" x14ac:dyDescent="0.25">
      <c r="A2577">
        <v>2576</v>
      </c>
      <c r="B2577" s="5">
        <v>42844.465266203704</v>
      </c>
      <c r="C2577" s="1">
        <v>149161</v>
      </c>
      <c r="D2577" s="1">
        <v>3266.03</v>
      </c>
    </row>
    <row r="2578" spans="1:4" x14ac:dyDescent="0.25">
      <c r="A2578">
        <v>2577</v>
      </c>
      <c r="B2578" s="5">
        <v>42844.468738425923</v>
      </c>
      <c r="C2578" s="1">
        <v>149895</v>
      </c>
      <c r="D2578" s="1">
        <v>3268.71</v>
      </c>
    </row>
    <row r="2579" spans="1:4" x14ac:dyDescent="0.25">
      <c r="A2579">
        <v>2578</v>
      </c>
      <c r="B2579" s="5">
        <v>42844.472210648149</v>
      </c>
      <c r="C2579" s="1">
        <v>151277</v>
      </c>
      <c r="D2579" s="1">
        <v>3263.28</v>
      </c>
    </row>
    <row r="2580" spans="1:4" x14ac:dyDescent="0.25">
      <c r="A2580">
        <v>2579</v>
      </c>
      <c r="B2580" s="5">
        <v>42844.475682870368</v>
      </c>
      <c r="C2580" s="1">
        <v>478350</v>
      </c>
      <c r="D2580" s="1">
        <v>3268.91</v>
      </c>
    </row>
    <row r="2581" spans="1:4" x14ac:dyDescent="0.25">
      <c r="A2581">
        <v>2580</v>
      </c>
      <c r="B2581" s="5">
        <v>42844.479155092595</v>
      </c>
      <c r="C2581" s="1">
        <v>478509</v>
      </c>
      <c r="D2581" s="1">
        <v>3260.3</v>
      </c>
    </row>
    <row r="2582" spans="1:4" x14ac:dyDescent="0.25">
      <c r="A2582">
        <v>2581</v>
      </c>
      <c r="B2582" s="5">
        <v>42844.482627314814</v>
      </c>
      <c r="C2582" s="1">
        <v>153086</v>
      </c>
      <c r="D2582" s="1">
        <v>3257.42</v>
      </c>
    </row>
    <row r="2583" spans="1:4" x14ac:dyDescent="0.25">
      <c r="A2583">
        <v>2582</v>
      </c>
      <c r="B2583" s="5">
        <v>42844.48609953704</v>
      </c>
      <c r="C2583" s="1">
        <v>153209</v>
      </c>
      <c r="D2583" s="1">
        <v>3256.66</v>
      </c>
    </row>
    <row r="2584" spans="1:4" x14ac:dyDescent="0.25">
      <c r="A2584">
        <v>2583</v>
      </c>
      <c r="B2584" s="5">
        <v>42844.489571759259</v>
      </c>
      <c r="C2584" s="1">
        <v>153275</v>
      </c>
      <c r="D2584" s="1">
        <v>3260.25</v>
      </c>
    </row>
    <row r="2585" spans="1:4" x14ac:dyDescent="0.25">
      <c r="A2585">
        <v>2584</v>
      </c>
      <c r="B2585" s="5">
        <v>42844.493043981478</v>
      </c>
      <c r="C2585" s="1">
        <v>479133</v>
      </c>
      <c r="D2585" s="1">
        <v>3256.46</v>
      </c>
    </row>
    <row r="2586" spans="1:4" x14ac:dyDescent="0.25">
      <c r="A2586">
        <v>2585</v>
      </c>
      <c r="B2586" s="5">
        <v>42844.496516203704</v>
      </c>
      <c r="C2586" s="1">
        <v>153286</v>
      </c>
      <c r="D2586" s="1">
        <v>3261.03</v>
      </c>
    </row>
    <row r="2587" spans="1:4" x14ac:dyDescent="0.25">
      <c r="A2587">
        <v>2586</v>
      </c>
      <c r="B2587" s="5">
        <v>42844.499988425923</v>
      </c>
      <c r="C2587" s="1">
        <v>479257</v>
      </c>
      <c r="D2587" s="1">
        <v>3261.64</v>
      </c>
    </row>
    <row r="2588" spans="1:4" x14ac:dyDescent="0.25">
      <c r="A2588">
        <v>2587</v>
      </c>
      <c r="B2588" s="5">
        <v>42844.503460648149</v>
      </c>
      <c r="C2588" s="1">
        <v>153051</v>
      </c>
      <c r="D2588" s="1">
        <v>3260.96</v>
      </c>
    </row>
    <row r="2589" spans="1:4" x14ac:dyDescent="0.25">
      <c r="A2589">
        <v>2588</v>
      </c>
      <c r="B2589" s="5">
        <v>42844.506932870368</v>
      </c>
      <c r="C2589" s="1">
        <v>-173198</v>
      </c>
      <c r="D2589" s="1">
        <v>3262.56</v>
      </c>
    </row>
    <row r="2590" spans="1:4" x14ac:dyDescent="0.25">
      <c r="A2590">
        <v>2589</v>
      </c>
      <c r="B2590" s="5">
        <v>42844.510405092595</v>
      </c>
      <c r="C2590" s="1">
        <v>479380</v>
      </c>
      <c r="D2590" s="1">
        <v>3263.6</v>
      </c>
    </row>
    <row r="2591" spans="1:4" x14ac:dyDescent="0.25">
      <c r="A2591">
        <v>2590</v>
      </c>
      <c r="B2591" s="5">
        <v>42844.513877314814</v>
      </c>
      <c r="C2591" s="1">
        <v>479034</v>
      </c>
      <c r="D2591" s="1">
        <v>3262.76</v>
      </c>
    </row>
    <row r="2592" spans="1:4" x14ac:dyDescent="0.25">
      <c r="A2592">
        <v>2591</v>
      </c>
      <c r="B2592" s="5">
        <v>42844.51734953704</v>
      </c>
      <c r="C2592" s="1">
        <v>152181</v>
      </c>
      <c r="D2592" s="1">
        <v>3266.52</v>
      </c>
    </row>
    <row r="2593" spans="1:4" x14ac:dyDescent="0.25">
      <c r="A2593">
        <v>2592</v>
      </c>
      <c r="B2593" s="5">
        <v>42844.520821759259</v>
      </c>
      <c r="C2593" s="1">
        <v>151889</v>
      </c>
      <c r="D2593" s="1">
        <v>3269.43</v>
      </c>
    </row>
    <row r="2594" spans="1:4" x14ac:dyDescent="0.25">
      <c r="A2594">
        <v>2593</v>
      </c>
      <c r="B2594" s="5">
        <v>42844.524293981478</v>
      </c>
      <c r="C2594" s="1">
        <v>479247</v>
      </c>
      <c r="D2594" s="1">
        <v>3271.96</v>
      </c>
    </row>
    <row r="2595" spans="1:4" x14ac:dyDescent="0.25">
      <c r="A2595">
        <v>2594</v>
      </c>
      <c r="B2595" s="5">
        <v>42844.527766203704</v>
      </c>
      <c r="C2595" s="1">
        <v>152153</v>
      </c>
      <c r="D2595" s="1">
        <v>3272.11</v>
      </c>
    </row>
    <row r="2596" spans="1:4" x14ac:dyDescent="0.25">
      <c r="A2596">
        <v>2595</v>
      </c>
      <c r="B2596" s="5">
        <v>42844.531238425923</v>
      </c>
      <c r="C2596" s="1">
        <v>479442</v>
      </c>
      <c r="D2596" s="1">
        <v>3268.84</v>
      </c>
    </row>
    <row r="2597" spans="1:4" x14ac:dyDescent="0.25">
      <c r="A2597">
        <v>2596</v>
      </c>
      <c r="B2597" s="5">
        <v>42844.534710648149</v>
      </c>
      <c r="C2597" s="1">
        <v>152760</v>
      </c>
      <c r="D2597" s="1">
        <v>3266.36</v>
      </c>
    </row>
    <row r="2598" spans="1:4" x14ac:dyDescent="0.25">
      <c r="A2598">
        <v>2597</v>
      </c>
      <c r="B2598" s="5">
        <v>42844.538182870368</v>
      </c>
      <c r="C2598" s="1">
        <v>479367</v>
      </c>
      <c r="D2598" s="1">
        <v>3266.65</v>
      </c>
    </row>
    <row r="2599" spans="1:4" x14ac:dyDescent="0.25">
      <c r="A2599">
        <v>2598</v>
      </c>
      <c r="B2599" s="5">
        <v>42844.541655092595</v>
      </c>
      <c r="C2599" s="1">
        <v>152060</v>
      </c>
      <c r="D2599" s="1">
        <v>3268.52</v>
      </c>
    </row>
    <row r="2600" spans="1:4" x14ac:dyDescent="0.25">
      <c r="A2600">
        <v>2599</v>
      </c>
      <c r="B2600" s="5">
        <v>42844.545127314814</v>
      </c>
      <c r="C2600" s="1">
        <v>-174698</v>
      </c>
      <c r="D2600" s="1">
        <v>3270.64</v>
      </c>
    </row>
    <row r="2601" spans="1:4" x14ac:dyDescent="0.25">
      <c r="A2601">
        <v>2600</v>
      </c>
      <c r="B2601" s="5">
        <v>42844.54859953704</v>
      </c>
      <c r="C2601" s="1">
        <v>152354</v>
      </c>
      <c r="D2601" s="1">
        <v>3270.4</v>
      </c>
    </row>
    <row r="2602" spans="1:4" x14ac:dyDescent="0.25">
      <c r="A2602">
        <v>2601</v>
      </c>
      <c r="B2602" s="5">
        <v>42844.552071759259</v>
      </c>
      <c r="C2602" s="1">
        <v>152211</v>
      </c>
      <c r="D2602" s="1">
        <v>3271.07</v>
      </c>
    </row>
    <row r="2603" spans="1:4" x14ac:dyDescent="0.25">
      <c r="A2603">
        <v>2602</v>
      </c>
      <c r="B2603" s="5">
        <v>42844.555543981478</v>
      </c>
      <c r="C2603" s="1">
        <v>479485</v>
      </c>
      <c r="D2603" s="1">
        <v>3270.82</v>
      </c>
    </row>
    <row r="2604" spans="1:4" x14ac:dyDescent="0.25">
      <c r="A2604">
        <v>2603</v>
      </c>
      <c r="B2604" s="5">
        <v>42844.559016203704</v>
      </c>
      <c r="C2604" s="1">
        <v>479504</v>
      </c>
      <c r="D2604" s="1">
        <v>3267.08</v>
      </c>
    </row>
    <row r="2605" spans="1:4" x14ac:dyDescent="0.25">
      <c r="A2605">
        <v>2604</v>
      </c>
      <c r="B2605" s="5">
        <v>42844.562488425923</v>
      </c>
      <c r="C2605" s="1">
        <v>152494</v>
      </c>
      <c r="D2605" s="1">
        <v>3269.84</v>
      </c>
    </row>
    <row r="2606" spans="1:4" x14ac:dyDescent="0.25">
      <c r="A2606">
        <v>2605</v>
      </c>
      <c r="B2606" s="5">
        <v>42844.565960648149</v>
      </c>
      <c r="C2606" s="1">
        <v>-174274</v>
      </c>
      <c r="D2606" s="1">
        <v>3271.75</v>
      </c>
    </row>
    <row r="2607" spans="1:4" x14ac:dyDescent="0.25">
      <c r="A2607">
        <v>2606</v>
      </c>
      <c r="B2607" s="5">
        <v>42844.569432870368</v>
      </c>
      <c r="C2607" s="1">
        <v>479683</v>
      </c>
      <c r="D2607" s="1">
        <v>3266.25</v>
      </c>
    </row>
    <row r="2608" spans="1:4" x14ac:dyDescent="0.25">
      <c r="A2608">
        <v>2607</v>
      </c>
      <c r="B2608" s="5">
        <v>42844.572905092595</v>
      </c>
      <c r="C2608" s="1">
        <v>-173349</v>
      </c>
      <c r="D2608" s="1">
        <v>3264.86</v>
      </c>
    </row>
    <row r="2609" spans="1:4" x14ac:dyDescent="0.25">
      <c r="A2609">
        <v>2608</v>
      </c>
      <c r="B2609" s="5">
        <v>42844.576377314814</v>
      </c>
      <c r="C2609" s="1">
        <v>-172446</v>
      </c>
      <c r="D2609" s="1">
        <v>3261.23</v>
      </c>
    </row>
    <row r="2610" spans="1:4" x14ac:dyDescent="0.25">
      <c r="A2610">
        <v>2609</v>
      </c>
      <c r="B2610" s="5">
        <v>42844.57984953704</v>
      </c>
      <c r="C2610" s="1">
        <v>479155</v>
      </c>
      <c r="D2610" s="1">
        <v>3256.11</v>
      </c>
    </row>
    <row r="2611" spans="1:4" x14ac:dyDescent="0.25">
      <c r="A2611">
        <v>2610</v>
      </c>
      <c r="B2611" s="5">
        <v>42844.583321759259</v>
      </c>
      <c r="C2611" s="1">
        <v>479421</v>
      </c>
      <c r="D2611" s="1">
        <v>3258.82</v>
      </c>
    </row>
    <row r="2612" spans="1:4" x14ac:dyDescent="0.25">
      <c r="A2612">
        <v>2611</v>
      </c>
      <c r="B2612" s="5">
        <v>42844.586793981478</v>
      </c>
      <c r="C2612" s="1">
        <v>479116</v>
      </c>
      <c r="D2612" s="1">
        <v>3250.19</v>
      </c>
    </row>
    <row r="2613" spans="1:4" x14ac:dyDescent="0.25">
      <c r="A2613">
        <v>2612</v>
      </c>
      <c r="B2613" s="5">
        <v>42844.590266203704</v>
      </c>
      <c r="C2613" s="1">
        <v>154048</v>
      </c>
      <c r="D2613" s="1">
        <v>3248.72</v>
      </c>
    </row>
    <row r="2614" spans="1:4" x14ac:dyDescent="0.25">
      <c r="A2614">
        <v>2613</v>
      </c>
      <c r="B2614" s="5">
        <v>42844.593738425923</v>
      </c>
      <c r="C2614" s="1">
        <v>478498</v>
      </c>
      <c r="D2614" s="1">
        <v>3242.22</v>
      </c>
    </row>
    <row r="2615" spans="1:4" x14ac:dyDescent="0.25">
      <c r="A2615">
        <v>2614</v>
      </c>
      <c r="B2615" s="5">
        <v>42844.597210648149</v>
      </c>
      <c r="C2615" s="1">
        <v>-169021</v>
      </c>
      <c r="D2615" s="1">
        <v>3239.57</v>
      </c>
    </row>
    <row r="2616" spans="1:4" x14ac:dyDescent="0.25">
      <c r="A2616">
        <v>2615</v>
      </c>
      <c r="B2616" s="5">
        <v>42844.600682870368</v>
      </c>
      <c r="C2616" s="1">
        <v>479129</v>
      </c>
      <c r="D2616" s="1">
        <v>3237.15</v>
      </c>
    </row>
    <row r="2617" spans="1:4" x14ac:dyDescent="0.25">
      <c r="A2617">
        <v>2616</v>
      </c>
      <c r="B2617" s="5">
        <v>42844.604155092595</v>
      </c>
      <c r="C2617" s="1">
        <v>479174</v>
      </c>
      <c r="D2617" s="1">
        <v>3238.02</v>
      </c>
    </row>
    <row r="2618" spans="1:4" x14ac:dyDescent="0.25">
      <c r="A2618">
        <v>2617</v>
      </c>
      <c r="B2618" s="5">
        <v>42844.607627314814</v>
      </c>
      <c r="C2618" s="1">
        <v>479698</v>
      </c>
      <c r="D2618" s="1">
        <v>3241.5</v>
      </c>
    </row>
    <row r="2619" spans="1:4" x14ac:dyDescent="0.25">
      <c r="A2619">
        <v>2618</v>
      </c>
      <c r="B2619" s="5">
        <v>42844.61109953704</v>
      </c>
      <c r="C2619" s="1">
        <v>480905</v>
      </c>
      <c r="D2619" s="1">
        <v>3252.38</v>
      </c>
    </row>
    <row r="2620" spans="1:4" x14ac:dyDescent="0.25">
      <c r="A2620">
        <v>2619</v>
      </c>
      <c r="B2620" s="5">
        <v>42844.614571759259</v>
      </c>
      <c r="C2620" s="1">
        <v>480886</v>
      </c>
      <c r="D2620" s="1">
        <v>3252.6</v>
      </c>
    </row>
    <row r="2621" spans="1:4" x14ac:dyDescent="0.25">
      <c r="A2621">
        <v>2620</v>
      </c>
      <c r="B2621" s="5">
        <v>42844.618043981478</v>
      </c>
      <c r="C2621" s="1">
        <v>481082</v>
      </c>
      <c r="D2621" s="1">
        <v>3248.02</v>
      </c>
    </row>
    <row r="2622" spans="1:4" x14ac:dyDescent="0.25">
      <c r="A2622">
        <v>2621</v>
      </c>
      <c r="B2622" s="5">
        <v>42844.621516203704</v>
      </c>
      <c r="C2622" s="1">
        <v>155878</v>
      </c>
      <c r="D2622" s="1">
        <v>3251.26</v>
      </c>
    </row>
    <row r="2623" spans="1:4" x14ac:dyDescent="0.25">
      <c r="A2623">
        <v>2622</v>
      </c>
      <c r="B2623" s="5">
        <v>42844.624988425923</v>
      </c>
      <c r="C2623" s="1">
        <v>-170200</v>
      </c>
      <c r="D2623" s="1">
        <v>3262.35</v>
      </c>
    </row>
    <row r="2624" spans="1:4" x14ac:dyDescent="0.25">
      <c r="A2624">
        <v>2623</v>
      </c>
      <c r="B2624" s="5">
        <v>42844.628460648149</v>
      </c>
      <c r="C2624" s="1">
        <v>481798</v>
      </c>
      <c r="D2624" s="1">
        <v>3252.71</v>
      </c>
    </row>
    <row r="2625" spans="1:4" x14ac:dyDescent="0.25">
      <c r="A2625">
        <v>2624</v>
      </c>
      <c r="B2625" s="5">
        <v>42844.631932870368</v>
      </c>
      <c r="C2625" s="1">
        <v>482467</v>
      </c>
      <c r="D2625" s="1">
        <v>3253.26</v>
      </c>
    </row>
    <row r="2626" spans="1:4" x14ac:dyDescent="0.25">
      <c r="A2626">
        <v>2625</v>
      </c>
      <c r="B2626" s="5">
        <v>42844.635405092595</v>
      </c>
      <c r="C2626" s="1">
        <v>483276</v>
      </c>
      <c r="D2626" s="1">
        <v>3248.03</v>
      </c>
    </row>
    <row r="2627" spans="1:4" x14ac:dyDescent="0.25">
      <c r="A2627">
        <v>2626</v>
      </c>
      <c r="B2627" s="5">
        <v>42844.638877314814</v>
      </c>
      <c r="C2627" s="1">
        <v>158123</v>
      </c>
      <c r="D2627" s="1">
        <v>3249.36</v>
      </c>
    </row>
    <row r="2628" spans="1:4" x14ac:dyDescent="0.25">
      <c r="A2628">
        <v>2627</v>
      </c>
      <c r="B2628" s="5">
        <v>42844.64234953704</v>
      </c>
      <c r="C2628" s="1">
        <v>483491</v>
      </c>
      <c r="D2628" s="1">
        <v>3256.18</v>
      </c>
    </row>
    <row r="2629" spans="1:4" x14ac:dyDescent="0.25">
      <c r="A2629">
        <v>2628</v>
      </c>
      <c r="B2629" s="5">
        <v>42844.645821759259</v>
      </c>
      <c r="C2629" s="1">
        <v>158199</v>
      </c>
      <c r="D2629" s="1">
        <v>3248.47</v>
      </c>
    </row>
    <row r="2630" spans="1:4" x14ac:dyDescent="0.25">
      <c r="A2630">
        <v>2629</v>
      </c>
      <c r="B2630" s="5">
        <v>42844.649293981478</v>
      </c>
      <c r="C2630" s="1">
        <v>482683</v>
      </c>
      <c r="D2630" s="1">
        <v>3238.89</v>
      </c>
    </row>
    <row r="2631" spans="1:4" x14ac:dyDescent="0.25">
      <c r="A2631">
        <v>2630</v>
      </c>
      <c r="B2631" s="5">
        <v>42844.652766203704</v>
      </c>
      <c r="C2631" s="1">
        <v>482313</v>
      </c>
      <c r="D2631" s="1">
        <v>3236.16</v>
      </c>
    </row>
    <row r="2632" spans="1:4" x14ac:dyDescent="0.25">
      <c r="A2632">
        <v>2631</v>
      </c>
      <c r="B2632" s="5">
        <v>42844.656238425923</v>
      </c>
      <c r="C2632" s="1">
        <v>482955</v>
      </c>
      <c r="D2632" s="1">
        <v>3232.22</v>
      </c>
    </row>
    <row r="2633" spans="1:4" x14ac:dyDescent="0.25">
      <c r="A2633">
        <v>2632</v>
      </c>
      <c r="B2633" s="5">
        <v>42844.659710648149</v>
      </c>
      <c r="C2633" s="1">
        <v>159593</v>
      </c>
      <c r="D2633" s="1">
        <v>3236.16</v>
      </c>
    </row>
    <row r="2634" spans="1:4" x14ac:dyDescent="0.25">
      <c r="A2634">
        <v>2633</v>
      </c>
      <c r="B2634" s="5">
        <v>42844.663182870368</v>
      </c>
      <c r="C2634" s="1">
        <v>483515</v>
      </c>
      <c r="D2634" s="1">
        <v>3240.82</v>
      </c>
    </row>
    <row r="2635" spans="1:4" x14ac:dyDescent="0.25">
      <c r="A2635">
        <v>2634</v>
      </c>
      <c r="B2635" s="5">
        <v>42844.666655092595</v>
      </c>
      <c r="C2635" s="1">
        <v>483020</v>
      </c>
      <c r="D2635" s="1">
        <v>3242.64</v>
      </c>
    </row>
    <row r="2636" spans="1:4" x14ac:dyDescent="0.25">
      <c r="A2636">
        <v>2635</v>
      </c>
      <c r="B2636" s="5">
        <v>42844.670127314814</v>
      </c>
      <c r="C2636" s="1">
        <v>483276</v>
      </c>
      <c r="D2636" s="1">
        <v>3239.1</v>
      </c>
    </row>
    <row r="2637" spans="1:4" x14ac:dyDescent="0.25">
      <c r="A2637">
        <v>2636</v>
      </c>
      <c r="B2637" s="5">
        <v>42844.67359953704</v>
      </c>
      <c r="C2637" s="1">
        <v>482564</v>
      </c>
      <c r="D2637" s="1">
        <v>3239.43</v>
      </c>
    </row>
    <row r="2638" spans="1:4" x14ac:dyDescent="0.25">
      <c r="A2638">
        <v>2637</v>
      </c>
      <c r="B2638" s="5">
        <v>42844.677071759259</v>
      </c>
      <c r="C2638" s="1">
        <v>158656</v>
      </c>
      <c r="D2638" s="1">
        <v>3232.82</v>
      </c>
    </row>
    <row r="2639" spans="1:4" x14ac:dyDescent="0.25">
      <c r="A2639">
        <v>2638</v>
      </c>
      <c r="B2639" s="5">
        <v>42844.680543981478</v>
      </c>
      <c r="C2639" s="1">
        <v>482089</v>
      </c>
      <c r="D2639" s="1">
        <v>3230.77</v>
      </c>
    </row>
    <row r="2640" spans="1:4" x14ac:dyDescent="0.25">
      <c r="A2640">
        <v>2639</v>
      </c>
      <c r="B2640" s="5">
        <v>42844.684016203704</v>
      </c>
      <c r="C2640" s="1">
        <v>482082</v>
      </c>
      <c r="D2640" s="1">
        <v>3236.56</v>
      </c>
    </row>
    <row r="2641" spans="1:4" x14ac:dyDescent="0.25">
      <c r="A2641">
        <v>2640</v>
      </c>
      <c r="B2641" s="5">
        <v>42844.687488425923</v>
      </c>
      <c r="C2641" s="1">
        <v>481779</v>
      </c>
      <c r="D2641" s="1">
        <v>3238.55</v>
      </c>
    </row>
    <row r="2642" spans="1:4" x14ac:dyDescent="0.25">
      <c r="A2642">
        <v>2641</v>
      </c>
      <c r="B2642" s="5">
        <v>42844.690960648149</v>
      </c>
      <c r="C2642" s="1">
        <v>156788</v>
      </c>
      <c r="D2642" s="1">
        <v>3245.02</v>
      </c>
    </row>
    <row r="2643" spans="1:4" x14ac:dyDescent="0.25">
      <c r="A2643">
        <v>2642</v>
      </c>
      <c r="B2643" s="5">
        <v>42844.694432870368</v>
      </c>
      <c r="C2643" s="1">
        <v>481665</v>
      </c>
      <c r="D2643" s="1">
        <v>3248.67</v>
      </c>
    </row>
    <row r="2644" spans="1:4" x14ac:dyDescent="0.25">
      <c r="A2644">
        <v>2643</v>
      </c>
      <c r="B2644" s="5">
        <v>42844.697905092595</v>
      </c>
      <c r="C2644" s="1">
        <v>156188</v>
      </c>
      <c r="D2644" s="1">
        <v>3250.36</v>
      </c>
    </row>
    <row r="2645" spans="1:4" x14ac:dyDescent="0.25">
      <c r="A2645">
        <v>2644</v>
      </c>
      <c r="B2645" s="5">
        <v>42844.701377314814</v>
      </c>
      <c r="C2645" s="1">
        <v>481541</v>
      </c>
      <c r="D2645" s="1">
        <v>3254.33</v>
      </c>
    </row>
    <row r="2646" spans="1:4" x14ac:dyDescent="0.25">
      <c r="A2646">
        <v>2645</v>
      </c>
      <c r="B2646" s="5">
        <v>42844.70484953704</v>
      </c>
      <c r="C2646" s="1">
        <v>481867</v>
      </c>
      <c r="D2646" s="1">
        <v>3248.48</v>
      </c>
    </row>
    <row r="2647" spans="1:4" x14ac:dyDescent="0.25">
      <c r="A2647">
        <v>2646</v>
      </c>
      <c r="B2647" s="5">
        <v>42844.708321759259</v>
      </c>
      <c r="C2647" s="1">
        <v>482333</v>
      </c>
      <c r="D2647" s="1">
        <v>3250.11</v>
      </c>
    </row>
    <row r="2648" spans="1:4" x14ac:dyDescent="0.25">
      <c r="A2648">
        <v>2647</v>
      </c>
      <c r="B2648" s="5">
        <v>42844.711793981478</v>
      </c>
      <c r="C2648" s="1">
        <v>481773</v>
      </c>
      <c r="D2648" s="1">
        <v>3251.11</v>
      </c>
    </row>
    <row r="2649" spans="1:4" x14ac:dyDescent="0.25">
      <c r="A2649">
        <v>2648</v>
      </c>
      <c r="B2649" s="5">
        <v>42844.715266203704</v>
      </c>
      <c r="C2649" s="1">
        <v>481590</v>
      </c>
      <c r="D2649" s="1">
        <v>3248.25</v>
      </c>
    </row>
    <row r="2650" spans="1:4" x14ac:dyDescent="0.25">
      <c r="A2650">
        <v>2649</v>
      </c>
      <c r="B2650" s="5">
        <v>42844.718738425923</v>
      </c>
      <c r="C2650" s="1">
        <v>481403</v>
      </c>
      <c r="D2650" s="1">
        <v>3246.48</v>
      </c>
    </row>
    <row r="2651" spans="1:4" x14ac:dyDescent="0.25">
      <c r="A2651">
        <v>2650</v>
      </c>
      <c r="B2651" s="5">
        <v>42844.722210648149</v>
      </c>
      <c r="C2651" s="1">
        <v>481073</v>
      </c>
      <c r="D2651" s="1">
        <v>3239.63</v>
      </c>
    </row>
    <row r="2652" spans="1:4" x14ac:dyDescent="0.25">
      <c r="A2652">
        <v>2651</v>
      </c>
      <c r="B2652" s="5">
        <v>42844.725682870368</v>
      </c>
      <c r="C2652" s="1">
        <v>-167910</v>
      </c>
      <c r="D2652" s="1">
        <v>3243.05</v>
      </c>
    </row>
    <row r="2653" spans="1:4" x14ac:dyDescent="0.25">
      <c r="A2653">
        <v>2652</v>
      </c>
      <c r="B2653" s="5">
        <v>42844.729155092595</v>
      </c>
      <c r="C2653" s="1">
        <v>156096</v>
      </c>
      <c r="D2653" s="1">
        <v>3241.71</v>
      </c>
    </row>
    <row r="2654" spans="1:4" x14ac:dyDescent="0.25">
      <c r="A2654">
        <v>2653</v>
      </c>
      <c r="B2654" s="5">
        <v>42845.378460648149</v>
      </c>
      <c r="C2654" s="1">
        <v>479489</v>
      </c>
      <c r="D2654" s="1">
        <v>3238.28</v>
      </c>
    </row>
    <row r="2655" spans="1:4" x14ac:dyDescent="0.25">
      <c r="A2655">
        <v>2654</v>
      </c>
      <c r="B2655" s="5">
        <v>42845.381932870368</v>
      </c>
      <c r="C2655" s="1">
        <v>479170</v>
      </c>
      <c r="D2655" s="1">
        <v>3240.8</v>
      </c>
    </row>
    <row r="2656" spans="1:4" x14ac:dyDescent="0.25">
      <c r="A2656">
        <v>2655</v>
      </c>
      <c r="B2656" s="5">
        <v>42845.385405092595</v>
      </c>
      <c r="C2656" s="1">
        <v>154466</v>
      </c>
      <c r="D2656" s="1">
        <v>3242.52</v>
      </c>
    </row>
    <row r="2657" spans="1:4" x14ac:dyDescent="0.25">
      <c r="A2657">
        <v>2656</v>
      </c>
      <c r="B2657" s="5">
        <v>42845.388877314814</v>
      </c>
      <c r="C2657" s="1">
        <v>479715</v>
      </c>
      <c r="D2657" s="1">
        <v>3245.86</v>
      </c>
    </row>
    <row r="2658" spans="1:4" x14ac:dyDescent="0.25">
      <c r="A2658">
        <v>2657</v>
      </c>
      <c r="B2658" s="5">
        <v>42845.39234953704</v>
      </c>
      <c r="C2658" s="1">
        <v>154747</v>
      </c>
      <c r="D2658" s="1">
        <v>3243.12</v>
      </c>
    </row>
    <row r="2659" spans="1:4" x14ac:dyDescent="0.25">
      <c r="A2659">
        <v>2658</v>
      </c>
      <c r="B2659" s="5">
        <v>42845.395821759259</v>
      </c>
      <c r="C2659" s="1">
        <v>478213</v>
      </c>
      <c r="D2659" s="1">
        <v>3242.3</v>
      </c>
    </row>
    <row r="2660" spans="1:4" x14ac:dyDescent="0.25">
      <c r="A2660">
        <v>2659</v>
      </c>
      <c r="B2660" s="5">
        <v>42845.399293981478</v>
      </c>
      <c r="C2660" s="1">
        <v>154573</v>
      </c>
      <c r="D2660" s="1">
        <v>3249.92</v>
      </c>
    </row>
    <row r="2661" spans="1:4" x14ac:dyDescent="0.25">
      <c r="A2661">
        <v>2660</v>
      </c>
      <c r="B2661" s="5">
        <v>42845.402766203704</v>
      </c>
      <c r="C2661" s="1">
        <v>479989</v>
      </c>
      <c r="D2661" s="1">
        <v>3257.8</v>
      </c>
    </row>
    <row r="2662" spans="1:4" x14ac:dyDescent="0.25">
      <c r="A2662">
        <v>2661</v>
      </c>
      <c r="B2662" s="5">
        <v>42845.406238425923</v>
      </c>
      <c r="C2662" s="1">
        <v>-171336</v>
      </c>
      <c r="D2662" s="1">
        <v>3258.52</v>
      </c>
    </row>
    <row r="2663" spans="1:4" x14ac:dyDescent="0.25">
      <c r="A2663">
        <v>2662</v>
      </c>
      <c r="B2663" s="5">
        <v>42845.409710648149</v>
      </c>
      <c r="C2663" s="1">
        <v>480948</v>
      </c>
      <c r="D2663" s="1">
        <v>3262.7</v>
      </c>
    </row>
    <row r="2664" spans="1:4" x14ac:dyDescent="0.25">
      <c r="A2664">
        <v>2663</v>
      </c>
      <c r="B2664" s="5">
        <v>42845.413182870368</v>
      </c>
      <c r="C2664" s="1">
        <v>481640</v>
      </c>
      <c r="D2664" s="1">
        <v>3265.7</v>
      </c>
    </row>
    <row r="2665" spans="1:4" x14ac:dyDescent="0.25">
      <c r="A2665">
        <v>2664</v>
      </c>
      <c r="B2665" s="5">
        <v>42845.416655092595</v>
      </c>
      <c r="C2665" s="1">
        <v>481793</v>
      </c>
      <c r="D2665" s="1">
        <v>3264.82</v>
      </c>
    </row>
    <row r="2666" spans="1:4" x14ac:dyDescent="0.25">
      <c r="A2666">
        <v>2665</v>
      </c>
      <c r="B2666" s="5">
        <v>42845.420127314814</v>
      </c>
      <c r="C2666" s="1">
        <v>155840</v>
      </c>
      <c r="D2666" s="1">
        <v>3256.82</v>
      </c>
    </row>
    <row r="2667" spans="1:4" x14ac:dyDescent="0.25">
      <c r="A2667">
        <v>2666</v>
      </c>
      <c r="B2667" s="5">
        <v>42845.42359953704</v>
      </c>
      <c r="C2667" s="1">
        <v>156352</v>
      </c>
      <c r="D2667" s="1">
        <v>3249.38</v>
      </c>
    </row>
    <row r="2668" spans="1:4" x14ac:dyDescent="0.25">
      <c r="A2668">
        <v>2667</v>
      </c>
      <c r="B2668" s="5">
        <v>42845.427071759259</v>
      </c>
      <c r="C2668" s="1">
        <v>481218</v>
      </c>
      <c r="D2668" s="1">
        <v>3258.43</v>
      </c>
    </row>
    <row r="2669" spans="1:4" x14ac:dyDescent="0.25">
      <c r="A2669">
        <v>2668</v>
      </c>
      <c r="B2669" s="5">
        <v>42845.430543981478</v>
      </c>
      <c r="C2669" s="1">
        <v>480755</v>
      </c>
      <c r="D2669" s="1">
        <v>3248.2</v>
      </c>
    </row>
    <row r="2670" spans="1:4" x14ac:dyDescent="0.25">
      <c r="A2670">
        <v>2669</v>
      </c>
      <c r="B2670" s="5">
        <v>42845.434016203704</v>
      </c>
      <c r="C2670" s="1">
        <v>155992</v>
      </c>
      <c r="D2670" s="1">
        <v>3251.18</v>
      </c>
    </row>
    <row r="2671" spans="1:4" x14ac:dyDescent="0.25">
      <c r="A2671">
        <v>2670</v>
      </c>
      <c r="B2671" s="5">
        <v>42845.437488425923</v>
      </c>
      <c r="C2671" s="1">
        <v>480778</v>
      </c>
      <c r="D2671" s="1">
        <v>3259.01</v>
      </c>
    </row>
    <row r="2672" spans="1:4" x14ac:dyDescent="0.25">
      <c r="A2672">
        <v>2671</v>
      </c>
      <c r="B2672" s="5">
        <v>42845.440960648149</v>
      </c>
      <c r="C2672" s="1">
        <v>480821</v>
      </c>
      <c r="D2672" s="1">
        <v>3263.29</v>
      </c>
    </row>
    <row r="2673" spans="1:4" x14ac:dyDescent="0.25">
      <c r="A2673">
        <v>2672</v>
      </c>
      <c r="B2673" s="5">
        <v>42845.444432870368</v>
      </c>
      <c r="C2673" s="1">
        <v>480073</v>
      </c>
      <c r="D2673" s="1">
        <v>3265.03</v>
      </c>
    </row>
    <row r="2674" spans="1:4" x14ac:dyDescent="0.25">
      <c r="A2674">
        <v>2673</v>
      </c>
      <c r="B2674" s="5">
        <v>42845.447905092595</v>
      </c>
      <c r="C2674" s="1">
        <v>479904</v>
      </c>
      <c r="D2674" s="1">
        <v>3267.52</v>
      </c>
    </row>
    <row r="2675" spans="1:4" x14ac:dyDescent="0.25">
      <c r="A2675">
        <v>2674</v>
      </c>
      <c r="B2675" s="5">
        <v>42845.451377314814</v>
      </c>
      <c r="C2675" s="1">
        <v>480436</v>
      </c>
      <c r="D2675" s="1">
        <v>3270.91</v>
      </c>
    </row>
    <row r="2676" spans="1:4" x14ac:dyDescent="0.25">
      <c r="A2676">
        <v>2675</v>
      </c>
      <c r="B2676" s="5">
        <v>42845.45484953704</v>
      </c>
      <c r="C2676" s="1">
        <v>481149</v>
      </c>
      <c r="D2676" s="1">
        <v>3274.26</v>
      </c>
    </row>
    <row r="2677" spans="1:4" x14ac:dyDescent="0.25">
      <c r="A2677">
        <v>2676</v>
      </c>
      <c r="B2677" s="5">
        <v>42845.458321759259</v>
      </c>
      <c r="C2677" s="1">
        <v>481516</v>
      </c>
      <c r="D2677" s="1">
        <v>3274.89</v>
      </c>
    </row>
    <row r="2678" spans="1:4" x14ac:dyDescent="0.25">
      <c r="A2678">
        <v>2677</v>
      </c>
      <c r="B2678" s="5">
        <v>42845.461793981478</v>
      </c>
      <c r="C2678" s="1">
        <v>481716</v>
      </c>
      <c r="D2678" s="1">
        <v>3278.96</v>
      </c>
    </row>
    <row r="2679" spans="1:4" x14ac:dyDescent="0.25">
      <c r="A2679">
        <v>2678</v>
      </c>
      <c r="B2679" s="5">
        <v>42845.465266203704</v>
      </c>
      <c r="C2679" s="1">
        <v>481684</v>
      </c>
      <c r="D2679" s="1">
        <v>3273.79</v>
      </c>
    </row>
    <row r="2680" spans="1:4" x14ac:dyDescent="0.25">
      <c r="A2680">
        <v>2679</v>
      </c>
      <c r="B2680" s="5">
        <v>42845.468738425923</v>
      </c>
      <c r="C2680" s="1">
        <v>-174089</v>
      </c>
      <c r="D2680" s="1">
        <v>3279.82</v>
      </c>
    </row>
    <row r="2681" spans="1:4" x14ac:dyDescent="0.25">
      <c r="A2681">
        <v>2680</v>
      </c>
      <c r="B2681" s="5">
        <v>42845.472210648149</v>
      </c>
      <c r="C2681" s="1">
        <v>481629</v>
      </c>
      <c r="D2681" s="1">
        <v>3282.57</v>
      </c>
    </row>
    <row r="2682" spans="1:4" x14ac:dyDescent="0.25">
      <c r="A2682">
        <v>2681</v>
      </c>
      <c r="B2682" s="5">
        <v>42845.475682870368</v>
      </c>
      <c r="C2682" s="1">
        <v>481689</v>
      </c>
      <c r="D2682" s="1">
        <v>3285.55</v>
      </c>
    </row>
    <row r="2683" spans="1:4" x14ac:dyDescent="0.25">
      <c r="A2683">
        <v>2682</v>
      </c>
      <c r="B2683" s="5">
        <v>42845.479155092595</v>
      </c>
      <c r="C2683" s="1">
        <v>481967</v>
      </c>
      <c r="D2683" s="1">
        <v>3281.62</v>
      </c>
    </row>
    <row r="2684" spans="1:4" x14ac:dyDescent="0.25">
      <c r="A2684">
        <v>2683</v>
      </c>
      <c r="B2684" s="5">
        <v>42845.482627314814</v>
      </c>
      <c r="C2684" s="1">
        <v>481951</v>
      </c>
      <c r="D2684" s="1">
        <v>3283.41</v>
      </c>
    </row>
    <row r="2685" spans="1:4" x14ac:dyDescent="0.25">
      <c r="A2685">
        <v>2684</v>
      </c>
      <c r="B2685" s="5">
        <v>42845.48609953704</v>
      </c>
      <c r="C2685" s="1">
        <v>481787</v>
      </c>
      <c r="D2685" s="1">
        <v>3285.5</v>
      </c>
    </row>
    <row r="2686" spans="1:4" x14ac:dyDescent="0.25">
      <c r="A2686">
        <v>2685</v>
      </c>
      <c r="B2686" s="5">
        <v>42845.489571759259</v>
      </c>
      <c r="C2686" s="1">
        <v>481865</v>
      </c>
      <c r="D2686" s="1">
        <v>3282.08</v>
      </c>
    </row>
    <row r="2687" spans="1:4" x14ac:dyDescent="0.25">
      <c r="A2687">
        <v>2686</v>
      </c>
      <c r="B2687" s="5">
        <v>42845.493043981478</v>
      </c>
      <c r="C2687" s="1">
        <v>482843</v>
      </c>
      <c r="D2687" s="1">
        <v>3285.65</v>
      </c>
    </row>
    <row r="2688" spans="1:4" x14ac:dyDescent="0.25">
      <c r="A2688">
        <v>2687</v>
      </c>
      <c r="B2688" s="5">
        <v>42845.496516203704</v>
      </c>
      <c r="C2688" s="1">
        <v>483030</v>
      </c>
      <c r="D2688" s="1">
        <v>3283.11</v>
      </c>
    </row>
    <row r="2689" spans="1:4" x14ac:dyDescent="0.25">
      <c r="A2689">
        <v>2688</v>
      </c>
      <c r="B2689" s="5">
        <v>42845.499988425923</v>
      </c>
      <c r="C2689" s="1">
        <v>-174587</v>
      </c>
      <c r="D2689" s="1">
        <v>3292.38</v>
      </c>
    </row>
    <row r="2690" spans="1:4" x14ac:dyDescent="0.25">
      <c r="A2690">
        <v>2689</v>
      </c>
      <c r="B2690" s="5">
        <v>42845.503460648149</v>
      </c>
      <c r="C2690" s="1">
        <v>-173630</v>
      </c>
      <c r="D2690" s="1">
        <v>3286.9</v>
      </c>
    </row>
    <row r="2691" spans="1:4" x14ac:dyDescent="0.25">
      <c r="A2691">
        <v>2690</v>
      </c>
      <c r="B2691" s="5">
        <v>42845.506932870368</v>
      </c>
      <c r="C2691" s="1">
        <v>155184</v>
      </c>
      <c r="D2691" s="1">
        <v>3290.72</v>
      </c>
    </row>
    <row r="2692" spans="1:4" x14ac:dyDescent="0.25">
      <c r="A2692">
        <v>2691</v>
      </c>
      <c r="B2692" s="5">
        <v>42845.510405092595</v>
      </c>
      <c r="C2692" s="1">
        <v>484520</v>
      </c>
      <c r="D2692" s="1">
        <v>3290.89</v>
      </c>
    </row>
    <row r="2693" spans="1:4" x14ac:dyDescent="0.25">
      <c r="A2693">
        <v>2692</v>
      </c>
      <c r="B2693" s="5">
        <v>42845.513877314814</v>
      </c>
      <c r="C2693" s="1">
        <v>484726</v>
      </c>
      <c r="D2693" s="1">
        <v>3295.04</v>
      </c>
    </row>
    <row r="2694" spans="1:4" x14ac:dyDescent="0.25">
      <c r="A2694">
        <v>2693</v>
      </c>
      <c r="B2694" s="5">
        <v>42845.51734953704</v>
      </c>
      <c r="C2694" s="1">
        <v>154574</v>
      </c>
      <c r="D2694" s="1">
        <v>3300.47</v>
      </c>
    </row>
    <row r="2695" spans="1:4" x14ac:dyDescent="0.25">
      <c r="A2695">
        <v>2694</v>
      </c>
      <c r="B2695" s="5">
        <v>42845.520821759259</v>
      </c>
      <c r="C2695" s="1">
        <v>-175682</v>
      </c>
      <c r="D2695" s="1">
        <v>3300.67</v>
      </c>
    </row>
    <row r="2696" spans="1:4" x14ac:dyDescent="0.25">
      <c r="A2696">
        <v>2695</v>
      </c>
      <c r="B2696" s="5">
        <v>42845.524293981478</v>
      </c>
      <c r="C2696" s="1">
        <v>-175396</v>
      </c>
      <c r="D2696" s="1">
        <v>3297.72</v>
      </c>
    </row>
    <row r="2697" spans="1:4" x14ac:dyDescent="0.25">
      <c r="A2697">
        <v>2696</v>
      </c>
      <c r="B2697" s="5">
        <v>42845.527766203704</v>
      </c>
      <c r="C2697" s="1">
        <v>484134</v>
      </c>
      <c r="D2697" s="1">
        <v>3297.87</v>
      </c>
    </row>
    <row r="2698" spans="1:4" x14ac:dyDescent="0.25">
      <c r="A2698">
        <v>2697</v>
      </c>
      <c r="B2698" s="5">
        <v>42845.531238425923</v>
      </c>
      <c r="C2698" s="1">
        <v>484150</v>
      </c>
      <c r="D2698" s="1">
        <v>3296.63</v>
      </c>
    </row>
    <row r="2699" spans="1:4" x14ac:dyDescent="0.25">
      <c r="A2699">
        <v>2698</v>
      </c>
      <c r="B2699" s="5">
        <v>42845.534710648149</v>
      </c>
      <c r="C2699" s="1">
        <v>-174783</v>
      </c>
      <c r="D2699" s="1">
        <v>3297.12</v>
      </c>
    </row>
    <row r="2700" spans="1:4" x14ac:dyDescent="0.25">
      <c r="A2700">
        <v>2699</v>
      </c>
      <c r="B2700" s="5">
        <v>42845.538182870368</v>
      </c>
      <c r="C2700" s="1">
        <v>484609</v>
      </c>
      <c r="D2700" s="1">
        <v>3295.11</v>
      </c>
    </row>
    <row r="2701" spans="1:4" x14ac:dyDescent="0.25">
      <c r="A2701">
        <v>2700</v>
      </c>
      <c r="B2701" s="5">
        <v>42845.541655092595</v>
      </c>
      <c r="C2701" s="1">
        <v>484629</v>
      </c>
      <c r="D2701" s="1">
        <v>3297.68</v>
      </c>
    </row>
    <row r="2702" spans="1:4" x14ac:dyDescent="0.25">
      <c r="A2702">
        <v>2701</v>
      </c>
      <c r="B2702" s="5">
        <v>42845.545127314814</v>
      </c>
      <c r="C2702" s="1">
        <v>154525</v>
      </c>
      <c r="D2702" s="1">
        <v>3298.58</v>
      </c>
    </row>
    <row r="2703" spans="1:4" x14ac:dyDescent="0.25">
      <c r="A2703">
        <v>2702</v>
      </c>
      <c r="B2703" s="5">
        <v>42845.54859953704</v>
      </c>
      <c r="C2703" s="1">
        <v>-175811</v>
      </c>
      <c r="D2703" s="1">
        <v>3305.26</v>
      </c>
    </row>
    <row r="2704" spans="1:4" x14ac:dyDescent="0.25">
      <c r="A2704">
        <v>2703</v>
      </c>
      <c r="B2704" s="5">
        <v>42845.552071759259</v>
      </c>
      <c r="C2704" s="1">
        <v>485343</v>
      </c>
      <c r="D2704" s="1">
        <v>3303.75</v>
      </c>
    </row>
    <row r="2705" spans="1:4" x14ac:dyDescent="0.25">
      <c r="A2705">
        <v>2704</v>
      </c>
      <c r="B2705" s="5">
        <v>42845.555543981478</v>
      </c>
      <c r="C2705" s="1">
        <v>485895</v>
      </c>
      <c r="D2705" s="1">
        <v>3305.63</v>
      </c>
    </row>
    <row r="2706" spans="1:4" x14ac:dyDescent="0.25">
      <c r="A2706">
        <v>2705</v>
      </c>
      <c r="B2706" s="5">
        <v>42845.559016203704</v>
      </c>
      <c r="C2706" s="1">
        <v>486013</v>
      </c>
      <c r="D2706" s="1">
        <v>3308.73</v>
      </c>
    </row>
    <row r="2707" spans="1:4" x14ac:dyDescent="0.25">
      <c r="A2707">
        <v>2706</v>
      </c>
      <c r="B2707" s="5">
        <v>42845.562488425923</v>
      </c>
      <c r="C2707" s="1">
        <v>486962</v>
      </c>
      <c r="D2707" s="1">
        <v>3317.29</v>
      </c>
    </row>
    <row r="2708" spans="1:4" x14ac:dyDescent="0.25">
      <c r="A2708">
        <v>2707</v>
      </c>
      <c r="B2708" s="5">
        <v>42845.565960648149</v>
      </c>
      <c r="C2708" s="1">
        <v>486869</v>
      </c>
      <c r="D2708" s="1">
        <v>3316.97</v>
      </c>
    </row>
    <row r="2709" spans="1:4" x14ac:dyDescent="0.25">
      <c r="A2709">
        <v>2708</v>
      </c>
      <c r="B2709" s="5">
        <v>42845.569432870368</v>
      </c>
      <c r="C2709" s="1">
        <v>487032</v>
      </c>
      <c r="D2709" s="1">
        <v>3316.15</v>
      </c>
    </row>
    <row r="2710" spans="1:4" x14ac:dyDescent="0.25">
      <c r="A2710">
        <v>2709</v>
      </c>
      <c r="B2710" s="5">
        <v>42845.572905092595</v>
      </c>
      <c r="C2710" s="1">
        <v>487133</v>
      </c>
      <c r="D2710" s="1">
        <v>3314.43</v>
      </c>
    </row>
    <row r="2711" spans="1:4" x14ac:dyDescent="0.25">
      <c r="A2711">
        <v>2710</v>
      </c>
      <c r="B2711" s="5">
        <v>42845.576377314814</v>
      </c>
      <c r="C2711" s="1">
        <v>155616</v>
      </c>
      <c r="D2711" s="1">
        <v>3315.47</v>
      </c>
    </row>
    <row r="2712" spans="1:4" x14ac:dyDescent="0.25">
      <c r="A2712">
        <v>2711</v>
      </c>
      <c r="B2712" s="5">
        <v>42845.57984953704</v>
      </c>
      <c r="C2712" s="1">
        <v>487178</v>
      </c>
      <c r="D2712" s="1">
        <v>3313.3</v>
      </c>
    </row>
    <row r="2713" spans="1:4" x14ac:dyDescent="0.25">
      <c r="A2713">
        <v>2712</v>
      </c>
      <c r="B2713" s="5">
        <v>42845.583321759259</v>
      </c>
      <c r="C2713" s="1">
        <v>156450</v>
      </c>
      <c r="D2713" s="1">
        <v>3311.78</v>
      </c>
    </row>
    <row r="2714" spans="1:4" x14ac:dyDescent="0.25">
      <c r="A2714">
        <v>2713</v>
      </c>
      <c r="B2714" s="5">
        <v>42845.586793981478</v>
      </c>
      <c r="C2714" s="1">
        <v>487566</v>
      </c>
      <c r="D2714" s="1">
        <v>3309.83</v>
      </c>
    </row>
    <row r="2715" spans="1:4" x14ac:dyDescent="0.25">
      <c r="A2715">
        <v>2714</v>
      </c>
      <c r="B2715" s="5">
        <v>42845.590266203704</v>
      </c>
      <c r="C2715" s="1">
        <v>488844</v>
      </c>
      <c r="D2715" s="1">
        <v>3310.44</v>
      </c>
    </row>
    <row r="2716" spans="1:4" x14ac:dyDescent="0.25">
      <c r="A2716">
        <v>2715</v>
      </c>
      <c r="B2716" s="5">
        <v>42845.593738425923</v>
      </c>
      <c r="C2716" s="1">
        <v>490292</v>
      </c>
      <c r="D2716" s="1">
        <v>3308.49</v>
      </c>
    </row>
    <row r="2717" spans="1:4" x14ac:dyDescent="0.25">
      <c r="A2717">
        <v>2716</v>
      </c>
      <c r="B2717" s="5">
        <v>42845.597210648149</v>
      </c>
      <c r="C2717" s="1">
        <v>-172370</v>
      </c>
      <c r="D2717" s="1">
        <v>3317</v>
      </c>
    </row>
    <row r="2718" spans="1:4" x14ac:dyDescent="0.25">
      <c r="A2718">
        <v>2717</v>
      </c>
      <c r="B2718" s="5">
        <v>42845.600682870368</v>
      </c>
      <c r="C2718" s="1">
        <v>491006</v>
      </c>
      <c r="D2718" s="1">
        <v>3309.72</v>
      </c>
    </row>
    <row r="2719" spans="1:4" x14ac:dyDescent="0.25">
      <c r="A2719">
        <v>2718</v>
      </c>
      <c r="B2719" s="5">
        <v>42845.604155092595</v>
      </c>
      <c r="C2719" s="1">
        <v>491881</v>
      </c>
      <c r="D2719" s="1">
        <v>3304.44</v>
      </c>
    </row>
    <row r="2720" spans="1:4" x14ac:dyDescent="0.25">
      <c r="A2720">
        <v>2719</v>
      </c>
      <c r="B2720" s="5">
        <v>42845.607627314814</v>
      </c>
      <c r="C2720" s="1">
        <v>492669</v>
      </c>
      <c r="D2720" s="1">
        <v>3304.54</v>
      </c>
    </row>
    <row r="2721" spans="1:4" x14ac:dyDescent="0.25">
      <c r="A2721">
        <v>2720</v>
      </c>
      <c r="B2721" s="5">
        <v>42845.61109953704</v>
      </c>
      <c r="C2721" s="1">
        <v>492678</v>
      </c>
      <c r="D2721" s="1">
        <v>3295.38</v>
      </c>
    </row>
    <row r="2722" spans="1:4" x14ac:dyDescent="0.25">
      <c r="A2722">
        <v>2721</v>
      </c>
      <c r="B2722" s="5">
        <v>42845.614571759259</v>
      </c>
      <c r="C2722" s="1">
        <v>163128</v>
      </c>
      <c r="D2722" s="1">
        <v>3295.65</v>
      </c>
    </row>
    <row r="2723" spans="1:4" x14ac:dyDescent="0.25">
      <c r="A2723">
        <v>2722</v>
      </c>
      <c r="B2723" s="5">
        <v>42845.618043981478</v>
      </c>
      <c r="C2723" s="1">
        <v>493866</v>
      </c>
      <c r="D2723" s="1">
        <v>3301.74</v>
      </c>
    </row>
    <row r="2724" spans="1:4" x14ac:dyDescent="0.25">
      <c r="A2724">
        <v>2723</v>
      </c>
      <c r="B2724" s="5">
        <v>42845.621516203704</v>
      </c>
      <c r="C2724" s="1">
        <v>-165532</v>
      </c>
      <c r="D2724" s="1">
        <v>3299.06</v>
      </c>
    </row>
    <row r="2725" spans="1:4" x14ac:dyDescent="0.25">
      <c r="A2725">
        <v>2724</v>
      </c>
      <c r="B2725" s="5">
        <v>42845.624988425923</v>
      </c>
      <c r="C2725" s="1">
        <v>494592</v>
      </c>
      <c r="D2725" s="1">
        <v>3291.65</v>
      </c>
    </row>
    <row r="2726" spans="1:4" x14ac:dyDescent="0.25">
      <c r="A2726">
        <v>2725</v>
      </c>
      <c r="B2726" s="5">
        <v>42845.628460648149</v>
      </c>
      <c r="C2726" s="1">
        <v>495025</v>
      </c>
      <c r="D2726" s="1">
        <v>3291.44</v>
      </c>
    </row>
    <row r="2727" spans="1:4" x14ac:dyDescent="0.25">
      <c r="A2727">
        <v>2726</v>
      </c>
      <c r="B2727" s="5">
        <v>42845.631932870368</v>
      </c>
      <c r="C2727" s="1">
        <v>495488</v>
      </c>
      <c r="D2727" s="1">
        <v>3286.85</v>
      </c>
    </row>
    <row r="2728" spans="1:4" x14ac:dyDescent="0.25">
      <c r="A2728">
        <v>2727</v>
      </c>
      <c r="B2728" s="5">
        <v>42845.635405092595</v>
      </c>
      <c r="C2728" s="1">
        <v>166883</v>
      </c>
      <c r="D2728" s="1">
        <v>3299.17</v>
      </c>
    </row>
    <row r="2729" spans="1:4" x14ac:dyDescent="0.25">
      <c r="A2729">
        <v>2728</v>
      </c>
      <c r="B2729" s="5">
        <v>42845.638877314814</v>
      </c>
      <c r="C2729" s="1">
        <v>167448</v>
      </c>
      <c r="D2729" s="1">
        <v>3296.86</v>
      </c>
    </row>
    <row r="2730" spans="1:4" x14ac:dyDescent="0.25">
      <c r="A2730">
        <v>2729</v>
      </c>
      <c r="B2730" s="5">
        <v>42845.64234953704</v>
      </c>
      <c r="C2730" s="1">
        <v>498193</v>
      </c>
      <c r="D2730" s="1">
        <v>3302.03</v>
      </c>
    </row>
    <row r="2731" spans="1:4" x14ac:dyDescent="0.25">
      <c r="A2731">
        <v>2730</v>
      </c>
      <c r="B2731" s="5">
        <v>42845.645821759259</v>
      </c>
      <c r="C2731" s="1">
        <v>497918</v>
      </c>
      <c r="D2731" s="1">
        <v>3297.19</v>
      </c>
    </row>
    <row r="2732" spans="1:4" x14ac:dyDescent="0.25">
      <c r="A2732">
        <v>2731</v>
      </c>
      <c r="B2732" s="5">
        <v>42845.649293981478</v>
      </c>
      <c r="C2732" s="1">
        <v>169440</v>
      </c>
      <c r="D2732" s="1">
        <v>3292.85</v>
      </c>
    </row>
    <row r="2733" spans="1:4" x14ac:dyDescent="0.25">
      <c r="A2733">
        <v>2732</v>
      </c>
      <c r="B2733" s="5">
        <v>42845.652766203704</v>
      </c>
      <c r="C2733" s="1">
        <v>499194</v>
      </c>
      <c r="D2733" s="1">
        <v>3286.86</v>
      </c>
    </row>
    <row r="2734" spans="1:4" x14ac:dyDescent="0.25">
      <c r="A2734">
        <v>2733</v>
      </c>
      <c r="B2734" s="5">
        <v>42845.656238425923</v>
      </c>
      <c r="C2734" s="1">
        <v>498976</v>
      </c>
      <c r="D2734" s="1">
        <v>3291.18</v>
      </c>
    </row>
    <row r="2735" spans="1:4" x14ac:dyDescent="0.25">
      <c r="A2735">
        <v>2734</v>
      </c>
      <c r="B2735" s="5">
        <v>42845.659710648149</v>
      </c>
      <c r="C2735" s="1">
        <v>499150</v>
      </c>
      <c r="D2735" s="1">
        <v>3295.59</v>
      </c>
    </row>
    <row r="2736" spans="1:4" x14ac:dyDescent="0.25">
      <c r="A2736">
        <v>2735</v>
      </c>
      <c r="B2736" s="5">
        <v>42845.663182870368</v>
      </c>
      <c r="C2736" s="1">
        <v>-159112</v>
      </c>
      <c r="D2736" s="1">
        <v>3291.93</v>
      </c>
    </row>
    <row r="2737" spans="1:4" x14ac:dyDescent="0.25">
      <c r="A2737">
        <v>2736</v>
      </c>
      <c r="B2737" s="5">
        <v>42845.666655092595</v>
      </c>
      <c r="C2737" s="1">
        <v>499664</v>
      </c>
      <c r="D2737" s="1">
        <v>3288.69</v>
      </c>
    </row>
    <row r="2738" spans="1:4" x14ac:dyDescent="0.25">
      <c r="A2738">
        <v>2737</v>
      </c>
      <c r="B2738" s="5">
        <v>42845.670127314814</v>
      </c>
      <c r="C2738" s="1">
        <v>501238</v>
      </c>
      <c r="D2738" s="1">
        <v>3297.37</v>
      </c>
    </row>
    <row r="2739" spans="1:4" x14ac:dyDescent="0.25">
      <c r="A2739">
        <v>2738</v>
      </c>
      <c r="B2739" s="5">
        <v>42845.67359953704</v>
      </c>
      <c r="C2739" s="1">
        <v>171701</v>
      </c>
      <c r="D2739" s="1">
        <v>3289.92</v>
      </c>
    </row>
    <row r="2740" spans="1:4" x14ac:dyDescent="0.25">
      <c r="A2740">
        <v>2739</v>
      </c>
      <c r="B2740" s="5">
        <v>42845.677071759259</v>
      </c>
      <c r="C2740" s="1">
        <v>172636</v>
      </c>
      <c r="D2740" s="1">
        <v>3282.3</v>
      </c>
    </row>
    <row r="2741" spans="1:4" x14ac:dyDescent="0.25">
      <c r="A2741">
        <v>2740</v>
      </c>
      <c r="B2741" s="5">
        <v>42845.680543981478</v>
      </c>
      <c r="C2741" s="1">
        <v>500962</v>
      </c>
      <c r="D2741" s="1">
        <v>3286.83</v>
      </c>
    </row>
    <row r="2742" spans="1:4" x14ac:dyDescent="0.25">
      <c r="A2742">
        <v>2741</v>
      </c>
      <c r="B2742" s="5">
        <v>42845.684016203704</v>
      </c>
      <c r="C2742" s="1">
        <v>-155664</v>
      </c>
      <c r="D2742" s="1">
        <v>3282.73</v>
      </c>
    </row>
    <row r="2743" spans="1:4" x14ac:dyDescent="0.25">
      <c r="A2743">
        <v>2742</v>
      </c>
      <c r="B2743" s="5">
        <v>42845.687488425923</v>
      </c>
      <c r="C2743" s="1">
        <v>-155704</v>
      </c>
      <c r="D2743" s="1">
        <v>3283.87</v>
      </c>
    </row>
    <row r="2744" spans="1:4" x14ac:dyDescent="0.25">
      <c r="A2744">
        <v>2743</v>
      </c>
      <c r="B2744" s="5">
        <v>42845.690960648149</v>
      </c>
      <c r="C2744" s="1">
        <v>501086</v>
      </c>
      <c r="D2744" s="1">
        <v>3285.07</v>
      </c>
    </row>
    <row r="2745" spans="1:4" x14ac:dyDescent="0.25">
      <c r="A2745">
        <v>2744</v>
      </c>
      <c r="B2745" s="5">
        <v>42845.694432870368</v>
      </c>
      <c r="C2745" s="1">
        <v>172053</v>
      </c>
      <c r="D2745" s="1">
        <v>3285.92</v>
      </c>
    </row>
    <row r="2746" spans="1:4" x14ac:dyDescent="0.25">
      <c r="A2746">
        <v>2745</v>
      </c>
      <c r="B2746" s="5">
        <v>42845.697905092595</v>
      </c>
      <c r="C2746" s="1">
        <v>500494</v>
      </c>
      <c r="D2746" s="1">
        <v>3278.95</v>
      </c>
    </row>
    <row r="2747" spans="1:4" x14ac:dyDescent="0.25">
      <c r="A2747">
        <v>2746</v>
      </c>
      <c r="B2747" s="5">
        <v>42845.701377314814</v>
      </c>
      <c r="C2747" s="1">
        <v>499795</v>
      </c>
      <c r="D2747" s="1">
        <v>3277.83</v>
      </c>
    </row>
    <row r="2748" spans="1:4" x14ac:dyDescent="0.25">
      <c r="A2748">
        <v>2747</v>
      </c>
      <c r="B2748" s="5">
        <v>42845.70484953704</v>
      </c>
      <c r="C2748" s="1">
        <v>-156586</v>
      </c>
      <c r="D2748" s="1">
        <v>3279.92</v>
      </c>
    </row>
    <row r="2749" spans="1:4" x14ac:dyDescent="0.25">
      <c r="A2749">
        <v>2748</v>
      </c>
      <c r="B2749" s="5">
        <v>42845.708321759259</v>
      </c>
      <c r="C2749" s="1">
        <v>499583</v>
      </c>
      <c r="D2749" s="1">
        <v>3280.36</v>
      </c>
    </row>
    <row r="2750" spans="1:4" x14ac:dyDescent="0.25">
      <c r="A2750">
        <v>2749</v>
      </c>
      <c r="B2750" s="5">
        <v>42845.711793981478</v>
      </c>
      <c r="C2750" s="1">
        <v>171219</v>
      </c>
      <c r="D2750" s="1">
        <v>3283.42</v>
      </c>
    </row>
    <row r="2751" spans="1:4" x14ac:dyDescent="0.25">
      <c r="A2751">
        <v>2750</v>
      </c>
      <c r="B2751" s="5">
        <v>42845.715266203704</v>
      </c>
      <c r="C2751" s="1">
        <v>-157399</v>
      </c>
      <c r="D2751" s="1">
        <v>3286.66</v>
      </c>
    </row>
    <row r="2752" spans="1:4" x14ac:dyDescent="0.25">
      <c r="A2752">
        <v>2751</v>
      </c>
      <c r="B2752" s="5">
        <v>42845.718738425923</v>
      </c>
      <c r="C2752" s="1">
        <v>172025</v>
      </c>
      <c r="D2752" s="1">
        <v>3289.42</v>
      </c>
    </row>
    <row r="2753" spans="1:4" x14ac:dyDescent="0.25">
      <c r="A2753">
        <v>2752</v>
      </c>
      <c r="B2753" s="5">
        <v>42845.722210648149</v>
      </c>
      <c r="C2753" s="1">
        <v>500451</v>
      </c>
      <c r="D2753" s="1">
        <v>3284.25</v>
      </c>
    </row>
    <row r="2754" spans="1:4" x14ac:dyDescent="0.25">
      <c r="A2754">
        <v>2753</v>
      </c>
      <c r="B2754" s="5">
        <v>42845.725682870368</v>
      </c>
      <c r="C2754" s="1">
        <v>-156980</v>
      </c>
      <c r="D2754" s="1">
        <v>3288.1</v>
      </c>
    </row>
    <row r="2755" spans="1:4" x14ac:dyDescent="0.25">
      <c r="A2755">
        <v>2754</v>
      </c>
      <c r="B2755" s="5">
        <v>42845.729155092595</v>
      </c>
      <c r="C2755" s="1">
        <v>171091</v>
      </c>
      <c r="D2755" s="1">
        <v>3293.34</v>
      </c>
    </row>
    <row r="2756" spans="1:4" x14ac:dyDescent="0.25">
      <c r="A2756">
        <v>2755</v>
      </c>
      <c r="B2756" s="5">
        <v>42846.378460648149</v>
      </c>
      <c r="C2756" s="1">
        <v>-158211</v>
      </c>
      <c r="D2756" s="1">
        <v>3294.43</v>
      </c>
    </row>
    <row r="2757" spans="1:4" x14ac:dyDescent="0.25">
      <c r="A2757">
        <v>2756</v>
      </c>
      <c r="B2757" s="5">
        <v>42846.381932870368</v>
      </c>
      <c r="C2757" s="1">
        <v>-159168</v>
      </c>
      <c r="D2757" s="1">
        <v>3297.29</v>
      </c>
    </row>
    <row r="2758" spans="1:4" x14ac:dyDescent="0.25">
      <c r="A2758">
        <v>2757</v>
      </c>
      <c r="B2758" s="5">
        <v>42846.385405092595</v>
      </c>
      <c r="C2758" s="1">
        <v>171343</v>
      </c>
      <c r="D2758" s="1">
        <v>3297.7</v>
      </c>
    </row>
    <row r="2759" spans="1:4" x14ac:dyDescent="0.25">
      <c r="A2759">
        <v>2758</v>
      </c>
      <c r="B2759" s="5">
        <v>42846.388877314814</v>
      </c>
      <c r="C2759" s="1">
        <v>501323</v>
      </c>
      <c r="D2759" s="1">
        <v>3295.09</v>
      </c>
    </row>
    <row r="2760" spans="1:4" x14ac:dyDescent="0.25">
      <c r="A2760">
        <v>2759</v>
      </c>
      <c r="B2760" s="5">
        <v>42846.39234953704</v>
      </c>
      <c r="C2760" s="1">
        <v>500527</v>
      </c>
      <c r="D2760" s="1">
        <v>3294.18</v>
      </c>
    </row>
    <row r="2761" spans="1:4" x14ac:dyDescent="0.25">
      <c r="A2761">
        <v>2760</v>
      </c>
      <c r="B2761" s="5">
        <v>42846.395821759259</v>
      </c>
      <c r="C2761" s="1">
        <v>500448</v>
      </c>
      <c r="D2761" s="1">
        <v>3294.77</v>
      </c>
    </row>
    <row r="2762" spans="1:4" x14ac:dyDescent="0.25">
      <c r="A2762">
        <v>2761</v>
      </c>
      <c r="B2762" s="5">
        <v>42846.399293981478</v>
      </c>
      <c r="C2762" s="1">
        <v>500997</v>
      </c>
      <c r="D2762" s="1">
        <v>3304.55</v>
      </c>
    </row>
    <row r="2763" spans="1:4" x14ac:dyDescent="0.25">
      <c r="A2763">
        <v>2762</v>
      </c>
      <c r="B2763" s="5">
        <v>42846.402766203704</v>
      </c>
      <c r="C2763" s="1">
        <v>170695</v>
      </c>
      <c r="D2763" s="1">
        <v>3308.54</v>
      </c>
    </row>
    <row r="2764" spans="1:4" x14ac:dyDescent="0.25">
      <c r="A2764">
        <v>2763</v>
      </c>
      <c r="B2764" s="5">
        <v>42846.406238425923</v>
      </c>
      <c r="C2764" s="1">
        <v>500899</v>
      </c>
      <c r="D2764" s="1">
        <v>3298.56</v>
      </c>
    </row>
    <row r="2765" spans="1:4" x14ac:dyDescent="0.25">
      <c r="A2765">
        <v>2764</v>
      </c>
      <c r="B2765" s="5">
        <v>42846.409710648149</v>
      </c>
      <c r="C2765" s="1">
        <v>-157510</v>
      </c>
      <c r="D2765" s="1">
        <v>3292.58</v>
      </c>
    </row>
    <row r="2766" spans="1:4" x14ac:dyDescent="0.25">
      <c r="A2766">
        <v>2765</v>
      </c>
      <c r="B2766" s="5">
        <v>42846.413182870368</v>
      </c>
      <c r="C2766" s="1">
        <v>-156920</v>
      </c>
      <c r="D2766" s="1">
        <v>3291.08</v>
      </c>
    </row>
    <row r="2767" spans="1:4" x14ac:dyDescent="0.25">
      <c r="A2767">
        <v>2766</v>
      </c>
      <c r="B2767" s="5">
        <v>42846.416655092595</v>
      </c>
      <c r="C2767" s="1">
        <v>501240</v>
      </c>
      <c r="D2767" s="1">
        <v>3283.84</v>
      </c>
    </row>
    <row r="2768" spans="1:4" x14ac:dyDescent="0.25">
      <c r="A2768">
        <v>2767</v>
      </c>
      <c r="B2768" s="5">
        <v>42846.420127314814</v>
      </c>
      <c r="C2768" s="1">
        <v>173076</v>
      </c>
      <c r="D2768" s="1">
        <v>3291.69</v>
      </c>
    </row>
    <row r="2769" spans="1:4" x14ac:dyDescent="0.25">
      <c r="A2769">
        <v>2768</v>
      </c>
      <c r="B2769" s="5">
        <v>42846.42359953704</v>
      </c>
      <c r="C2769" s="1">
        <v>501583</v>
      </c>
      <c r="D2769" s="1">
        <v>3286.5</v>
      </c>
    </row>
    <row r="2770" spans="1:4" x14ac:dyDescent="0.25">
      <c r="A2770">
        <v>2769</v>
      </c>
      <c r="B2770" s="5">
        <v>42846.427071759259</v>
      </c>
      <c r="C2770" s="1">
        <v>-154833</v>
      </c>
      <c r="D2770" s="1">
        <v>3284.09</v>
      </c>
    </row>
    <row r="2771" spans="1:4" x14ac:dyDescent="0.25">
      <c r="A2771">
        <v>2770</v>
      </c>
      <c r="B2771" s="5">
        <v>42846.430543981478</v>
      </c>
      <c r="C2771" s="1">
        <v>-154030</v>
      </c>
      <c r="D2771" s="1">
        <v>3278.97</v>
      </c>
    </row>
    <row r="2772" spans="1:4" x14ac:dyDescent="0.25">
      <c r="A2772">
        <v>2771</v>
      </c>
      <c r="B2772" s="5">
        <v>42846.434016203704</v>
      </c>
      <c r="C2772" s="1">
        <v>501900</v>
      </c>
      <c r="D2772" s="1">
        <v>3276.91</v>
      </c>
    </row>
    <row r="2773" spans="1:4" x14ac:dyDescent="0.25">
      <c r="A2773">
        <v>2772</v>
      </c>
      <c r="B2773" s="5">
        <v>42846.437488425923</v>
      </c>
      <c r="C2773" s="1">
        <v>174170</v>
      </c>
      <c r="D2773" s="1">
        <v>3271.72</v>
      </c>
    </row>
    <row r="2774" spans="1:4" x14ac:dyDescent="0.25">
      <c r="A2774">
        <v>2773</v>
      </c>
      <c r="B2774" s="5">
        <v>42846.440960648149</v>
      </c>
      <c r="C2774" s="1">
        <v>502234</v>
      </c>
      <c r="D2774" s="1">
        <v>3279.71</v>
      </c>
    </row>
    <row r="2775" spans="1:4" x14ac:dyDescent="0.25">
      <c r="A2775">
        <v>2774</v>
      </c>
      <c r="B2775" s="5">
        <v>42846.444432870368</v>
      </c>
      <c r="C2775" s="1">
        <v>501895</v>
      </c>
      <c r="D2775" s="1">
        <v>3282.62</v>
      </c>
    </row>
    <row r="2776" spans="1:4" x14ac:dyDescent="0.25">
      <c r="A2776">
        <v>2775</v>
      </c>
      <c r="B2776" s="5">
        <v>42846.447905092595</v>
      </c>
      <c r="C2776" s="1">
        <v>173629</v>
      </c>
      <c r="D2776" s="1">
        <v>3272.97</v>
      </c>
    </row>
    <row r="2777" spans="1:4" x14ac:dyDescent="0.25">
      <c r="A2777">
        <v>2776</v>
      </c>
      <c r="B2777" s="5">
        <v>42846.451377314814</v>
      </c>
      <c r="C2777" s="1">
        <v>500977</v>
      </c>
      <c r="D2777" s="1">
        <v>3280.47</v>
      </c>
    </row>
    <row r="2778" spans="1:4" x14ac:dyDescent="0.25">
      <c r="A2778">
        <v>2777</v>
      </c>
      <c r="B2778" s="5">
        <v>42846.45484953704</v>
      </c>
      <c r="C2778" s="1">
        <v>500753</v>
      </c>
      <c r="D2778" s="1">
        <v>3274.89</v>
      </c>
    </row>
    <row r="2779" spans="1:4" x14ac:dyDescent="0.25">
      <c r="A2779">
        <v>2778</v>
      </c>
      <c r="B2779" s="5">
        <v>42846.458321759259</v>
      </c>
      <c r="C2779" s="1">
        <v>500533</v>
      </c>
      <c r="D2779" s="1">
        <v>3277.34</v>
      </c>
    </row>
    <row r="2780" spans="1:4" x14ac:dyDescent="0.25">
      <c r="A2780">
        <v>2779</v>
      </c>
      <c r="B2780" s="5">
        <v>42846.461793981478</v>
      </c>
      <c r="C2780" s="1">
        <v>-156623</v>
      </c>
      <c r="D2780" s="1">
        <v>3285.7</v>
      </c>
    </row>
    <row r="2781" spans="1:4" x14ac:dyDescent="0.25">
      <c r="A2781">
        <v>2780</v>
      </c>
      <c r="B2781" s="5">
        <v>42846.465266203704</v>
      </c>
      <c r="C2781" s="1">
        <v>499943</v>
      </c>
      <c r="D2781" s="1">
        <v>3279.74</v>
      </c>
    </row>
    <row r="2782" spans="1:4" x14ac:dyDescent="0.25">
      <c r="A2782">
        <v>2781</v>
      </c>
      <c r="B2782" s="5">
        <v>42846.468738425923</v>
      </c>
      <c r="C2782" s="1">
        <v>499737</v>
      </c>
      <c r="D2782" s="1">
        <v>3279.37</v>
      </c>
    </row>
    <row r="2783" spans="1:4" x14ac:dyDescent="0.25">
      <c r="A2783">
        <v>2782</v>
      </c>
      <c r="B2783" s="5">
        <v>42846.472210648149</v>
      </c>
      <c r="C2783" s="1">
        <v>499953</v>
      </c>
      <c r="D2783" s="1">
        <v>3283.07</v>
      </c>
    </row>
    <row r="2784" spans="1:4" x14ac:dyDescent="0.25">
      <c r="A2784">
        <v>2783</v>
      </c>
      <c r="B2784" s="5">
        <v>42846.475682870368</v>
      </c>
      <c r="C2784" s="1">
        <v>-156679</v>
      </c>
      <c r="D2784" s="1">
        <v>3285.24</v>
      </c>
    </row>
    <row r="2785" spans="1:4" x14ac:dyDescent="0.25">
      <c r="A2785">
        <v>2784</v>
      </c>
      <c r="B2785" s="5">
        <v>42846.479155092595</v>
      </c>
      <c r="C2785" s="1">
        <v>171122</v>
      </c>
      <c r="D2785" s="1">
        <v>3291.06</v>
      </c>
    </row>
    <row r="2786" spans="1:4" x14ac:dyDescent="0.25">
      <c r="A2786">
        <v>2785</v>
      </c>
      <c r="B2786" s="5">
        <v>42846.482627314814</v>
      </c>
      <c r="C2786" s="1">
        <v>500412</v>
      </c>
      <c r="D2786" s="1">
        <v>3294.19</v>
      </c>
    </row>
    <row r="2787" spans="1:4" x14ac:dyDescent="0.25">
      <c r="A2787">
        <v>2786</v>
      </c>
      <c r="B2787" s="5">
        <v>42846.48609953704</v>
      </c>
      <c r="C2787" s="1">
        <v>500242</v>
      </c>
      <c r="D2787" s="1">
        <v>3298.14</v>
      </c>
    </row>
    <row r="2788" spans="1:4" x14ac:dyDescent="0.25">
      <c r="A2788">
        <v>2787</v>
      </c>
      <c r="B2788" s="5">
        <v>42846.489571759259</v>
      </c>
      <c r="C2788" s="1">
        <v>500123</v>
      </c>
      <c r="D2788" s="1">
        <v>3300.21</v>
      </c>
    </row>
    <row r="2789" spans="1:4" x14ac:dyDescent="0.25">
      <c r="A2789">
        <v>2788</v>
      </c>
      <c r="B2789" s="5">
        <v>42846.493043981478</v>
      </c>
      <c r="C2789" s="1">
        <v>500404</v>
      </c>
      <c r="D2789" s="1">
        <v>3300.36</v>
      </c>
    </row>
    <row r="2790" spans="1:4" x14ac:dyDescent="0.25">
      <c r="A2790">
        <v>2789</v>
      </c>
      <c r="B2790" s="5">
        <v>42846.496516203704</v>
      </c>
      <c r="C2790" s="1">
        <v>500533</v>
      </c>
      <c r="D2790" s="1">
        <v>3299.51</v>
      </c>
    </row>
    <row r="2791" spans="1:4" x14ac:dyDescent="0.25">
      <c r="A2791">
        <v>2790</v>
      </c>
      <c r="B2791" s="5">
        <v>42846.499988425923</v>
      </c>
      <c r="C2791" s="1">
        <v>169766</v>
      </c>
      <c r="D2791" s="1">
        <v>3309.02</v>
      </c>
    </row>
    <row r="2792" spans="1:4" x14ac:dyDescent="0.25">
      <c r="A2792">
        <v>2791</v>
      </c>
      <c r="B2792" s="5">
        <v>42846.503460648149</v>
      </c>
      <c r="C2792" s="1">
        <v>169734</v>
      </c>
      <c r="D2792" s="1">
        <v>3307.41</v>
      </c>
    </row>
    <row r="2793" spans="1:4" x14ac:dyDescent="0.25">
      <c r="A2793">
        <v>2792</v>
      </c>
      <c r="B2793" s="5">
        <v>42846.506932870368</v>
      </c>
      <c r="C2793" s="1">
        <v>500299</v>
      </c>
      <c r="D2793" s="1">
        <v>3308.76</v>
      </c>
    </row>
    <row r="2794" spans="1:4" x14ac:dyDescent="0.25">
      <c r="A2794">
        <v>2793</v>
      </c>
      <c r="B2794" s="5">
        <v>42846.510405092595</v>
      </c>
      <c r="C2794" s="1">
        <v>500511</v>
      </c>
      <c r="D2794" s="1">
        <v>3307.57</v>
      </c>
    </row>
    <row r="2795" spans="1:4" x14ac:dyDescent="0.25">
      <c r="A2795">
        <v>2794</v>
      </c>
      <c r="B2795" s="5">
        <v>42846.513877314814</v>
      </c>
      <c r="C2795" s="1">
        <v>500687</v>
      </c>
      <c r="D2795" s="1">
        <v>3310.03</v>
      </c>
    </row>
    <row r="2796" spans="1:4" x14ac:dyDescent="0.25">
      <c r="A2796">
        <v>2795</v>
      </c>
      <c r="B2796" s="5">
        <v>42846.51734953704</v>
      </c>
      <c r="C2796" s="1">
        <v>-161523</v>
      </c>
      <c r="D2796" s="1">
        <v>3310.68</v>
      </c>
    </row>
    <row r="2797" spans="1:4" x14ac:dyDescent="0.25">
      <c r="A2797">
        <v>2796</v>
      </c>
      <c r="B2797" s="5">
        <v>42846.520821759259</v>
      </c>
      <c r="C2797" s="1">
        <v>169336</v>
      </c>
      <c r="D2797" s="1">
        <v>3315.08</v>
      </c>
    </row>
    <row r="2798" spans="1:4" x14ac:dyDescent="0.25">
      <c r="A2798">
        <v>2797</v>
      </c>
      <c r="B2798" s="5">
        <v>42846.524293981478</v>
      </c>
      <c r="C2798" s="1">
        <v>500505</v>
      </c>
      <c r="D2798" s="1">
        <v>3312.13</v>
      </c>
    </row>
    <row r="2799" spans="1:4" x14ac:dyDescent="0.25">
      <c r="A2799">
        <v>2798</v>
      </c>
      <c r="B2799" s="5">
        <v>42846.527766203704</v>
      </c>
      <c r="C2799" s="1">
        <v>500102</v>
      </c>
      <c r="D2799" s="1">
        <v>3305.34</v>
      </c>
    </row>
    <row r="2800" spans="1:4" x14ac:dyDescent="0.25">
      <c r="A2800">
        <v>2799</v>
      </c>
      <c r="B2800" s="5">
        <v>42846.531238425923</v>
      </c>
      <c r="C2800" s="1">
        <v>169573</v>
      </c>
      <c r="D2800" s="1">
        <v>3306.74</v>
      </c>
    </row>
    <row r="2801" spans="1:4" x14ac:dyDescent="0.25">
      <c r="A2801">
        <v>2800</v>
      </c>
      <c r="B2801" s="5">
        <v>42846.534710648149</v>
      </c>
      <c r="C2801" s="1">
        <v>500164</v>
      </c>
      <c r="D2801" s="1">
        <v>3309.86</v>
      </c>
    </row>
    <row r="2802" spans="1:4" x14ac:dyDescent="0.25">
      <c r="A2802">
        <v>2801</v>
      </c>
      <c r="B2802" s="5">
        <v>42846.538182870368</v>
      </c>
      <c r="C2802" s="1">
        <v>500102</v>
      </c>
      <c r="D2802" s="1">
        <v>3312.11</v>
      </c>
    </row>
    <row r="2803" spans="1:4" x14ac:dyDescent="0.25">
      <c r="A2803">
        <v>2802</v>
      </c>
      <c r="B2803" s="5">
        <v>42846.541655092595</v>
      </c>
      <c r="C2803" s="1">
        <v>499815</v>
      </c>
      <c r="D2803" s="1">
        <v>3310.84</v>
      </c>
    </row>
    <row r="2804" spans="1:4" x14ac:dyDescent="0.25">
      <c r="A2804">
        <v>2803</v>
      </c>
      <c r="B2804" s="5">
        <v>42846.545127314814</v>
      </c>
      <c r="C2804" s="1">
        <v>-161717</v>
      </c>
      <c r="D2804" s="1">
        <v>3305.36</v>
      </c>
    </row>
    <row r="2805" spans="1:4" x14ac:dyDescent="0.25">
      <c r="A2805">
        <v>2804</v>
      </c>
      <c r="B2805" s="5">
        <v>42846.54859953704</v>
      </c>
      <c r="C2805" s="1">
        <v>499106</v>
      </c>
      <c r="D2805" s="1">
        <v>3297.52</v>
      </c>
    </row>
    <row r="2806" spans="1:4" x14ac:dyDescent="0.25">
      <c r="A2806">
        <v>2805</v>
      </c>
      <c r="B2806" s="5">
        <v>42846.552071759259</v>
      </c>
      <c r="C2806" s="1">
        <v>499211</v>
      </c>
      <c r="D2806" s="1">
        <v>3299.82</v>
      </c>
    </row>
    <row r="2807" spans="1:4" x14ac:dyDescent="0.25">
      <c r="A2807">
        <v>2806</v>
      </c>
      <c r="B2807" s="5">
        <v>42846.555543981478</v>
      </c>
      <c r="C2807" s="1">
        <v>499330</v>
      </c>
      <c r="D2807" s="1">
        <v>3304.18</v>
      </c>
    </row>
    <row r="2808" spans="1:4" x14ac:dyDescent="0.25">
      <c r="A2808">
        <v>2807</v>
      </c>
      <c r="B2808" s="5">
        <v>42846.559016203704</v>
      </c>
      <c r="C2808" s="1">
        <v>499439</v>
      </c>
      <c r="D2808" s="1">
        <v>3302.73</v>
      </c>
    </row>
    <row r="2809" spans="1:4" x14ac:dyDescent="0.25">
      <c r="A2809">
        <v>2808</v>
      </c>
      <c r="B2809" s="5">
        <v>42846.562488425923</v>
      </c>
      <c r="C2809" s="1">
        <v>498961</v>
      </c>
      <c r="D2809" s="1">
        <v>3298.79</v>
      </c>
    </row>
    <row r="2810" spans="1:4" x14ac:dyDescent="0.25">
      <c r="A2810">
        <v>2809</v>
      </c>
      <c r="B2810" s="5">
        <v>42846.565960648149</v>
      </c>
      <c r="C2810" s="1">
        <v>499136</v>
      </c>
      <c r="D2810" s="1">
        <v>3302.47</v>
      </c>
    </row>
    <row r="2811" spans="1:4" x14ac:dyDescent="0.25">
      <c r="A2811">
        <v>2810</v>
      </c>
      <c r="B2811" s="5">
        <v>42846.569432870368</v>
      </c>
      <c r="C2811" s="1">
        <v>499145</v>
      </c>
      <c r="D2811" s="1">
        <v>3301.16</v>
      </c>
    </row>
    <row r="2812" spans="1:4" x14ac:dyDescent="0.25">
      <c r="A2812">
        <v>2811</v>
      </c>
      <c r="B2812" s="5">
        <v>42846.572905092595</v>
      </c>
      <c r="C2812" s="1">
        <v>168911</v>
      </c>
      <c r="D2812" s="1">
        <v>3301.42</v>
      </c>
    </row>
    <row r="2813" spans="1:4" x14ac:dyDescent="0.25">
      <c r="A2813">
        <v>2812</v>
      </c>
      <c r="B2813" s="5">
        <v>42846.576377314814</v>
      </c>
      <c r="C2813" s="1">
        <v>498764</v>
      </c>
      <c r="D2813" s="1">
        <v>3300.6</v>
      </c>
    </row>
    <row r="2814" spans="1:4" x14ac:dyDescent="0.25">
      <c r="A2814">
        <v>2813</v>
      </c>
      <c r="B2814" s="5">
        <v>42846.57984953704</v>
      </c>
      <c r="C2814" s="1">
        <v>498687</v>
      </c>
      <c r="D2814" s="1">
        <v>3300</v>
      </c>
    </row>
    <row r="2815" spans="1:4" x14ac:dyDescent="0.25">
      <c r="A2815">
        <v>2814</v>
      </c>
      <c r="B2815" s="5">
        <v>42846.583321759259</v>
      </c>
      <c r="C2815" s="1">
        <v>498523</v>
      </c>
      <c r="D2815" s="1">
        <v>3300.27</v>
      </c>
    </row>
    <row r="2816" spans="1:4" x14ac:dyDescent="0.25">
      <c r="A2816">
        <v>2815</v>
      </c>
      <c r="B2816" s="5">
        <v>42846.586793981478</v>
      </c>
      <c r="C2816" s="1">
        <v>497932</v>
      </c>
      <c r="D2816" s="1">
        <v>3301.46</v>
      </c>
    </row>
    <row r="2817" spans="1:4" x14ac:dyDescent="0.25">
      <c r="A2817">
        <v>2816</v>
      </c>
      <c r="B2817" s="5">
        <v>42846.590266203704</v>
      </c>
      <c r="C2817" s="1">
        <v>497274</v>
      </c>
      <c r="D2817" s="1">
        <v>3300.57</v>
      </c>
    </row>
    <row r="2818" spans="1:4" x14ac:dyDescent="0.25">
      <c r="A2818">
        <v>2817</v>
      </c>
      <c r="B2818" s="5">
        <v>42846.593738425923</v>
      </c>
      <c r="C2818" s="1">
        <v>496408</v>
      </c>
      <c r="D2818" s="1">
        <v>3303.67</v>
      </c>
    </row>
    <row r="2819" spans="1:4" x14ac:dyDescent="0.25">
      <c r="A2819">
        <v>2818</v>
      </c>
      <c r="B2819" s="5">
        <v>42846.597210648149</v>
      </c>
      <c r="C2819" s="1">
        <v>165790</v>
      </c>
      <c r="D2819" s="1">
        <v>3297.03</v>
      </c>
    </row>
    <row r="2820" spans="1:4" x14ac:dyDescent="0.25">
      <c r="A2820">
        <v>2819</v>
      </c>
      <c r="B2820" s="5">
        <v>42846.600682870368</v>
      </c>
      <c r="C2820" s="1">
        <v>165928</v>
      </c>
      <c r="D2820" s="1">
        <v>3292.87</v>
      </c>
    </row>
    <row r="2821" spans="1:4" x14ac:dyDescent="0.25">
      <c r="A2821">
        <v>2820</v>
      </c>
      <c r="B2821" s="5">
        <v>42846.604155092595</v>
      </c>
      <c r="C2821" s="1">
        <v>494789</v>
      </c>
      <c r="D2821" s="1">
        <v>3289.87</v>
      </c>
    </row>
    <row r="2822" spans="1:4" x14ac:dyDescent="0.25">
      <c r="A2822">
        <v>2821</v>
      </c>
      <c r="B2822" s="5">
        <v>42846.607627314814</v>
      </c>
      <c r="C2822" s="1">
        <v>-163000</v>
      </c>
      <c r="D2822" s="1">
        <v>3283.25</v>
      </c>
    </row>
    <row r="2823" spans="1:4" x14ac:dyDescent="0.25">
      <c r="A2823">
        <v>2822</v>
      </c>
      <c r="B2823" s="5">
        <v>42846.61109953704</v>
      </c>
      <c r="C2823" s="1">
        <v>-164157</v>
      </c>
      <c r="D2823" s="1">
        <v>3289.54</v>
      </c>
    </row>
    <row r="2824" spans="1:4" x14ac:dyDescent="0.25">
      <c r="A2824">
        <v>2823</v>
      </c>
      <c r="B2824" s="5">
        <v>42846.614571759259</v>
      </c>
      <c r="C2824" s="1">
        <v>165287</v>
      </c>
      <c r="D2824" s="1">
        <v>3284.45</v>
      </c>
    </row>
    <row r="2825" spans="1:4" x14ac:dyDescent="0.25">
      <c r="A2825">
        <v>2824</v>
      </c>
      <c r="B2825" s="5">
        <v>42846.618043981478</v>
      </c>
      <c r="C2825" s="1">
        <v>493575</v>
      </c>
      <c r="D2825" s="1">
        <v>3285.85</v>
      </c>
    </row>
    <row r="2826" spans="1:4" x14ac:dyDescent="0.25">
      <c r="A2826">
        <v>2825</v>
      </c>
      <c r="B2826" s="5">
        <v>42846.621516203704</v>
      </c>
      <c r="C2826" s="1">
        <v>493462</v>
      </c>
      <c r="D2826" s="1">
        <v>3286.84</v>
      </c>
    </row>
    <row r="2827" spans="1:4" x14ac:dyDescent="0.25">
      <c r="A2827">
        <v>2826</v>
      </c>
      <c r="B2827" s="5">
        <v>42846.624988425923</v>
      </c>
      <c r="C2827" s="1">
        <v>493918</v>
      </c>
      <c r="D2827" s="1">
        <v>3290.69</v>
      </c>
    </row>
    <row r="2828" spans="1:4" x14ac:dyDescent="0.25">
      <c r="A2828">
        <v>2827</v>
      </c>
      <c r="B2828" s="5">
        <v>42846.628460648149</v>
      </c>
      <c r="C2828" s="1">
        <v>-163219</v>
      </c>
      <c r="D2828" s="1">
        <v>3286.89</v>
      </c>
    </row>
    <row r="2829" spans="1:4" x14ac:dyDescent="0.25">
      <c r="A2829">
        <v>2828</v>
      </c>
      <c r="B2829" s="5">
        <v>42846.631932870368</v>
      </c>
      <c r="C2829" s="1">
        <v>165262</v>
      </c>
      <c r="D2829" s="1">
        <v>3291.57</v>
      </c>
    </row>
    <row r="2830" spans="1:4" x14ac:dyDescent="0.25">
      <c r="A2830">
        <v>2829</v>
      </c>
      <c r="B2830" s="5">
        <v>42846.635405092595</v>
      </c>
      <c r="C2830" s="1">
        <v>494262</v>
      </c>
      <c r="D2830" s="1">
        <v>3280.89</v>
      </c>
    </row>
    <row r="2831" spans="1:4" x14ac:dyDescent="0.25">
      <c r="A2831">
        <v>2830</v>
      </c>
      <c r="B2831" s="5">
        <v>42846.638877314814</v>
      </c>
      <c r="C2831" s="1">
        <v>494405</v>
      </c>
      <c r="D2831" s="1">
        <v>3281.82</v>
      </c>
    </row>
    <row r="2832" spans="1:4" x14ac:dyDescent="0.25">
      <c r="A2832">
        <v>2831</v>
      </c>
      <c r="B2832" s="5">
        <v>42846.64234953704</v>
      </c>
      <c r="C2832" s="1">
        <v>166164</v>
      </c>
      <c r="D2832" s="1">
        <v>3277.76</v>
      </c>
    </row>
    <row r="2833" spans="1:4" x14ac:dyDescent="0.25">
      <c r="A2833">
        <v>2832</v>
      </c>
      <c r="B2833" s="5">
        <v>42846.645821759259</v>
      </c>
      <c r="C2833" s="1">
        <v>493421</v>
      </c>
      <c r="D2833" s="1">
        <v>3271.55</v>
      </c>
    </row>
    <row r="2834" spans="1:4" x14ac:dyDescent="0.25">
      <c r="A2834">
        <v>2833</v>
      </c>
      <c r="B2834" s="5">
        <v>42846.649293981478</v>
      </c>
      <c r="C2834" s="1">
        <v>166963</v>
      </c>
      <c r="D2834" s="1">
        <v>3270.55</v>
      </c>
    </row>
    <row r="2835" spans="1:4" x14ac:dyDescent="0.25">
      <c r="A2835">
        <v>2834</v>
      </c>
      <c r="B2835" s="5">
        <v>42846.652766203704</v>
      </c>
      <c r="C2835" s="1">
        <v>493882</v>
      </c>
      <c r="D2835" s="1">
        <v>3268.82</v>
      </c>
    </row>
    <row r="2836" spans="1:4" x14ac:dyDescent="0.25">
      <c r="A2836">
        <v>2835</v>
      </c>
      <c r="B2836" s="5">
        <v>42846.656238425923</v>
      </c>
      <c r="C2836" s="1">
        <v>494170</v>
      </c>
      <c r="D2836" s="1">
        <v>3258.92</v>
      </c>
    </row>
    <row r="2837" spans="1:4" x14ac:dyDescent="0.25">
      <c r="A2837">
        <v>2836</v>
      </c>
      <c r="B2837" s="5">
        <v>42846.659710648149</v>
      </c>
      <c r="C2837" s="1">
        <v>-156528</v>
      </c>
      <c r="D2837" s="1">
        <v>3250.84</v>
      </c>
    </row>
    <row r="2838" spans="1:4" x14ac:dyDescent="0.25">
      <c r="A2838">
        <v>2837</v>
      </c>
      <c r="B2838" s="5">
        <v>42846.663182870368</v>
      </c>
      <c r="C2838" s="1">
        <v>493177</v>
      </c>
      <c r="D2838" s="1">
        <v>3249.97</v>
      </c>
    </row>
    <row r="2839" spans="1:4" x14ac:dyDescent="0.25">
      <c r="A2839">
        <v>2838</v>
      </c>
      <c r="B2839" s="5">
        <v>42846.666655092595</v>
      </c>
      <c r="C2839" s="1">
        <v>168157</v>
      </c>
      <c r="D2839" s="1">
        <v>3252.32</v>
      </c>
    </row>
    <row r="2840" spans="1:4" x14ac:dyDescent="0.25">
      <c r="A2840">
        <v>2839</v>
      </c>
      <c r="B2840" s="5">
        <v>42846.670127314814</v>
      </c>
      <c r="C2840" s="1">
        <v>493347</v>
      </c>
      <c r="D2840" s="1">
        <v>3245.13</v>
      </c>
    </row>
    <row r="2841" spans="1:4" x14ac:dyDescent="0.25">
      <c r="A2841">
        <v>2840</v>
      </c>
      <c r="B2841" s="5">
        <v>42846.67359953704</v>
      </c>
      <c r="C2841" s="1">
        <v>493495</v>
      </c>
      <c r="D2841" s="1">
        <v>3239.08</v>
      </c>
    </row>
    <row r="2842" spans="1:4" x14ac:dyDescent="0.25">
      <c r="A2842">
        <v>2841</v>
      </c>
      <c r="B2842" s="5">
        <v>42846.677071759259</v>
      </c>
      <c r="C2842" s="1">
        <v>493918</v>
      </c>
      <c r="D2842" s="1">
        <v>3246.11</v>
      </c>
    </row>
    <row r="2843" spans="1:4" x14ac:dyDescent="0.25">
      <c r="A2843">
        <v>2842</v>
      </c>
      <c r="B2843" s="5">
        <v>42846.680543981478</v>
      </c>
      <c r="C2843" s="1">
        <v>493963</v>
      </c>
      <c r="D2843" s="1">
        <v>3250.97</v>
      </c>
    </row>
    <row r="2844" spans="1:4" x14ac:dyDescent="0.25">
      <c r="A2844">
        <v>2843</v>
      </c>
      <c r="B2844" s="5">
        <v>42846.684016203704</v>
      </c>
      <c r="C2844" s="1">
        <v>494764</v>
      </c>
      <c r="D2844" s="1">
        <v>3253.09</v>
      </c>
    </row>
    <row r="2845" spans="1:4" x14ac:dyDescent="0.25">
      <c r="A2845">
        <v>2844</v>
      </c>
      <c r="B2845" s="5">
        <v>42846.687488425923</v>
      </c>
      <c r="C2845" s="1">
        <v>494588</v>
      </c>
      <c r="D2845" s="1">
        <v>3249.62</v>
      </c>
    </row>
    <row r="2846" spans="1:4" x14ac:dyDescent="0.25">
      <c r="A2846">
        <v>2845</v>
      </c>
      <c r="B2846" s="5">
        <v>42846.690960648149</v>
      </c>
      <c r="C2846" s="1">
        <v>-155405</v>
      </c>
      <c r="D2846" s="1">
        <v>3252.56</v>
      </c>
    </row>
    <row r="2847" spans="1:4" x14ac:dyDescent="0.25">
      <c r="A2847">
        <v>2846</v>
      </c>
      <c r="B2847" s="5">
        <v>42846.694432870368</v>
      </c>
      <c r="C2847" s="1">
        <v>495038</v>
      </c>
      <c r="D2847" s="1">
        <v>3243.1</v>
      </c>
    </row>
    <row r="2848" spans="1:4" x14ac:dyDescent="0.25">
      <c r="A2848">
        <v>2847</v>
      </c>
      <c r="B2848" s="5">
        <v>42846.697905092595</v>
      </c>
      <c r="C2848" s="1">
        <v>495342</v>
      </c>
      <c r="D2848" s="1">
        <v>3242.25</v>
      </c>
    </row>
    <row r="2849" spans="1:4" x14ac:dyDescent="0.25">
      <c r="A2849">
        <v>2848</v>
      </c>
      <c r="B2849" s="5">
        <v>42846.701377314814</v>
      </c>
      <c r="C2849" s="1">
        <v>495008</v>
      </c>
      <c r="D2849" s="1">
        <v>3230.91</v>
      </c>
    </row>
    <row r="2850" spans="1:4" x14ac:dyDescent="0.25">
      <c r="A2850">
        <v>2849</v>
      </c>
      <c r="B2850" s="5">
        <v>42846.70484953704</v>
      </c>
      <c r="C2850" s="1">
        <v>495394</v>
      </c>
      <c r="D2850" s="1">
        <v>3235.78</v>
      </c>
    </row>
    <row r="2851" spans="1:4" x14ac:dyDescent="0.25">
      <c r="A2851">
        <v>2850</v>
      </c>
      <c r="B2851" s="5">
        <v>42846.708321759259</v>
      </c>
      <c r="C2851" s="1">
        <v>495192</v>
      </c>
      <c r="D2851" s="1">
        <v>3223.18</v>
      </c>
    </row>
    <row r="2852" spans="1:4" x14ac:dyDescent="0.25">
      <c r="A2852">
        <v>2851</v>
      </c>
      <c r="B2852" s="5">
        <v>42846.711793981478</v>
      </c>
      <c r="C2852" s="1">
        <v>494400</v>
      </c>
      <c r="D2852" s="1">
        <v>3224.8</v>
      </c>
    </row>
    <row r="2853" spans="1:4" x14ac:dyDescent="0.25">
      <c r="A2853">
        <v>2852</v>
      </c>
      <c r="B2853" s="5">
        <v>42846.715266203704</v>
      </c>
      <c r="C2853" s="1">
        <v>171323</v>
      </c>
      <c r="D2853" s="1">
        <v>3224.5</v>
      </c>
    </row>
    <row r="2854" spans="1:4" x14ac:dyDescent="0.25">
      <c r="A2854">
        <v>2853</v>
      </c>
      <c r="B2854" s="5">
        <v>42846.718738425923</v>
      </c>
      <c r="C2854" s="1">
        <v>492905</v>
      </c>
      <c r="D2854" s="1">
        <v>3218.7</v>
      </c>
    </row>
    <row r="2855" spans="1:4" x14ac:dyDescent="0.25">
      <c r="A2855">
        <v>2854</v>
      </c>
      <c r="B2855" s="5">
        <v>42846.722210648149</v>
      </c>
      <c r="C2855" s="1">
        <v>492836</v>
      </c>
      <c r="D2855" s="1">
        <v>3220.51</v>
      </c>
    </row>
    <row r="2856" spans="1:4" x14ac:dyDescent="0.25">
      <c r="A2856">
        <v>2855</v>
      </c>
      <c r="B2856" s="5">
        <v>42846.725682870368</v>
      </c>
      <c r="C2856" s="1">
        <v>492189</v>
      </c>
      <c r="D2856" s="1">
        <v>3212.49</v>
      </c>
    </row>
    <row r="2857" spans="1:4" x14ac:dyDescent="0.25">
      <c r="A2857">
        <v>2856</v>
      </c>
      <c r="B2857" s="5">
        <v>42846.729155092595</v>
      </c>
      <c r="C2857" s="1">
        <v>171064</v>
      </c>
      <c r="D2857" s="1">
        <v>3209.08</v>
      </c>
    </row>
    <row r="2858" spans="1:4" x14ac:dyDescent="0.25">
      <c r="A2858">
        <v>2857</v>
      </c>
      <c r="B2858" s="5">
        <v>42849.378460648149</v>
      </c>
      <c r="C2858" s="1">
        <v>490997</v>
      </c>
      <c r="D2858" s="1">
        <v>3205.98</v>
      </c>
    </row>
    <row r="2859" spans="1:4" x14ac:dyDescent="0.25">
      <c r="A2859">
        <v>2858</v>
      </c>
      <c r="B2859" s="5">
        <v>42849.381932870368</v>
      </c>
      <c r="C2859" s="1">
        <v>-150413</v>
      </c>
      <c r="D2859" s="1">
        <v>3204.83</v>
      </c>
    </row>
    <row r="2860" spans="1:4" x14ac:dyDescent="0.25">
      <c r="A2860">
        <v>2859</v>
      </c>
      <c r="B2860" s="5">
        <v>42849.385405092595</v>
      </c>
      <c r="C2860" s="1">
        <v>-150693</v>
      </c>
      <c r="D2860" s="1">
        <v>3203.81</v>
      </c>
    </row>
    <row r="2861" spans="1:4" x14ac:dyDescent="0.25">
      <c r="A2861">
        <v>2860</v>
      </c>
      <c r="B2861" s="5">
        <v>42849.388877314814</v>
      </c>
      <c r="C2861" s="1">
        <v>490079</v>
      </c>
      <c r="D2861" s="1">
        <v>3207.02</v>
      </c>
    </row>
    <row r="2862" spans="1:4" x14ac:dyDescent="0.25">
      <c r="A2862">
        <v>2861</v>
      </c>
      <c r="B2862" s="5">
        <v>42849.39234953704</v>
      </c>
      <c r="C2862" s="1">
        <v>491522</v>
      </c>
      <c r="D2862" s="1">
        <v>3225.02</v>
      </c>
    </row>
    <row r="2863" spans="1:4" x14ac:dyDescent="0.25">
      <c r="A2863">
        <v>2862</v>
      </c>
      <c r="B2863" s="5">
        <v>42849.395821759259</v>
      </c>
      <c r="C2863" s="1">
        <v>169076</v>
      </c>
      <c r="D2863" s="1">
        <v>3220.02</v>
      </c>
    </row>
    <row r="2864" spans="1:4" x14ac:dyDescent="0.25">
      <c r="A2864">
        <v>2863</v>
      </c>
      <c r="B2864" s="5">
        <v>42849.399293981478</v>
      </c>
      <c r="C2864" s="1">
        <v>168636</v>
      </c>
      <c r="D2864" s="1">
        <v>3223.14</v>
      </c>
    </row>
    <row r="2865" spans="1:4" x14ac:dyDescent="0.25">
      <c r="A2865">
        <v>2864</v>
      </c>
      <c r="B2865" s="5">
        <v>42849.402766203704</v>
      </c>
      <c r="C2865" s="1">
        <v>490775</v>
      </c>
      <c r="D2865" s="1">
        <v>3221.21</v>
      </c>
    </row>
    <row r="2866" spans="1:4" x14ac:dyDescent="0.25">
      <c r="A2866">
        <v>2865</v>
      </c>
      <c r="B2866" s="5">
        <v>42849.406238425923</v>
      </c>
      <c r="C2866" s="1">
        <v>489951</v>
      </c>
      <c r="D2866" s="1">
        <v>3217.85</v>
      </c>
    </row>
    <row r="2867" spans="1:4" x14ac:dyDescent="0.25">
      <c r="A2867">
        <v>2866</v>
      </c>
      <c r="B2867" s="5">
        <v>42849.409710648149</v>
      </c>
      <c r="C2867" s="1">
        <v>489052</v>
      </c>
      <c r="D2867" s="1">
        <v>3211.62</v>
      </c>
    </row>
    <row r="2868" spans="1:4" x14ac:dyDescent="0.25">
      <c r="A2868">
        <v>2867</v>
      </c>
      <c r="B2868" s="5">
        <v>42849.413182870368</v>
      </c>
      <c r="C2868" s="1">
        <v>488462</v>
      </c>
      <c r="D2868" s="1">
        <v>3204.68</v>
      </c>
    </row>
    <row r="2869" spans="1:4" x14ac:dyDescent="0.25">
      <c r="A2869">
        <v>2868</v>
      </c>
      <c r="B2869" s="5">
        <v>42849.416655092595</v>
      </c>
      <c r="C2869" s="1">
        <v>488582</v>
      </c>
      <c r="D2869" s="1">
        <v>3208.76</v>
      </c>
    </row>
    <row r="2870" spans="1:4" x14ac:dyDescent="0.25">
      <c r="A2870">
        <v>2869</v>
      </c>
      <c r="B2870" s="5">
        <v>42849.420127314814</v>
      </c>
      <c r="C2870" s="1">
        <v>-152752</v>
      </c>
      <c r="D2870" s="1">
        <v>3205.9</v>
      </c>
    </row>
    <row r="2871" spans="1:4" x14ac:dyDescent="0.25">
      <c r="A2871">
        <v>2870</v>
      </c>
      <c r="B2871" s="5">
        <v>42849.42359953704</v>
      </c>
      <c r="C2871" s="1">
        <v>487501</v>
      </c>
      <c r="D2871" s="1">
        <v>3201.47</v>
      </c>
    </row>
    <row r="2872" spans="1:4" x14ac:dyDescent="0.25">
      <c r="A2872">
        <v>2871</v>
      </c>
      <c r="B2872" s="5">
        <v>42849.427071759259</v>
      </c>
      <c r="C2872" s="1">
        <v>486809</v>
      </c>
      <c r="D2872" s="1">
        <v>3194.56</v>
      </c>
    </row>
    <row r="2873" spans="1:4" x14ac:dyDescent="0.25">
      <c r="A2873">
        <v>2872</v>
      </c>
      <c r="B2873" s="5">
        <v>42849.430543981478</v>
      </c>
      <c r="C2873" s="1">
        <v>486222</v>
      </c>
      <c r="D2873" s="1">
        <v>3194.79</v>
      </c>
    </row>
    <row r="2874" spans="1:4" x14ac:dyDescent="0.25">
      <c r="A2874">
        <v>2873</v>
      </c>
      <c r="B2874" s="5">
        <v>42849.434016203704</v>
      </c>
      <c r="C2874" s="1">
        <v>165717</v>
      </c>
      <c r="D2874" s="1">
        <v>3199.37</v>
      </c>
    </row>
    <row r="2875" spans="1:4" x14ac:dyDescent="0.25">
      <c r="A2875">
        <v>2874</v>
      </c>
      <c r="B2875" s="5">
        <v>42849.437488425923</v>
      </c>
      <c r="C2875" s="1">
        <v>-153082</v>
      </c>
      <c r="D2875" s="1">
        <v>3192.7</v>
      </c>
    </row>
    <row r="2876" spans="1:4" x14ac:dyDescent="0.25">
      <c r="A2876">
        <v>2875</v>
      </c>
      <c r="B2876" s="5">
        <v>42849.440960648149</v>
      </c>
      <c r="C2876" s="1">
        <v>484726</v>
      </c>
      <c r="D2876" s="1">
        <v>3195.28</v>
      </c>
    </row>
    <row r="2877" spans="1:4" x14ac:dyDescent="0.25">
      <c r="A2877">
        <v>2876</v>
      </c>
      <c r="B2877" s="5">
        <v>42849.444432870368</v>
      </c>
      <c r="C2877" s="1">
        <v>484230</v>
      </c>
      <c r="D2877" s="1">
        <v>3189.05</v>
      </c>
    </row>
    <row r="2878" spans="1:4" x14ac:dyDescent="0.25">
      <c r="A2878">
        <v>2877</v>
      </c>
      <c r="B2878" s="5">
        <v>42849.447905092595</v>
      </c>
      <c r="C2878" s="1">
        <v>483929</v>
      </c>
      <c r="D2878" s="1">
        <v>3191.05</v>
      </c>
    </row>
    <row r="2879" spans="1:4" x14ac:dyDescent="0.25">
      <c r="A2879">
        <v>2878</v>
      </c>
      <c r="B2879" s="5">
        <v>42849.451377314814</v>
      </c>
      <c r="C2879" s="1">
        <v>163995</v>
      </c>
      <c r="D2879" s="1">
        <v>3196.77</v>
      </c>
    </row>
    <row r="2880" spans="1:4" x14ac:dyDescent="0.25">
      <c r="A2880">
        <v>2879</v>
      </c>
      <c r="B2880" s="5">
        <v>42849.45484953704</v>
      </c>
      <c r="C2880" s="1">
        <v>483617</v>
      </c>
      <c r="D2880" s="1">
        <v>3195.19</v>
      </c>
    </row>
    <row r="2881" spans="1:4" x14ac:dyDescent="0.25">
      <c r="A2881">
        <v>2880</v>
      </c>
      <c r="B2881" s="5">
        <v>42849.458321759259</v>
      </c>
      <c r="C2881" s="1">
        <v>483584</v>
      </c>
      <c r="D2881" s="1">
        <v>3202.28</v>
      </c>
    </row>
    <row r="2882" spans="1:4" x14ac:dyDescent="0.25">
      <c r="A2882">
        <v>2881</v>
      </c>
      <c r="B2882" s="5">
        <v>42849.461793981478</v>
      </c>
      <c r="C2882" s="1">
        <v>482892</v>
      </c>
      <c r="D2882" s="1">
        <v>3201.61</v>
      </c>
    </row>
    <row r="2883" spans="1:4" x14ac:dyDescent="0.25">
      <c r="A2883">
        <v>2882</v>
      </c>
      <c r="B2883" s="5">
        <v>42849.465266203704</v>
      </c>
      <c r="C2883" s="1">
        <v>161569</v>
      </c>
      <c r="D2883" s="1">
        <v>3205.71</v>
      </c>
    </row>
    <row r="2884" spans="1:4" x14ac:dyDescent="0.25">
      <c r="A2884">
        <v>2883</v>
      </c>
      <c r="B2884" s="5">
        <v>42849.468738425923</v>
      </c>
      <c r="C2884" s="1">
        <v>481590</v>
      </c>
      <c r="D2884" s="1">
        <v>3210.11</v>
      </c>
    </row>
    <row r="2885" spans="1:4" x14ac:dyDescent="0.25">
      <c r="A2885">
        <v>2884</v>
      </c>
      <c r="B2885" s="5">
        <v>42849.472210648149</v>
      </c>
      <c r="C2885" s="1">
        <v>-159728</v>
      </c>
      <c r="D2885" s="1">
        <v>3202.43</v>
      </c>
    </row>
    <row r="2886" spans="1:4" x14ac:dyDescent="0.25">
      <c r="A2886">
        <v>2885</v>
      </c>
      <c r="B2886" s="5">
        <v>42849.475682870368</v>
      </c>
      <c r="C2886" s="1">
        <v>480539</v>
      </c>
      <c r="D2886" s="1">
        <v>3203.35</v>
      </c>
    </row>
    <row r="2887" spans="1:4" x14ac:dyDescent="0.25">
      <c r="A2887">
        <v>2886</v>
      </c>
      <c r="B2887" s="5">
        <v>42849.479155092595</v>
      </c>
      <c r="C2887" s="1">
        <v>159953</v>
      </c>
      <c r="D2887" s="1">
        <v>3202.2</v>
      </c>
    </row>
    <row r="2888" spans="1:4" x14ac:dyDescent="0.25">
      <c r="A2888">
        <v>2887</v>
      </c>
      <c r="B2888" s="5">
        <v>42849.482627314814</v>
      </c>
      <c r="C2888" s="1">
        <v>480597</v>
      </c>
      <c r="D2888" s="1">
        <v>3206.67</v>
      </c>
    </row>
    <row r="2889" spans="1:4" x14ac:dyDescent="0.25">
      <c r="A2889">
        <v>2888</v>
      </c>
      <c r="B2889" s="5">
        <v>42849.48609953704</v>
      </c>
      <c r="C2889" s="1">
        <v>480713</v>
      </c>
      <c r="D2889" s="1">
        <v>3207.08</v>
      </c>
    </row>
    <row r="2890" spans="1:4" x14ac:dyDescent="0.25">
      <c r="A2890">
        <v>2889</v>
      </c>
      <c r="B2890" s="5">
        <v>42849.489571759259</v>
      </c>
      <c r="C2890" s="1">
        <v>-161233</v>
      </c>
      <c r="D2890" s="1">
        <v>3211.32</v>
      </c>
    </row>
    <row r="2891" spans="1:4" x14ac:dyDescent="0.25">
      <c r="A2891">
        <v>2890</v>
      </c>
      <c r="B2891" s="5">
        <v>42849.493043981478</v>
      </c>
      <c r="C2891" s="1">
        <v>159644</v>
      </c>
      <c r="D2891" s="1">
        <v>3208.48</v>
      </c>
    </row>
    <row r="2892" spans="1:4" x14ac:dyDescent="0.25">
      <c r="A2892">
        <v>2891</v>
      </c>
      <c r="B2892" s="5">
        <v>42849.496516203704</v>
      </c>
      <c r="C2892" s="1">
        <v>-161476</v>
      </c>
      <c r="D2892" s="1">
        <v>3209.26</v>
      </c>
    </row>
    <row r="2893" spans="1:4" x14ac:dyDescent="0.25">
      <c r="A2893">
        <v>2892</v>
      </c>
      <c r="B2893" s="5">
        <v>42849.499988425923</v>
      </c>
      <c r="C2893" s="1">
        <v>479876</v>
      </c>
      <c r="D2893" s="1">
        <v>3209.62</v>
      </c>
    </row>
    <row r="2894" spans="1:4" x14ac:dyDescent="0.25">
      <c r="A2894">
        <v>2893</v>
      </c>
      <c r="B2894" s="5">
        <v>42849.503460648149</v>
      </c>
      <c r="C2894" s="1">
        <v>158434</v>
      </c>
      <c r="D2894" s="1">
        <v>3211.15</v>
      </c>
    </row>
    <row r="2895" spans="1:4" x14ac:dyDescent="0.25">
      <c r="A2895">
        <v>2894</v>
      </c>
      <c r="B2895" s="5">
        <v>42849.506932870368</v>
      </c>
      <c r="C2895" s="1">
        <v>479349</v>
      </c>
      <c r="D2895" s="1">
        <v>3209.47</v>
      </c>
    </row>
    <row r="2896" spans="1:4" x14ac:dyDescent="0.25">
      <c r="A2896">
        <v>2895</v>
      </c>
      <c r="B2896" s="5">
        <v>42849.510405092595</v>
      </c>
      <c r="C2896" s="1">
        <v>479374</v>
      </c>
      <c r="D2896" s="1">
        <v>3209.82</v>
      </c>
    </row>
    <row r="2897" spans="1:4" x14ac:dyDescent="0.25">
      <c r="A2897">
        <v>2896</v>
      </c>
      <c r="B2897" s="5">
        <v>42849.513877314814</v>
      </c>
      <c r="C2897" s="1">
        <v>478741</v>
      </c>
      <c r="D2897" s="1">
        <v>3207.58</v>
      </c>
    </row>
    <row r="2898" spans="1:4" x14ac:dyDescent="0.25">
      <c r="A2898">
        <v>2897</v>
      </c>
      <c r="B2898" s="5">
        <v>42849.51734953704</v>
      </c>
      <c r="C2898" s="1">
        <v>158136</v>
      </c>
      <c r="D2898" s="1">
        <v>3205.67</v>
      </c>
    </row>
    <row r="2899" spans="1:4" x14ac:dyDescent="0.25">
      <c r="A2899">
        <v>2898</v>
      </c>
      <c r="B2899" s="5">
        <v>42849.520821759259</v>
      </c>
      <c r="C2899" s="1">
        <v>479119</v>
      </c>
      <c r="D2899" s="1">
        <v>3210.19</v>
      </c>
    </row>
    <row r="2900" spans="1:4" x14ac:dyDescent="0.25">
      <c r="A2900">
        <v>2899</v>
      </c>
      <c r="B2900" s="5">
        <v>42849.524293981478</v>
      </c>
      <c r="C2900" s="1">
        <v>157896</v>
      </c>
      <c r="D2900" s="1">
        <v>3215.38</v>
      </c>
    </row>
    <row r="2901" spans="1:4" x14ac:dyDescent="0.25">
      <c r="A2901">
        <v>2900</v>
      </c>
      <c r="B2901" s="5">
        <v>42849.527766203704</v>
      </c>
      <c r="C2901" s="1">
        <v>478930</v>
      </c>
      <c r="D2901" s="1">
        <v>3213.49</v>
      </c>
    </row>
    <row r="2902" spans="1:4" x14ac:dyDescent="0.25">
      <c r="A2902">
        <v>2901</v>
      </c>
      <c r="B2902" s="5">
        <v>42849.531238425923</v>
      </c>
      <c r="C2902" s="1">
        <v>478655</v>
      </c>
      <c r="D2902" s="1">
        <v>3216.52</v>
      </c>
    </row>
    <row r="2903" spans="1:4" x14ac:dyDescent="0.25">
      <c r="A2903">
        <v>2902</v>
      </c>
      <c r="B2903" s="5">
        <v>42849.534710648149</v>
      </c>
      <c r="C2903" s="1">
        <v>478554</v>
      </c>
      <c r="D2903" s="1">
        <v>3218.5</v>
      </c>
    </row>
    <row r="2904" spans="1:4" x14ac:dyDescent="0.25">
      <c r="A2904">
        <v>2903</v>
      </c>
      <c r="B2904" s="5">
        <v>42849.538182870368</v>
      </c>
      <c r="C2904" s="1">
        <v>478310</v>
      </c>
      <c r="D2904" s="1">
        <v>3216.4</v>
      </c>
    </row>
    <row r="2905" spans="1:4" x14ac:dyDescent="0.25">
      <c r="A2905">
        <v>2904</v>
      </c>
      <c r="B2905" s="5">
        <v>42849.541655092595</v>
      </c>
      <c r="C2905" s="1">
        <v>477806</v>
      </c>
      <c r="D2905" s="1">
        <v>3212.76</v>
      </c>
    </row>
    <row r="2906" spans="1:4" x14ac:dyDescent="0.25">
      <c r="A2906">
        <v>2905</v>
      </c>
      <c r="B2906" s="5">
        <v>42849.545127314814</v>
      </c>
      <c r="C2906" s="1">
        <v>477565</v>
      </c>
      <c r="D2906" s="1">
        <v>3207.07</v>
      </c>
    </row>
    <row r="2907" spans="1:4" x14ac:dyDescent="0.25">
      <c r="A2907">
        <v>2906</v>
      </c>
      <c r="B2907" s="5">
        <v>42849.54859953704</v>
      </c>
      <c r="C2907" s="1">
        <v>-164370</v>
      </c>
      <c r="D2907" s="1">
        <v>3209.55</v>
      </c>
    </row>
    <row r="2908" spans="1:4" x14ac:dyDescent="0.25">
      <c r="A2908">
        <v>2907</v>
      </c>
      <c r="B2908" s="5">
        <v>42849.552071759259</v>
      </c>
      <c r="C2908" s="1">
        <v>477068</v>
      </c>
      <c r="D2908" s="1">
        <v>3209.52</v>
      </c>
    </row>
    <row r="2909" spans="1:4" x14ac:dyDescent="0.25">
      <c r="A2909">
        <v>2908</v>
      </c>
      <c r="B2909" s="5">
        <v>42849.555543981478</v>
      </c>
      <c r="C2909" s="1">
        <v>477836</v>
      </c>
      <c r="D2909" s="1">
        <v>3215.66</v>
      </c>
    </row>
    <row r="2910" spans="1:4" x14ac:dyDescent="0.25">
      <c r="A2910">
        <v>2909</v>
      </c>
      <c r="B2910" s="5">
        <v>42849.559016203704</v>
      </c>
      <c r="C2910" s="1">
        <v>478251</v>
      </c>
      <c r="D2910" s="1">
        <v>3219.66</v>
      </c>
    </row>
    <row r="2911" spans="1:4" x14ac:dyDescent="0.25">
      <c r="A2911">
        <v>2910</v>
      </c>
      <c r="B2911" s="5">
        <v>42849.562488425923</v>
      </c>
      <c r="C2911" s="1">
        <v>156648</v>
      </c>
      <c r="D2911" s="1">
        <v>3217.91</v>
      </c>
    </row>
    <row r="2912" spans="1:4" x14ac:dyDescent="0.25">
      <c r="A2912">
        <v>2911</v>
      </c>
      <c r="B2912" s="5">
        <v>42849.565960648149</v>
      </c>
      <c r="C2912" s="1">
        <v>-166429</v>
      </c>
      <c r="D2912" s="1">
        <v>3223.53</v>
      </c>
    </row>
    <row r="2913" spans="1:4" x14ac:dyDescent="0.25">
      <c r="A2913">
        <v>2912</v>
      </c>
      <c r="B2913" s="5">
        <v>42849.569432870368</v>
      </c>
      <c r="C2913" s="1">
        <v>155774</v>
      </c>
      <c r="D2913" s="1">
        <v>3219.84</v>
      </c>
    </row>
    <row r="2914" spans="1:4" x14ac:dyDescent="0.25">
      <c r="A2914">
        <v>2913</v>
      </c>
      <c r="B2914" s="5">
        <v>42849.572905092595</v>
      </c>
      <c r="C2914" s="1">
        <v>155742</v>
      </c>
      <c r="D2914" s="1">
        <v>3219.51</v>
      </c>
    </row>
    <row r="2915" spans="1:4" x14ac:dyDescent="0.25">
      <c r="A2915">
        <v>2914</v>
      </c>
      <c r="B2915" s="5">
        <v>42849.576377314814</v>
      </c>
      <c r="C2915" s="1">
        <v>-166544</v>
      </c>
      <c r="D2915" s="1">
        <v>3221.69</v>
      </c>
    </row>
    <row r="2916" spans="1:4" x14ac:dyDescent="0.25">
      <c r="A2916">
        <v>2915</v>
      </c>
      <c r="B2916" s="5">
        <v>42849.57984953704</v>
      </c>
      <c r="C2916" s="1">
        <v>477447</v>
      </c>
      <c r="D2916" s="1">
        <v>3226.45</v>
      </c>
    </row>
    <row r="2917" spans="1:4" x14ac:dyDescent="0.25">
      <c r="A2917">
        <v>2916</v>
      </c>
      <c r="B2917" s="5">
        <v>42849.583321759259</v>
      </c>
      <c r="C2917" s="1">
        <v>477467</v>
      </c>
      <c r="D2917" s="1">
        <v>3220.5</v>
      </c>
    </row>
    <row r="2918" spans="1:4" x14ac:dyDescent="0.25">
      <c r="A2918">
        <v>2917</v>
      </c>
      <c r="B2918" s="5">
        <v>42849.586793981478</v>
      </c>
      <c r="C2918" s="1">
        <v>477319</v>
      </c>
      <c r="D2918" s="1">
        <v>3226.2</v>
      </c>
    </row>
    <row r="2919" spans="1:4" x14ac:dyDescent="0.25">
      <c r="A2919">
        <v>2918</v>
      </c>
      <c r="B2919" s="5">
        <v>42849.590266203704</v>
      </c>
      <c r="C2919" s="1">
        <v>476757</v>
      </c>
      <c r="D2919" s="1">
        <v>3220.56</v>
      </c>
    </row>
    <row r="2920" spans="1:4" x14ac:dyDescent="0.25">
      <c r="A2920">
        <v>2919</v>
      </c>
      <c r="B2920" s="5">
        <v>42849.593738425923</v>
      </c>
      <c r="C2920" s="1">
        <v>476363</v>
      </c>
      <c r="D2920" s="1">
        <v>3216.92</v>
      </c>
    </row>
    <row r="2921" spans="1:4" x14ac:dyDescent="0.25">
      <c r="A2921">
        <v>2920</v>
      </c>
      <c r="B2921" s="5">
        <v>42849.597210648149</v>
      </c>
      <c r="C2921" s="1">
        <v>476522</v>
      </c>
      <c r="D2921" s="1">
        <v>3223.93</v>
      </c>
    </row>
    <row r="2922" spans="1:4" x14ac:dyDescent="0.25">
      <c r="A2922">
        <v>2921</v>
      </c>
      <c r="B2922" s="5">
        <v>42849.600682870368</v>
      </c>
      <c r="C2922" s="1">
        <v>476401</v>
      </c>
      <c r="D2922" s="1">
        <v>3223.56</v>
      </c>
    </row>
    <row r="2923" spans="1:4" x14ac:dyDescent="0.25">
      <c r="A2923">
        <v>2922</v>
      </c>
      <c r="B2923" s="5">
        <v>42849.604155092595</v>
      </c>
      <c r="C2923" s="1">
        <v>-168820</v>
      </c>
      <c r="D2923" s="1">
        <v>3225.21</v>
      </c>
    </row>
    <row r="2924" spans="1:4" x14ac:dyDescent="0.25">
      <c r="A2924">
        <v>2923</v>
      </c>
      <c r="B2924" s="5">
        <v>42849.607627314814</v>
      </c>
      <c r="C2924" s="1">
        <v>476025</v>
      </c>
      <c r="D2924" s="1">
        <v>3224.33</v>
      </c>
    </row>
    <row r="2925" spans="1:4" x14ac:dyDescent="0.25">
      <c r="A2925">
        <v>2924</v>
      </c>
      <c r="B2925" s="5">
        <v>42849.61109953704</v>
      </c>
      <c r="C2925" s="1">
        <v>-167729</v>
      </c>
      <c r="D2925" s="1">
        <v>3217.6</v>
      </c>
    </row>
    <row r="2926" spans="1:4" x14ac:dyDescent="0.25">
      <c r="A2926">
        <v>2925</v>
      </c>
      <c r="B2926" s="5">
        <v>42849.614571759259</v>
      </c>
      <c r="C2926" s="1">
        <v>475641</v>
      </c>
      <c r="D2926" s="1">
        <v>3221.92</v>
      </c>
    </row>
    <row r="2927" spans="1:4" x14ac:dyDescent="0.25">
      <c r="A2927">
        <v>2926</v>
      </c>
      <c r="B2927" s="5">
        <v>42849.618043981478</v>
      </c>
      <c r="C2927" s="1">
        <v>153378</v>
      </c>
      <c r="D2927" s="1">
        <v>3226.15</v>
      </c>
    </row>
    <row r="2928" spans="1:4" x14ac:dyDescent="0.25">
      <c r="A2928">
        <v>2927</v>
      </c>
      <c r="B2928" s="5">
        <v>42849.621516203704</v>
      </c>
      <c r="C2928" s="1">
        <v>153275</v>
      </c>
      <c r="D2928" s="1">
        <v>3231.23</v>
      </c>
    </row>
    <row r="2929" spans="1:4" x14ac:dyDescent="0.25">
      <c r="A2929">
        <v>2928</v>
      </c>
      <c r="B2929" s="5">
        <v>42849.624988425923</v>
      </c>
      <c r="C2929" s="1">
        <v>476709</v>
      </c>
      <c r="D2929" s="1">
        <v>3230.9</v>
      </c>
    </row>
    <row r="2930" spans="1:4" x14ac:dyDescent="0.25">
      <c r="A2930">
        <v>2929</v>
      </c>
      <c r="B2930" s="5">
        <v>42849.628460648149</v>
      </c>
      <c r="C2930" s="1">
        <v>477980</v>
      </c>
      <c r="D2930" s="1">
        <v>3234.66</v>
      </c>
    </row>
    <row r="2931" spans="1:4" x14ac:dyDescent="0.25">
      <c r="A2931">
        <v>2930</v>
      </c>
      <c r="B2931" s="5">
        <v>42849.631932870368</v>
      </c>
      <c r="C2931" s="1">
        <v>478505</v>
      </c>
      <c r="D2931" s="1">
        <v>3239.7</v>
      </c>
    </row>
    <row r="2932" spans="1:4" x14ac:dyDescent="0.25">
      <c r="A2932">
        <v>2931</v>
      </c>
      <c r="B2932" s="5">
        <v>42849.635405092595</v>
      </c>
      <c r="C2932" s="1">
        <v>478814</v>
      </c>
      <c r="D2932" s="1">
        <v>3234.82</v>
      </c>
    </row>
    <row r="2933" spans="1:4" x14ac:dyDescent="0.25">
      <c r="A2933">
        <v>2932</v>
      </c>
      <c r="B2933" s="5">
        <v>42849.638877314814</v>
      </c>
      <c r="C2933" s="1">
        <v>479846</v>
      </c>
      <c r="D2933" s="1">
        <v>3231.22</v>
      </c>
    </row>
    <row r="2934" spans="1:4" x14ac:dyDescent="0.25">
      <c r="A2934">
        <v>2933</v>
      </c>
      <c r="B2934" s="5">
        <v>42849.64234953704</v>
      </c>
      <c r="C2934" s="1">
        <v>156239</v>
      </c>
      <c r="D2934" s="1">
        <v>3237.34</v>
      </c>
    </row>
    <row r="2935" spans="1:4" x14ac:dyDescent="0.25">
      <c r="A2935">
        <v>2934</v>
      </c>
      <c r="B2935" s="5">
        <v>42849.645821759259</v>
      </c>
      <c r="C2935" s="1">
        <v>480337</v>
      </c>
      <c r="D2935" s="1">
        <v>3229.54</v>
      </c>
    </row>
    <row r="2936" spans="1:4" x14ac:dyDescent="0.25">
      <c r="A2936">
        <v>2935</v>
      </c>
      <c r="B2936" s="5">
        <v>42849.649293981478</v>
      </c>
      <c r="C2936" s="1">
        <v>481012</v>
      </c>
      <c r="D2936" s="1">
        <v>3229.41</v>
      </c>
    </row>
    <row r="2937" spans="1:4" x14ac:dyDescent="0.25">
      <c r="A2937">
        <v>2936</v>
      </c>
      <c r="B2937" s="5">
        <v>42849.652766203704</v>
      </c>
      <c r="C2937" s="1">
        <v>158605</v>
      </c>
      <c r="D2937" s="1">
        <v>3234.67</v>
      </c>
    </row>
    <row r="2938" spans="1:4" x14ac:dyDescent="0.25">
      <c r="A2938">
        <v>2937</v>
      </c>
      <c r="B2938" s="5">
        <v>42849.656238425923</v>
      </c>
      <c r="C2938" s="1">
        <v>482118</v>
      </c>
      <c r="D2938" s="1">
        <v>3232.58</v>
      </c>
    </row>
    <row r="2939" spans="1:4" x14ac:dyDescent="0.25">
      <c r="A2939">
        <v>2938</v>
      </c>
      <c r="B2939" s="5">
        <v>42849.659710648149</v>
      </c>
      <c r="C2939" s="1">
        <v>158527</v>
      </c>
      <c r="D2939" s="1">
        <v>3241.09</v>
      </c>
    </row>
    <row r="2940" spans="1:4" x14ac:dyDescent="0.25">
      <c r="A2940">
        <v>2939</v>
      </c>
      <c r="B2940" s="5">
        <v>42849.663182870368</v>
      </c>
      <c r="C2940" s="1">
        <v>483269</v>
      </c>
      <c r="D2940" s="1">
        <v>3240.66</v>
      </c>
    </row>
    <row r="2941" spans="1:4" x14ac:dyDescent="0.25">
      <c r="A2941">
        <v>2940</v>
      </c>
      <c r="B2941" s="5">
        <v>42849.666655092595</v>
      </c>
      <c r="C2941" s="1">
        <v>-164934</v>
      </c>
      <c r="D2941" s="1">
        <v>3245.7</v>
      </c>
    </row>
    <row r="2942" spans="1:4" x14ac:dyDescent="0.25">
      <c r="A2942">
        <v>2941</v>
      </c>
      <c r="B2942" s="5">
        <v>42849.670127314814</v>
      </c>
      <c r="C2942" s="1">
        <v>-164144</v>
      </c>
      <c r="D2942" s="1">
        <v>3240.94</v>
      </c>
    </row>
    <row r="2943" spans="1:4" x14ac:dyDescent="0.25">
      <c r="A2943">
        <v>2942</v>
      </c>
      <c r="B2943" s="5">
        <v>42849.67359953704</v>
      </c>
      <c r="C2943" s="1">
        <v>-164103</v>
      </c>
      <c r="D2943" s="1">
        <v>3240.94</v>
      </c>
    </row>
    <row r="2944" spans="1:4" x14ac:dyDescent="0.25">
      <c r="A2944">
        <v>2943</v>
      </c>
      <c r="B2944" s="5">
        <v>42849.677071759259</v>
      </c>
      <c r="C2944" s="1">
        <v>483846</v>
      </c>
      <c r="D2944" s="1">
        <v>3237.48</v>
      </c>
    </row>
    <row r="2945" spans="1:4" x14ac:dyDescent="0.25">
      <c r="A2945">
        <v>2944</v>
      </c>
      <c r="B2945" s="5">
        <v>42849.680543981478</v>
      </c>
      <c r="C2945" s="1">
        <v>483980</v>
      </c>
      <c r="D2945" s="1">
        <v>3231.52</v>
      </c>
    </row>
    <row r="2946" spans="1:4" x14ac:dyDescent="0.25">
      <c r="A2946">
        <v>2945</v>
      </c>
      <c r="B2946" s="5">
        <v>42849.684016203704</v>
      </c>
      <c r="C2946" s="1">
        <v>-163951</v>
      </c>
      <c r="D2946" s="1">
        <v>3246.37</v>
      </c>
    </row>
    <row r="2947" spans="1:4" x14ac:dyDescent="0.25">
      <c r="A2947">
        <v>2946</v>
      </c>
      <c r="B2947" s="5">
        <v>42849.687488425923</v>
      </c>
      <c r="C2947" s="1">
        <v>160776</v>
      </c>
      <c r="D2947" s="1">
        <v>3247.53</v>
      </c>
    </row>
    <row r="2948" spans="1:4" x14ac:dyDescent="0.25">
      <c r="A2948">
        <v>2947</v>
      </c>
      <c r="B2948" s="5">
        <v>42849.690960648149</v>
      </c>
      <c r="C2948" s="1">
        <v>485704</v>
      </c>
      <c r="D2948" s="1">
        <v>3250.19</v>
      </c>
    </row>
    <row r="2949" spans="1:4" x14ac:dyDescent="0.25">
      <c r="A2949">
        <v>2948</v>
      </c>
      <c r="B2949" s="5">
        <v>42849.694432870368</v>
      </c>
      <c r="C2949" s="1">
        <v>485493</v>
      </c>
      <c r="D2949" s="1">
        <v>3248.06</v>
      </c>
    </row>
    <row r="2950" spans="1:4" x14ac:dyDescent="0.25">
      <c r="A2950">
        <v>2949</v>
      </c>
      <c r="B2950" s="5">
        <v>42849.697905092595</v>
      </c>
      <c r="C2950" s="1">
        <v>487257</v>
      </c>
      <c r="D2950" s="1">
        <v>3262.28</v>
      </c>
    </row>
    <row r="2951" spans="1:4" x14ac:dyDescent="0.25">
      <c r="A2951">
        <v>2950</v>
      </c>
      <c r="B2951" s="5">
        <v>42849.701377314814</v>
      </c>
      <c r="C2951" s="1">
        <v>-164117</v>
      </c>
      <c r="D2951" s="1">
        <v>3260.25</v>
      </c>
    </row>
    <row r="2952" spans="1:4" x14ac:dyDescent="0.25">
      <c r="A2952">
        <v>2951</v>
      </c>
      <c r="B2952" s="5">
        <v>42849.70484953704</v>
      </c>
      <c r="C2952" s="1">
        <v>-165877</v>
      </c>
      <c r="D2952" s="1">
        <v>3268.81</v>
      </c>
    </row>
    <row r="2953" spans="1:4" x14ac:dyDescent="0.25">
      <c r="A2953">
        <v>2952</v>
      </c>
      <c r="B2953" s="5">
        <v>42849.708321759259</v>
      </c>
      <c r="C2953" s="1">
        <v>-164463</v>
      </c>
      <c r="D2953" s="1">
        <v>3260.27</v>
      </c>
    </row>
    <row r="2954" spans="1:4" x14ac:dyDescent="0.25">
      <c r="A2954">
        <v>2953</v>
      </c>
      <c r="B2954" s="5">
        <v>42849.711793981478</v>
      </c>
      <c r="C2954" s="1">
        <v>486832</v>
      </c>
      <c r="D2954" s="1">
        <v>3256.61</v>
      </c>
    </row>
    <row r="2955" spans="1:4" x14ac:dyDescent="0.25">
      <c r="A2955">
        <v>2954</v>
      </c>
      <c r="B2955" s="5">
        <v>42849.715266203704</v>
      </c>
      <c r="C2955" s="1">
        <v>487408</v>
      </c>
      <c r="D2955" s="1">
        <v>3254.04</v>
      </c>
    </row>
    <row r="2956" spans="1:4" x14ac:dyDescent="0.25">
      <c r="A2956">
        <v>2955</v>
      </c>
      <c r="B2956" s="5">
        <v>42849.718738425923</v>
      </c>
      <c r="C2956" s="1">
        <v>486531</v>
      </c>
      <c r="D2956" s="1">
        <v>3249.66</v>
      </c>
    </row>
    <row r="2957" spans="1:4" x14ac:dyDescent="0.25">
      <c r="A2957">
        <v>2956</v>
      </c>
      <c r="B2957" s="5">
        <v>42849.722210648149</v>
      </c>
      <c r="C2957" s="1">
        <v>486229</v>
      </c>
      <c r="D2957" s="1">
        <v>3249.71</v>
      </c>
    </row>
    <row r="2958" spans="1:4" x14ac:dyDescent="0.25">
      <c r="A2958">
        <v>2957</v>
      </c>
      <c r="B2958" s="5">
        <v>42849.725682870368</v>
      </c>
      <c r="C2958" s="1">
        <v>486649</v>
      </c>
      <c r="D2958" s="1">
        <v>3250.71</v>
      </c>
    </row>
    <row r="2959" spans="1:4" x14ac:dyDescent="0.25">
      <c r="A2959">
        <v>2958</v>
      </c>
      <c r="B2959" s="5">
        <v>42849.729155092595</v>
      </c>
      <c r="C2959" s="1">
        <v>161323</v>
      </c>
      <c r="D2959" s="1">
        <v>3247.05</v>
      </c>
    </row>
    <row r="2960" spans="1:4" x14ac:dyDescent="0.25">
      <c r="A2960">
        <v>2959</v>
      </c>
      <c r="B2960" s="5">
        <v>42850.378460648149</v>
      </c>
      <c r="C2960" s="1">
        <v>485864</v>
      </c>
      <c r="D2960" s="1">
        <v>3243.46</v>
      </c>
    </row>
    <row r="2961" spans="1:4" x14ac:dyDescent="0.25">
      <c r="A2961">
        <v>2960</v>
      </c>
      <c r="B2961" s="5">
        <v>42850.381932870368</v>
      </c>
      <c r="C2961" s="1">
        <v>161950</v>
      </c>
      <c r="D2961" s="1">
        <v>3237.34</v>
      </c>
    </row>
    <row r="2962" spans="1:4" x14ac:dyDescent="0.25">
      <c r="A2962">
        <v>2961</v>
      </c>
      <c r="B2962" s="5">
        <v>42850.385405092595</v>
      </c>
      <c r="C2962" s="1">
        <v>485562</v>
      </c>
      <c r="D2962" s="1">
        <v>3240.75</v>
      </c>
    </row>
    <row r="2963" spans="1:4" x14ac:dyDescent="0.25">
      <c r="A2963">
        <v>2962</v>
      </c>
      <c r="B2963" s="5">
        <v>42850.388877314814</v>
      </c>
      <c r="C2963" s="1">
        <v>485660</v>
      </c>
      <c r="D2963" s="1">
        <v>3232.02</v>
      </c>
    </row>
    <row r="2964" spans="1:4" x14ac:dyDescent="0.25">
      <c r="A2964">
        <v>2963</v>
      </c>
      <c r="B2964" s="5">
        <v>42850.39234953704</v>
      </c>
      <c r="C2964" s="1">
        <v>484984</v>
      </c>
      <c r="D2964" s="1">
        <v>3222.77</v>
      </c>
    </row>
    <row r="2965" spans="1:4" x14ac:dyDescent="0.25">
      <c r="A2965">
        <v>2964</v>
      </c>
      <c r="B2965" s="5">
        <v>42850.395821759259</v>
      </c>
      <c r="C2965" s="1">
        <v>-161503</v>
      </c>
      <c r="D2965" s="1">
        <v>3234.65</v>
      </c>
    </row>
    <row r="2966" spans="1:4" x14ac:dyDescent="0.25">
      <c r="A2966">
        <v>2965</v>
      </c>
      <c r="B2966" s="5">
        <v>42850.399293981478</v>
      </c>
      <c r="C2966" s="1">
        <v>484852</v>
      </c>
      <c r="D2966" s="1">
        <v>3229.38</v>
      </c>
    </row>
    <row r="2967" spans="1:4" x14ac:dyDescent="0.25">
      <c r="A2967">
        <v>2966</v>
      </c>
      <c r="B2967" s="5">
        <v>42850.402766203704</v>
      </c>
      <c r="C2967" s="1">
        <v>-161710</v>
      </c>
      <c r="D2967" s="1">
        <v>3231.5</v>
      </c>
    </row>
    <row r="2968" spans="1:4" x14ac:dyDescent="0.25">
      <c r="A2968">
        <v>2967</v>
      </c>
      <c r="B2968" s="5">
        <v>42850.406238425923</v>
      </c>
      <c r="C2968" s="1">
        <v>-161038</v>
      </c>
      <c r="D2968" s="1">
        <v>3228.97</v>
      </c>
    </row>
    <row r="2969" spans="1:4" x14ac:dyDescent="0.25">
      <c r="A2969">
        <v>2968</v>
      </c>
      <c r="B2969" s="5">
        <v>42850.409710648149</v>
      </c>
      <c r="C2969" s="1">
        <v>483316</v>
      </c>
      <c r="D2969" s="1">
        <v>3223.38</v>
      </c>
    </row>
    <row r="2970" spans="1:4" x14ac:dyDescent="0.25">
      <c r="A2970">
        <v>2969</v>
      </c>
      <c r="B2970" s="5">
        <v>42850.413182870368</v>
      </c>
      <c r="C2970" s="1">
        <v>482572</v>
      </c>
      <c r="D2970" s="1">
        <v>3223.75</v>
      </c>
    </row>
    <row r="2971" spans="1:4" x14ac:dyDescent="0.25">
      <c r="A2971">
        <v>2970</v>
      </c>
      <c r="B2971" s="5">
        <v>42850.416655092595</v>
      </c>
      <c r="C2971" s="1">
        <v>482359</v>
      </c>
      <c r="D2971" s="1">
        <v>3216.07</v>
      </c>
    </row>
    <row r="2972" spans="1:4" x14ac:dyDescent="0.25">
      <c r="A2972">
        <v>2971</v>
      </c>
      <c r="B2972" s="5">
        <v>42850.420127314814</v>
      </c>
      <c r="C2972" s="1">
        <v>161406</v>
      </c>
      <c r="D2972" s="1">
        <v>3219.38</v>
      </c>
    </row>
    <row r="2973" spans="1:4" x14ac:dyDescent="0.25">
      <c r="A2973">
        <v>2972</v>
      </c>
      <c r="B2973" s="5">
        <v>42850.42359953704</v>
      </c>
      <c r="C2973" s="1">
        <v>483882</v>
      </c>
      <c r="D2973" s="1">
        <v>3224.83</v>
      </c>
    </row>
    <row r="2974" spans="1:4" x14ac:dyDescent="0.25">
      <c r="A2974">
        <v>2973</v>
      </c>
      <c r="B2974" s="5">
        <v>42850.427071759259</v>
      </c>
      <c r="C2974" s="1">
        <v>160645</v>
      </c>
      <c r="D2974" s="1">
        <v>3231.16</v>
      </c>
    </row>
    <row r="2975" spans="1:4" x14ac:dyDescent="0.25">
      <c r="A2975">
        <v>2974</v>
      </c>
      <c r="B2975" s="5">
        <v>42850.430543981478</v>
      </c>
      <c r="C2975" s="1">
        <v>-161541</v>
      </c>
      <c r="D2975" s="1">
        <v>3227.95</v>
      </c>
    </row>
    <row r="2976" spans="1:4" x14ac:dyDescent="0.25">
      <c r="A2976">
        <v>2975</v>
      </c>
      <c r="B2976" s="5">
        <v>42850.434016203704</v>
      </c>
      <c r="C2976" s="1">
        <v>484267</v>
      </c>
      <c r="D2976" s="1">
        <v>3227.17</v>
      </c>
    </row>
    <row r="2977" spans="1:4" x14ac:dyDescent="0.25">
      <c r="A2977">
        <v>2976</v>
      </c>
      <c r="B2977" s="5">
        <v>42850.437488425923</v>
      </c>
      <c r="C2977" s="1">
        <v>484049</v>
      </c>
      <c r="D2977" s="1">
        <v>3224.92</v>
      </c>
    </row>
    <row r="2978" spans="1:4" x14ac:dyDescent="0.25">
      <c r="A2978">
        <v>2977</v>
      </c>
      <c r="B2978" s="5">
        <v>42850.440960648149</v>
      </c>
      <c r="C2978" s="1">
        <v>483717</v>
      </c>
      <c r="D2978" s="1">
        <v>3223.75</v>
      </c>
    </row>
    <row r="2979" spans="1:4" x14ac:dyDescent="0.25">
      <c r="A2979">
        <v>2978</v>
      </c>
      <c r="B2979" s="5">
        <v>42850.444432870368</v>
      </c>
      <c r="C2979" s="1">
        <v>484297</v>
      </c>
      <c r="D2979" s="1">
        <v>3237.37</v>
      </c>
    </row>
    <row r="2980" spans="1:4" x14ac:dyDescent="0.25">
      <c r="A2980">
        <v>2979</v>
      </c>
      <c r="B2980" s="5">
        <v>42850.447905092595</v>
      </c>
      <c r="C2980" s="1">
        <v>484186</v>
      </c>
      <c r="D2980" s="1">
        <v>3237.22</v>
      </c>
    </row>
    <row r="2981" spans="1:4" x14ac:dyDescent="0.25">
      <c r="A2981">
        <v>2980</v>
      </c>
      <c r="B2981" s="5">
        <v>42850.451377314814</v>
      </c>
      <c r="C2981" s="1">
        <v>-161971</v>
      </c>
      <c r="D2981" s="1">
        <v>3230.84</v>
      </c>
    </row>
    <row r="2982" spans="1:4" x14ac:dyDescent="0.25">
      <c r="A2982">
        <v>2981</v>
      </c>
      <c r="B2982" s="5">
        <v>42850.45484953704</v>
      </c>
      <c r="C2982" s="1">
        <v>-163089</v>
      </c>
      <c r="D2982" s="1">
        <v>3237.61</v>
      </c>
    </row>
    <row r="2983" spans="1:4" x14ac:dyDescent="0.25">
      <c r="A2983">
        <v>2982</v>
      </c>
      <c r="B2983" s="5">
        <v>42850.458321759259</v>
      </c>
      <c r="C2983" s="1">
        <v>484028</v>
      </c>
      <c r="D2983" s="1">
        <v>3238.7</v>
      </c>
    </row>
    <row r="2984" spans="1:4" x14ac:dyDescent="0.25">
      <c r="A2984">
        <v>2983</v>
      </c>
      <c r="B2984" s="5">
        <v>42850.461793981478</v>
      </c>
      <c r="C2984" s="1">
        <v>160184</v>
      </c>
      <c r="D2984" s="1">
        <v>3241.81</v>
      </c>
    </row>
    <row r="2985" spans="1:4" x14ac:dyDescent="0.25">
      <c r="A2985">
        <v>2984</v>
      </c>
      <c r="B2985" s="5">
        <v>42850.465266203704</v>
      </c>
      <c r="C2985" s="1">
        <v>484479</v>
      </c>
      <c r="D2985" s="1">
        <v>3247.36</v>
      </c>
    </row>
    <row r="2986" spans="1:4" x14ac:dyDescent="0.25">
      <c r="A2986">
        <v>2985</v>
      </c>
      <c r="B2986" s="5">
        <v>42850.468738425923</v>
      </c>
      <c r="C2986" s="1">
        <v>483872</v>
      </c>
      <c r="D2986" s="1">
        <v>3239.06</v>
      </c>
    </row>
    <row r="2987" spans="1:4" x14ac:dyDescent="0.25">
      <c r="A2987">
        <v>2986</v>
      </c>
      <c r="B2987" s="5">
        <v>42850.472210648149</v>
      </c>
      <c r="C2987" s="1">
        <v>-165616</v>
      </c>
      <c r="D2987" s="1">
        <v>3247.58</v>
      </c>
    </row>
    <row r="2988" spans="1:4" x14ac:dyDescent="0.25">
      <c r="A2988">
        <v>2987</v>
      </c>
      <c r="B2988" s="5">
        <v>42850.475682870368</v>
      </c>
      <c r="C2988" s="1">
        <v>482776</v>
      </c>
      <c r="D2988" s="1">
        <v>3234.98</v>
      </c>
    </row>
    <row r="2989" spans="1:4" x14ac:dyDescent="0.25">
      <c r="A2989">
        <v>2988</v>
      </c>
      <c r="B2989" s="5">
        <v>42850.479155092595</v>
      </c>
      <c r="C2989" s="1">
        <v>-164925</v>
      </c>
      <c r="D2989" s="1">
        <v>3239.37</v>
      </c>
    </row>
    <row r="2990" spans="1:4" x14ac:dyDescent="0.25">
      <c r="A2990">
        <v>2989</v>
      </c>
      <c r="B2990" s="5">
        <v>42850.482627314814</v>
      </c>
      <c r="C2990" s="1">
        <v>158716</v>
      </c>
      <c r="D2990" s="1">
        <v>3241.45</v>
      </c>
    </row>
    <row r="2991" spans="1:4" x14ac:dyDescent="0.25">
      <c r="A2991">
        <v>2990</v>
      </c>
      <c r="B2991" s="5">
        <v>42850.48609953704</v>
      </c>
      <c r="C2991" s="1">
        <v>482884</v>
      </c>
      <c r="D2991" s="1">
        <v>3244.23</v>
      </c>
    </row>
    <row r="2992" spans="1:4" x14ac:dyDescent="0.25">
      <c r="A2992">
        <v>2991</v>
      </c>
      <c r="B2992" s="5">
        <v>42850.489571759259</v>
      </c>
      <c r="C2992" s="1">
        <v>482852</v>
      </c>
      <c r="D2992" s="1">
        <v>3247.36</v>
      </c>
    </row>
    <row r="2993" spans="1:4" x14ac:dyDescent="0.25">
      <c r="A2993">
        <v>2992</v>
      </c>
      <c r="B2993" s="5">
        <v>42850.493043981478</v>
      </c>
      <c r="C2993" s="1">
        <v>483242</v>
      </c>
      <c r="D2993" s="1">
        <v>3251.77</v>
      </c>
    </row>
    <row r="2994" spans="1:4" x14ac:dyDescent="0.25">
      <c r="A2994">
        <v>2993</v>
      </c>
      <c r="B2994" s="5">
        <v>42850.496516203704</v>
      </c>
      <c r="C2994" s="1">
        <v>157503</v>
      </c>
      <c r="D2994" s="1">
        <v>3253.81</v>
      </c>
    </row>
    <row r="2995" spans="1:4" x14ac:dyDescent="0.25">
      <c r="A2995">
        <v>2994</v>
      </c>
      <c r="B2995" s="5">
        <v>42850.499988425923</v>
      </c>
      <c r="C2995" s="1">
        <v>483090</v>
      </c>
      <c r="D2995" s="1">
        <v>3250.79</v>
      </c>
    </row>
    <row r="2996" spans="1:4" x14ac:dyDescent="0.25">
      <c r="A2996">
        <v>2995</v>
      </c>
      <c r="B2996" s="5">
        <v>42850.503460648149</v>
      </c>
      <c r="C2996" s="1">
        <v>-167430</v>
      </c>
      <c r="D2996" s="1">
        <v>3251.75</v>
      </c>
    </row>
    <row r="2997" spans="1:4" x14ac:dyDescent="0.25">
      <c r="A2997">
        <v>2996</v>
      </c>
      <c r="B2997" s="5">
        <v>42850.506932870368</v>
      </c>
      <c r="C2997" s="1">
        <v>482865</v>
      </c>
      <c r="D2997" s="1">
        <v>3256.18</v>
      </c>
    </row>
    <row r="2998" spans="1:4" x14ac:dyDescent="0.25">
      <c r="A2998">
        <v>2997</v>
      </c>
      <c r="B2998" s="5">
        <v>42850.510405092595</v>
      </c>
      <c r="C2998" s="1">
        <v>-168510</v>
      </c>
      <c r="D2998" s="1">
        <v>3256.24</v>
      </c>
    </row>
    <row r="2999" spans="1:4" x14ac:dyDescent="0.25">
      <c r="A2999">
        <v>2998</v>
      </c>
      <c r="B2999" s="5">
        <v>42850.513877314814</v>
      </c>
      <c r="C2999" s="1">
        <v>482950</v>
      </c>
      <c r="D2999" s="1">
        <v>3254.78</v>
      </c>
    </row>
    <row r="3000" spans="1:4" x14ac:dyDescent="0.25">
      <c r="A3000">
        <v>2999</v>
      </c>
      <c r="B3000" s="5">
        <v>42850.51734953704</v>
      </c>
      <c r="C3000" s="1">
        <v>156990</v>
      </c>
      <c r="D3000" s="1">
        <v>3257.71</v>
      </c>
    </row>
    <row r="3001" spans="1:4" x14ac:dyDescent="0.25">
      <c r="A3001">
        <v>3000</v>
      </c>
      <c r="B3001" s="5">
        <v>42850.520821759259</v>
      </c>
      <c r="C3001" s="1">
        <v>482997</v>
      </c>
      <c r="D3001" s="1">
        <v>3256.9</v>
      </c>
    </row>
    <row r="3002" spans="1:4" x14ac:dyDescent="0.25">
      <c r="A3002">
        <v>3001</v>
      </c>
      <c r="B3002" s="5">
        <v>42850.524293981478</v>
      </c>
      <c r="C3002" s="1">
        <v>483033</v>
      </c>
      <c r="D3002" s="1">
        <v>3253.88</v>
      </c>
    </row>
    <row r="3003" spans="1:4" x14ac:dyDescent="0.25">
      <c r="A3003">
        <v>3002</v>
      </c>
      <c r="B3003" s="5">
        <v>42850.527766203704</v>
      </c>
      <c r="C3003" s="1">
        <v>157833</v>
      </c>
      <c r="D3003" s="1">
        <v>3252.29</v>
      </c>
    </row>
    <row r="3004" spans="1:4" x14ac:dyDescent="0.25">
      <c r="A3004">
        <v>3003</v>
      </c>
      <c r="B3004" s="5">
        <v>42850.531238425923</v>
      </c>
      <c r="C3004" s="1">
        <v>483241</v>
      </c>
      <c r="D3004" s="1">
        <v>3257.7</v>
      </c>
    </row>
    <row r="3005" spans="1:4" x14ac:dyDescent="0.25">
      <c r="A3005">
        <v>3004</v>
      </c>
      <c r="B3005" s="5">
        <v>42850.534710648149</v>
      </c>
      <c r="C3005" s="1">
        <v>157671</v>
      </c>
      <c r="D3005" s="1">
        <v>3252.95</v>
      </c>
    </row>
    <row r="3006" spans="1:4" x14ac:dyDescent="0.25">
      <c r="A3006">
        <v>3005</v>
      </c>
      <c r="B3006" s="5">
        <v>42850.538182870368</v>
      </c>
      <c r="C3006" s="1">
        <v>483129</v>
      </c>
      <c r="D3006" s="1">
        <v>3258.47</v>
      </c>
    </row>
    <row r="3007" spans="1:4" x14ac:dyDescent="0.25">
      <c r="A3007">
        <v>3006</v>
      </c>
      <c r="B3007" s="5">
        <v>42850.541655092595</v>
      </c>
      <c r="C3007" s="1">
        <v>483265</v>
      </c>
      <c r="D3007" s="1">
        <v>3257.9</v>
      </c>
    </row>
    <row r="3008" spans="1:4" x14ac:dyDescent="0.25">
      <c r="A3008">
        <v>3007</v>
      </c>
      <c r="B3008" s="5">
        <v>42850.545127314814</v>
      </c>
      <c r="C3008" s="1">
        <v>483485</v>
      </c>
      <c r="D3008" s="1">
        <v>3258.72</v>
      </c>
    </row>
    <row r="3009" spans="1:4" x14ac:dyDescent="0.25">
      <c r="A3009">
        <v>3008</v>
      </c>
      <c r="B3009" s="5">
        <v>42850.54859953704</v>
      </c>
      <c r="C3009" s="1">
        <v>157614</v>
      </c>
      <c r="D3009" s="1">
        <v>3263.03</v>
      </c>
    </row>
    <row r="3010" spans="1:4" x14ac:dyDescent="0.25">
      <c r="A3010">
        <v>3009</v>
      </c>
      <c r="B3010" s="5">
        <v>42850.552071759259</v>
      </c>
      <c r="C3010" s="1">
        <v>158030</v>
      </c>
      <c r="D3010" s="1">
        <v>3257.34</v>
      </c>
    </row>
    <row r="3011" spans="1:4" x14ac:dyDescent="0.25">
      <c r="A3011">
        <v>3010</v>
      </c>
      <c r="B3011" s="5">
        <v>42850.555543981478</v>
      </c>
      <c r="C3011" s="1">
        <v>157394</v>
      </c>
      <c r="D3011" s="1">
        <v>3260.33</v>
      </c>
    </row>
    <row r="3012" spans="1:4" x14ac:dyDescent="0.25">
      <c r="A3012">
        <v>3011</v>
      </c>
      <c r="B3012" s="5">
        <v>42850.559016203704</v>
      </c>
      <c r="C3012" s="1">
        <v>157590</v>
      </c>
      <c r="D3012" s="1">
        <v>3263.25</v>
      </c>
    </row>
    <row r="3013" spans="1:4" x14ac:dyDescent="0.25">
      <c r="A3013">
        <v>3012</v>
      </c>
      <c r="B3013" s="5">
        <v>42850.562488425923</v>
      </c>
      <c r="C3013" s="1">
        <v>-168896</v>
      </c>
      <c r="D3013" s="1">
        <v>3262.79</v>
      </c>
    </row>
    <row r="3014" spans="1:4" x14ac:dyDescent="0.25">
      <c r="A3014">
        <v>3013</v>
      </c>
      <c r="B3014" s="5">
        <v>42850.565960648149</v>
      </c>
      <c r="C3014" s="1">
        <v>-168504</v>
      </c>
      <c r="D3014" s="1">
        <v>3264.39</v>
      </c>
    </row>
    <row r="3015" spans="1:4" x14ac:dyDescent="0.25">
      <c r="A3015">
        <v>3014</v>
      </c>
      <c r="B3015" s="5">
        <v>42850.569432870368</v>
      </c>
      <c r="C3015" s="1">
        <v>484670</v>
      </c>
      <c r="D3015" s="1">
        <v>3269.03</v>
      </c>
    </row>
    <row r="3016" spans="1:4" x14ac:dyDescent="0.25">
      <c r="A3016">
        <v>3015</v>
      </c>
      <c r="B3016" s="5">
        <v>42850.572905092595</v>
      </c>
      <c r="C3016" s="1">
        <v>484422</v>
      </c>
      <c r="D3016" s="1">
        <v>3265.77</v>
      </c>
    </row>
    <row r="3017" spans="1:4" x14ac:dyDescent="0.25">
      <c r="A3017">
        <v>3016</v>
      </c>
      <c r="B3017" s="5">
        <v>42850.576377314814</v>
      </c>
      <c r="C3017" s="1">
        <v>484572</v>
      </c>
      <c r="D3017" s="1">
        <v>3262.13</v>
      </c>
    </row>
    <row r="3018" spans="1:4" x14ac:dyDescent="0.25">
      <c r="A3018">
        <v>3017</v>
      </c>
      <c r="B3018" s="5">
        <v>42850.57984953704</v>
      </c>
      <c r="C3018" s="1">
        <v>484539</v>
      </c>
      <c r="D3018" s="1">
        <v>3264.23</v>
      </c>
    </row>
    <row r="3019" spans="1:4" x14ac:dyDescent="0.25">
      <c r="A3019">
        <v>3018</v>
      </c>
      <c r="B3019" s="5">
        <v>42850.583321759259</v>
      </c>
      <c r="C3019" s="1">
        <v>484654</v>
      </c>
      <c r="D3019" s="1">
        <v>3271.45</v>
      </c>
    </row>
    <row r="3020" spans="1:4" x14ac:dyDescent="0.25">
      <c r="A3020">
        <v>3019</v>
      </c>
      <c r="B3020" s="5">
        <v>42850.586793981478</v>
      </c>
      <c r="C3020" s="1">
        <v>484959</v>
      </c>
      <c r="D3020" s="1">
        <v>3275.93</v>
      </c>
    </row>
    <row r="3021" spans="1:4" x14ac:dyDescent="0.25">
      <c r="A3021">
        <v>3020</v>
      </c>
      <c r="B3021" s="5">
        <v>42850.590266203704</v>
      </c>
      <c r="C3021" s="1">
        <v>484938</v>
      </c>
      <c r="D3021" s="1">
        <v>3274.19</v>
      </c>
    </row>
    <row r="3022" spans="1:4" x14ac:dyDescent="0.25">
      <c r="A3022">
        <v>3021</v>
      </c>
      <c r="B3022" s="5">
        <v>42850.593738425923</v>
      </c>
      <c r="C3022" s="1">
        <v>157467</v>
      </c>
      <c r="D3022" s="1">
        <v>3279.8</v>
      </c>
    </row>
    <row r="3023" spans="1:4" x14ac:dyDescent="0.25">
      <c r="A3023">
        <v>3022</v>
      </c>
      <c r="B3023" s="5">
        <v>42850.597210648149</v>
      </c>
      <c r="C3023" s="1">
        <v>-170510</v>
      </c>
      <c r="D3023" s="1">
        <v>3279.05</v>
      </c>
    </row>
    <row r="3024" spans="1:4" x14ac:dyDescent="0.25">
      <c r="A3024">
        <v>3023</v>
      </c>
      <c r="B3024" s="5">
        <v>42850.600682870368</v>
      </c>
      <c r="C3024" s="1">
        <v>485029</v>
      </c>
      <c r="D3024" s="1">
        <v>3276.15</v>
      </c>
    </row>
    <row r="3025" spans="1:4" x14ac:dyDescent="0.25">
      <c r="A3025">
        <v>3024</v>
      </c>
      <c r="B3025" s="5">
        <v>42850.604155092595</v>
      </c>
      <c r="C3025" s="1">
        <v>484603</v>
      </c>
      <c r="D3025" s="1">
        <v>3269.83</v>
      </c>
    </row>
    <row r="3026" spans="1:4" x14ac:dyDescent="0.25">
      <c r="A3026">
        <v>3025</v>
      </c>
      <c r="B3026" s="5">
        <v>42850.607627314814</v>
      </c>
      <c r="C3026" s="1">
        <v>484463</v>
      </c>
      <c r="D3026" s="1">
        <v>3272.07</v>
      </c>
    </row>
    <row r="3027" spans="1:4" x14ac:dyDescent="0.25">
      <c r="A3027">
        <v>3026</v>
      </c>
      <c r="B3027" s="5">
        <v>42850.61109953704</v>
      </c>
      <c r="C3027" s="1">
        <v>483979</v>
      </c>
      <c r="D3027" s="1">
        <v>3271.74</v>
      </c>
    </row>
    <row r="3028" spans="1:4" x14ac:dyDescent="0.25">
      <c r="A3028">
        <v>3027</v>
      </c>
      <c r="B3028" s="5">
        <v>42850.614571759259</v>
      </c>
      <c r="C3028" s="1">
        <v>484057</v>
      </c>
      <c r="D3028" s="1">
        <v>3275.47</v>
      </c>
    </row>
    <row r="3029" spans="1:4" x14ac:dyDescent="0.25">
      <c r="A3029">
        <v>3028</v>
      </c>
      <c r="B3029" s="5">
        <v>42850.618043981478</v>
      </c>
      <c r="C3029" s="1">
        <v>-171522</v>
      </c>
      <c r="D3029" s="1">
        <v>3278.52</v>
      </c>
    </row>
    <row r="3030" spans="1:4" x14ac:dyDescent="0.25">
      <c r="A3030">
        <v>3029</v>
      </c>
      <c r="B3030" s="5">
        <v>42850.621516203704</v>
      </c>
      <c r="C3030" s="1">
        <v>484635</v>
      </c>
      <c r="D3030" s="1">
        <v>3280.04</v>
      </c>
    </row>
    <row r="3031" spans="1:4" x14ac:dyDescent="0.25">
      <c r="A3031">
        <v>3030</v>
      </c>
      <c r="B3031" s="5">
        <v>42850.624988425923</v>
      </c>
      <c r="C3031" s="1">
        <v>157215</v>
      </c>
      <c r="D3031" s="1">
        <v>3272.91</v>
      </c>
    </row>
    <row r="3032" spans="1:4" x14ac:dyDescent="0.25">
      <c r="A3032">
        <v>3031</v>
      </c>
      <c r="B3032" s="5">
        <v>42850.628460648149</v>
      </c>
      <c r="C3032" s="1">
        <v>485980</v>
      </c>
      <c r="D3032" s="1">
        <v>3279.85</v>
      </c>
    </row>
    <row r="3033" spans="1:4" x14ac:dyDescent="0.25">
      <c r="A3033">
        <v>3032</v>
      </c>
      <c r="B3033" s="5">
        <v>42850.631932870368</v>
      </c>
      <c r="C3033" s="1">
        <v>-171315</v>
      </c>
      <c r="D3033" s="1">
        <v>3287.07</v>
      </c>
    </row>
    <row r="3034" spans="1:4" x14ac:dyDescent="0.25">
      <c r="A3034">
        <v>3033</v>
      </c>
      <c r="B3034" s="5">
        <v>42850.635405092595</v>
      </c>
      <c r="C3034" s="1">
        <v>157582</v>
      </c>
      <c r="D3034" s="1">
        <v>3294.44</v>
      </c>
    </row>
    <row r="3035" spans="1:4" x14ac:dyDescent="0.25">
      <c r="A3035">
        <v>3034</v>
      </c>
      <c r="B3035" s="5">
        <v>42850.638877314814</v>
      </c>
      <c r="C3035" s="1">
        <v>158294</v>
      </c>
      <c r="D3035" s="1">
        <v>3288.6</v>
      </c>
    </row>
    <row r="3036" spans="1:4" x14ac:dyDescent="0.25">
      <c r="A3036">
        <v>3035</v>
      </c>
      <c r="B3036" s="5">
        <v>42850.64234953704</v>
      </c>
      <c r="C3036" s="1">
        <v>158719</v>
      </c>
      <c r="D3036" s="1">
        <v>3283</v>
      </c>
    </row>
    <row r="3037" spans="1:4" x14ac:dyDescent="0.25">
      <c r="A3037">
        <v>3036</v>
      </c>
      <c r="B3037" s="5">
        <v>42850.645821759259</v>
      </c>
      <c r="C3037" s="1">
        <v>159644</v>
      </c>
      <c r="D3037" s="1">
        <v>3282</v>
      </c>
    </row>
    <row r="3038" spans="1:4" x14ac:dyDescent="0.25">
      <c r="A3038">
        <v>3037</v>
      </c>
      <c r="B3038" s="5">
        <v>42850.649293981478</v>
      </c>
      <c r="C3038" s="1">
        <v>159621</v>
      </c>
      <c r="D3038" s="1">
        <v>3284.14</v>
      </c>
    </row>
    <row r="3039" spans="1:4" x14ac:dyDescent="0.25">
      <c r="A3039">
        <v>3038</v>
      </c>
      <c r="B3039" s="5">
        <v>42850.652766203704</v>
      </c>
      <c r="C3039" s="1">
        <v>488297</v>
      </c>
      <c r="D3039" s="1">
        <v>3281.41</v>
      </c>
    </row>
    <row r="3040" spans="1:4" x14ac:dyDescent="0.25">
      <c r="A3040">
        <v>3039</v>
      </c>
      <c r="B3040" s="5">
        <v>42850.656238425923</v>
      </c>
      <c r="C3040" s="1">
        <v>160596</v>
      </c>
      <c r="D3040" s="1">
        <v>3279.87</v>
      </c>
    </row>
    <row r="3041" spans="1:4" x14ac:dyDescent="0.25">
      <c r="A3041">
        <v>3040</v>
      </c>
      <c r="B3041" s="5">
        <v>42850.659710648149</v>
      </c>
      <c r="C3041" s="1">
        <v>489796</v>
      </c>
      <c r="D3041" s="1">
        <v>3277.54</v>
      </c>
    </row>
    <row r="3042" spans="1:4" x14ac:dyDescent="0.25">
      <c r="A3042">
        <v>3041</v>
      </c>
      <c r="B3042" s="5">
        <v>42850.663182870368</v>
      </c>
      <c r="C3042" s="1">
        <v>-166175</v>
      </c>
      <c r="D3042" s="1">
        <v>3281.73</v>
      </c>
    </row>
    <row r="3043" spans="1:4" x14ac:dyDescent="0.25">
      <c r="A3043">
        <v>3042</v>
      </c>
      <c r="B3043" s="5">
        <v>42850.666655092595</v>
      </c>
      <c r="C3043" s="1">
        <v>490742</v>
      </c>
      <c r="D3043" s="1">
        <v>3280.43</v>
      </c>
    </row>
    <row r="3044" spans="1:4" x14ac:dyDescent="0.25">
      <c r="A3044">
        <v>3043</v>
      </c>
      <c r="B3044" s="5">
        <v>42850.670127314814</v>
      </c>
      <c r="C3044" s="1">
        <v>-165902</v>
      </c>
      <c r="D3044" s="1">
        <v>3283.65</v>
      </c>
    </row>
    <row r="3045" spans="1:4" x14ac:dyDescent="0.25">
      <c r="A3045">
        <v>3044</v>
      </c>
      <c r="B3045" s="5">
        <v>42850.67359953704</v>
      </c>
      <c r="C3045" s="1">
        <v>492099</v>
      </c>
      <c r="D3045" s="1">
        <v>3289.43</v>
      </c>
    </row>
    <row r="3046" spans="1:4" x14ac:dyDescent="0.25">
      <c r="A3046">
        <v>3045</v>
      </c>
      <c r="B3046" s="5">
        <v>42850.677071759259</v>
      </c>
      <c r="C3046" s="1">
        <v>163411</v>
      </c>
      <c r="D3046" s="1">
        <v>3287.89</v>
      </c>
    </row>
    <row r="3047" spans="1:4" x14ac:dyDescent="0.25">
      <c r="A3047">
        <v>3046</v>
      </c>
      <c r="B3047" s="5">
        <v>42850.680543981478</v>
      </c>
      <c r="C3047" s="1">
        <v>-164961</v>
      </c>
      <c r="D3047" s="1">
        <v>3287.15</v>
      </c>
    </row>
    <row r="3048" spans="1:4" x14ac:dyDescent="0.25">
      <c r="A3048">
        <v>3047</v>
      </c>
      <c r="B3048" s="5">
        <v>42850.684016203704</v>
      </c>
      <c r="C3048" s="1">
        <v>493564</v>
      </c>
      <c r="D3048" s="1">
        <v>3294.33</v>
      </c>
    </row>
    <row r="3049" spans="1:4" x14ac:dyDescent="0.25">
      <c r="A3049">
        <v>3048</v>
      </c>
      <c r="B3049" s="5">
        <v>42850.687488425923</v>
      </c>
      <c r="C3049" s="1">
        <v>-166076</v>
      </c>
      <c r="D3049" s="1">
        <v>3296.21</v>
      </c>
    </row>
    <row r="3050" spans="1:4" x14ac:dyDescent="0.25">
      <c r="A3050">
        <v>3049</v>
      </c>
      <c r="B3050" s="5">
        <v>42850.690960648149</v>
      </c>
      <c r="C3050" s="1">
        <v>164275</v>
      </c>
      <c r="D3050" s="1">
        <v>3294.05</v>
      </c>
    </row>
    <row r="3051" spans="1:4" x14ac:dyDescent="0.25">
      <c r="A3051">
        <v>3050</v>
      </c>
      <c r="B3051" s="5">
        <v>42850.694432870368</v>
      </c>
      <c r="C3051" s="1">
        <v>-166485</v>
      </c>
      <c r="D3051" s="1">
        <v>3298.25</v>
      </c>
    </row>
    <row r="3052" spans="1:4" x14ac:dyDescent="0.25">
      <c r="A3052">
        <v>3051</v>
      </c>
      <c r="B3052" s="5">
        <v>42850.697905092595</v>
      </c>
      <c r="C3052" s="1">
        <v>493955</v>
      </c>
      <c r="D3052" s="1">
        <v>3298.01</v>
      </c>
    </row>
    <row r="3053" spans="1:4" x14ac:dyDescent="0.25">
      <c r="A3053">
        <v>3052</v>
      </c>
      <c r="B3053" s="5">
        <v>42850.701377314814</v>
      </c>
      <c r="C3053" s="1">
        <v>494210</v>
      </c>
      <c r="D3053" s="1">
        <v>3305.68</v>
      </c>
    </row>
    <row r="3054" spans="1:4" x14ac:dyDescent="0.25">
      <c r="A3054">
        <v>3053</v>
      </c>
      <c r="B3054" s="5">
        <v>42850.70484953704</v>
      </c>
      <c r="C3054" s="1">
        <v>494694</v>
      </c>
      <c r="D3054" s="1">
        <v>3309.68</v>
      </c>
    </row>
    <row r="3055" spans="1:4" x14ac:dyDescent="0.25">
      <c r="A3055">
        <v>3054</v>
      </c>
      <c r="B3055" s="5">
        <v>42850.708321759259</v>
      </c>
      <c r="C3055" s="1">
        <v>163553</v>
      </c>
      <c r="D3055" s="1">
        <v>3315.54</v>
      </c>
    </row>
    <row r="3056" spans="1:4" x14ac:dyDescent="0.25">
      <c r="A3056">
        <v>3055</v>
      </c>
      <c r="B3056" s="5">
        <v>42850.711793981478</v>
      </c>
      <c r="C3056" s="1">
        <v>496242</v>
      </c>
      <c r="D3056" s="1">
        <v>3319.8</v>
      </c>
    </row>
    <row r="3057" spans="1:4" x14ac:dyDescent="0.25">
      <c r="A3057">
        <v>3056</v>
      </c>
      <c r="B3057" s="5">
        <v>42850.715266203704</v>
      </c>
      <c r="C3057" s="1">
        <v>496273</v>
      </c>
      <c r="D3057" s="1">
        <v>3321.79</v>
      </c>
    </row>
    <row r="3058" spans="1:4" x14ac:dyDescent="0.25">
      <c r="A3058">
        <v>3057</v>
      </c>
      <c r="B3058" s="5">
        <v>42850.718738425923</v>
      </c>
      <c r="C3058" s="1">
        <v>495681</v>
      </c>
      <c r="D3058" s="1">
        <v>3313.75</v>
      </c>
    </row>
    <row r="3059" spans="1:4" x14ac:dyDescent="0.25">
      <c r="A3059">
        <v>3058</v>
      </c>
      <c r="B3059" s="5">
        <v>42850.722210648149</v>
      </c>
      <c r="C3059" s="1">
        <v>-166662</v>
      </c>
      <c r="D3059" s="1">
        <v>3315.02</v>
      </c>
    </row>
    <row r="3060" spans="1:4" x14ac:dyDescent="0.25">
      <c r="A3060">
        <v>3059</v>
      </c>
      <c r="B3060" s="5">
        <v>42850.725682870368</v>
      </c>
      <c r="C3060" s="1">
        <v>495934</v>
      </c>
      <c r="D3060" s="1">
        <v>3317.46</v>
      </c>
    </row>
    <row r="3061" spans="1:4" x14ac:dyDescent="0.25">
      <c r="A3061">
        <v>3060</v>
      </c>
      <c r="B3061" s="5">
        <v>42850.729155092595</v>
      </c>
      <c r="C3061" s="1">
        <v>164075</v>
      </c>
      <c r="D3061" s="1">
        <v>3319.17</v>
      </c>
    </row>
    <row r="3062" spans="1:4" x14ac:dyDescent="0.25">
      <c r="A3062">
        <v>3061</v>
      </c>
      <c r="B3062" s="5">
        <v>42851.378460648149</v>
      </c>
      <c r="C3062" s="1">
        <v>496262</v>
      </c>
      <c r="D3062" s="1">
        <v>3316.97</v>
      </c>
    </row>
    <row r="3063" spans="1:4" x14ac:dyDescent="0.25">
      <c r="A3063">
        <v>3062</v>
      </c>
      <c r="B3063" s="5">
        <v>42851.381932870368</v>
      </c>
      <c r="C3063" s="1">
        <v>-166316</v>
      </c>
      <c r="D3063" s="1">
        <v>3312.69</v>
      </c>
    </row>
    <row r="3064" spans="1:4" x14ac:dyDescent="0.25">
      <c r="A3064">
        <v>3063</v>
      </c>
      <c r="B3064" s="5">
        <v>42851.385405092595</v>
      </c>
      <c r="C3064" s="1">
        <v>-165412</v>
      </c>
      <c r="D3064" s="1">
        <v>3307.26</v>
      </c>
    </row>
    <row r="3065" spans="1:4" x14ac:dyDescent="0.25">
      <c r="A3065">
        <v>3064</v>
      </c>
      <c r="B3065" s="5">
        <v>42851.388877314814</v>
      </c>
      <c r="C3065" s="1">
        <v>165141</v>
      </c>
      <c r="D3065" s="1">
        <v>3313.72</v>
      </c>
    </row>
    <row r="3066" spans="1:4" x14ac:dyDescent="0.25">
      <c r="A3066">
        <v>3065</v>
      </c>
      <c r="B3066" s="5">
        <v>42851.39234953704</v>
      </c>
      <c r="C3066" s="1">
        <v>-166551</v>
      </c>
      <c r="D3066" s="1">
        <v>3317.29</v>
      </c>
    </row>
    <row r="3067" spans="1:4" x14ac:dyDescent="0.25">
      <c r="A3067">
        <v>3066</v>
      </c>
      <c r="B3067" s="5">
        <v>42851.395821759259</v>
      </c>
      <c r="C3067" s="1">
        <v>498747</v>
      </c>
      <c r="D3067" s="1">
        <v>3333.25</v>
      </c>
    </row>
    <row r="3068" spans="1:4" x14ac:dyDescent="0.25">
      <c r="A3068">
        <v>3067</v>
      </c>
      <c r="B3068" s="5">
        <v>42851.399293981478</v>
      </c>
      <c r="C3068" s="1">
        <v>498967</v>
      </c>
      <c r="D3068" s="1">
        <v>3329.45</v>
      </c>
    </row>
    <row r="3069" spans="1:4" x14ac:dyDescent="0.25">
      <c r="A3069">
        <v>3068</v>
      </c>
      <c r="B3069" s="5">
        <v>42851.402766203704</v>
      </c>
      <c r="C3069" s="1">
        <v>499043</v>
      </c>
      <c r="D3069" s="1">
        <v>3320.98</v>
      </c>
    </row>
    <row r="3070" spans="1:4" x14ac:dyDescent="0.25">
      <c r="A3070">
        <v>3069</v>
      </c>
      <c r="B3070" s="5">
        <v>42851.406238425923</v>
      </c>
      <c r="C3070" s="1">
        <v>499815</v>
      </c>
      <c r="D3070" s="1">
        <v>3332.1</v>
      </c>
    </row>
    <row r="3071" spans="1:4" x14ac:dyDescent="0.25">
      <c r="A3071">
        <v>3070</v>
      </c>
      <c r="B3071" s="5">
        <v>42851.409710648149</v>
      </c>
      <c r="C3071" s="1">
        <v>166914</v>
      </c>
      <c r="D3071" s="1">
        <v>3336.89</v>
      </c>
    </row>
    <row r="3072" spans="1:4" x14ac:dyDescent="0.25">
      <c r="A3072">
        <v>3071</v>
      </c>
      <c r="B3072" s="5">
        <v>42851.413182870368</v>
      </c>
      <c r="C3072" s="1">
        <v>500305</v>
      </c>
      <c r="D3072" s="1">
        <v>3334.28</v>
      </c>
    </row>
    <row r="3073" spans="1:4" x14ac:dyDescent="0.25">
      <c r="A3073">
        <v>3072</v>
      </c>
      <c r="B3073" s="5">
        <v>42851.416655092595</v>
      </c>
      <c r="C3073" s="1">
        <v>500537</v>
      </c>
      <c r="D3073" s="1">
        <v>3334.7</v>
      </c>
    </row>
    <row r="3074" spans="1:4" x14ac:dyDescent="0.25">
      <c r="A3074">
        <v>3073</v>
      </c>
      <c r="B3074" s="5">
        <v>42851.420127314814</v>
      </c>
      <c r="C3074" s="1">
        <v>168031</v>
      </c>
      <c r="D3074" s="1">
        <v>3334.33</v>
      </c>
    </row>
    <row r="3075" spans="1:4" x14ac:dyDescent="0.25">
      <c r="A3075">
        <v>3074</v>
      </c>
      <c r="B3075" s="5">
        <v>42851.42359953704</v>
      </c>
      <c r="C3075" s="1">
        <v>168455</v>
      </c>
      <c r="D3075" s="1">
        <v>3330.15</v>
      </c>
    </row>
    <row r="3076" spans="1:4" x14ac:dyDescent="0.25">
      <c r="A3076">
        <v>3075</v>
      </c>
      <c r="B3076" s="5">
        <v>42851.427071759259</v>
      </c>
      <c r="C3076" s="1">
        <v>-164903</v>
      </c>
      <c r="D3076" s="1">
        <v>3336.13</v>
      </c>
    </row>
    <row r="3077" spans="1:4" x14ac:dyDescent="0.25">
      <c r="A3077">
        <v>3076</v>
      </c>
      <c r="B3077" s="5">
        <v>42851.430543981478</v>
      </c>
      <c r="C3077" s="1">
        <v>501485</v>
      </c>
      <c r="D3077" s="1">
        <v>3322.7</v>
      </c>
    </row>
    <row r="3078" spans="1:4" x14ac:dyDescent="0.25">
      <c r="A3078">
        <v>3077</v>
      </c>
      <c r="B3078" s="5">
        <v>42851.434016203704</v>
      </c>
      <c r="C3078" s="1">
        <v>501878</v>
      </c>
      <c r="D3078" s="1">
        <v>3330.69</v>
      </c>
    </row>
    <row r="3079" spans="1:4" x14ac:dyDescent="0.25">
      <c r="A3079">
        <v>3078</v>
      </c>
      <c r="B3079" s="5">
        <v>42851.437488425923</v>
      </c>
      <c r="C3079" s="1">
        <v>-165417</v>
      </c>
      <c r="D3079" s="1">
        <v>3342.09</v>
      </c>
    </row>
    <row r="3080" spans="1:4" x14ac:dyDescent="0.25">
      <c r="A3080">
        <v>3079</v>
      </c>
      <c r="B3080" s="5">
        <v>42851.440960648149</v>
      </c>
      <c r="C3080" s="1">
        <v>-165220</v>
      </c>
      <c r="D3080" s="1">
        <v>3342.44</v>
      </c>
    </row>
    <row r="3081" spans="1:4" x14ac:dyDescent="0.25">
      <c r="A3081">
        <v>3080</v>
      </c>
      <c r="B3081" s="5">
        <v>42851.444432870368</v>
      </c>
      <c r="C3081" s="1">
        <v>-166020</v>
      </c>
      <c r="D3081" s="1">
        <v>3346.19</v>
      </c>
    </row>
    <row r="3082" spans="1:4" x14ac:dyDescent="0.25">
      <c r="A3082">
        <v>3081</v>
      </c>
      <c r="B3082" s="5">
        <v>42851.447905092595</v>
      </c>
      <c r="C3082" s="1">
        <v>503426</v>
      </c>
      <c r="D3082" s="1">
        <v>3346.3</v>
      </c>
    </row>
    <row r="3083" spans="1:4" x14ac:dyDescent="0.25">
      <c r="A3083">
        <v>3082</v>
      </c>
      <c r="B3083" s="5">
        <v>42851.451377314814</v>
      </c>
      <c r="C3083" s="1">
        <v>503631</v>
      </c>
      <c r="D3083" s="1">
        <v>3353.91</v>
      </c>
    </row>
    <row r="3084" spans="1:4" x14ac:dyDescent="0.25">
      <c r="A3084">
        <v>3083</v>
      </c>
      <c r="B3084" s="5">
        <v>42851.45484953704</v>
      </c>
      <c r="C3084" s="1">
        <v>502827</v>
      </c>
      <c r="D3084" s="1">
        <v>3348.23</v>
      </c>
    </row>
    <row r="3085" spans="1:4" x14ac:dyDescent="0.25">
      <c r="A3085">
        <v>3084</v>
      </c>
      <c r="B3085" s="5">
        <v>42851.458321759259</v>
      </c>
      <c r="C3085" s="1">
        <v>502771</v>
      </c>
      <c r="D3085" s="1">
        <v>3343.06</v>
      </c>
    </row>
    <row r="3086" spans="1:4" x14ac:dyDescent="0.25">
      <c r="A3086">
        <v>3085</v>
      </c>
      <c r="B3086" s="5">
        <v>42851.461793981478</v>
      </c>
      <c r="C3086" s="1">
        <v>169116</v>
      </c>
      <c r="D3086" s="1">
        <v>3348.4</v>
      </c>
    </row>
    <row r="3087" spans="1:4" x14ac:dyDescent="0.25">
      <c r="A3087">
        <v>3086</v>
      </c>
      <c r="B3087" s="5">
        <v>42851.465266203704</v>
      </c>
      <c r="C3087" s="1">
        <v>502870</v>
      </c>
      <c r="D3087" s="1">
        <v>3350.17</v>
      </c>
    </row>
    <row r="3088" spans="1:4" x14ac:dyDescent="0.25">
      <c r="A3088">
        <v>3087</v>
      </c>
      <c r="B3088" s="5">
        <v>42851.468738425923</v>
      </c>
      <c r="C3088" s="1">
        <v>168662</v>
      </c>
      <c r="D3088" s="1">
        <v>3345.71</v>
      </c>
    </row>
    <row r="3089" spans="1:4" x14ac:dyDescent="0.25">
      <c r="A3089">
        <v>3088</v>
      </c>
      <c r="B3089" s="5">
        <v>42851.472210648149</v>
      </c>
      <c r="C3089" s="1">
        <v>503194</v>
      </c>
      <c r="D3089" s="1">
        <v>3346.71</v>
      </c>
    </row>
    <row r="3090" spans="1:4" x14ac:dyDescent="0.25">
      <c r="A3090">
        <v>3089</v>
      </c>
      <c r="B3090" s="5">
        <v>42851.475682870368</v>
      </c>
      <c r="C3090" s="1">
        <v>503211</v>
      </c>
      <c r="D3090" s="1">
        <v>3347.66</v>
      </c>
    </row>
    <row r="3091" spans="1:4" x14ac:dyDescent="0.25">
      <c r="A3091">
        <v>3090</v>
      </c>
      <c r="B3091" s="5">
        <v>42851.479155092595</v>
      </c>
      <c r="C3091" s="1">
        <v>502782</v>
      </c>
      <c r="D3091" s="1">
        <v>3343.85</v>
      </c>
    </row>
    <row r="3092" spans="1:4" x14ac:dyDescent="0.25">
      <c r="A3092">
        <v>3091</v>
      </c>
      <c r="B3092" s="5">
        <v>42851.482627314814</v>
      </c>
      <c r="C3092" s="1">
        <v>-166006</v>
      </c>
      <c r="D3092" s="1">
        <v>3345.88</v>
      </c>
    </row>
    <row r="3093" spans="1:4" x14ac:dyDescent="0.25">
      <c r="A3093">
        <v>3092</v>
      </c>
      <c r="B3093" s="5">
        <v>42851.48609953704</v>
      </c>
      <c r="C3093" s="1">
        <v>503591</v>
      </c>
      <c r="D3093" s="1">
        <v>3350.39</v>
      </c>
    </row>
    <row r="3094" spans="1:4" x14ac:dyDescent="0.25">
      <c r="A3094">
        <v>3093</v>
      </c>
      <c r="B3094" s="5">
        <v>42851.489571759259</v>
      </c>
      <c r="C3094" s="1">
        <v>168261</v>
      </c>
      <c r="D3094" s="1">
        <v>3354.52</v>
      </c>
    </row>
    <row r="3095" spans="1:4" x14ac:dyDescent="0.25">
      <c r="A3095">
        <v>3094</v>
      </c>
      <c r="B3095" s="5">
        <v>42851.493043981478</v>
      </c>
      <c r="C3095" s="1">
        <v>168059</v>
      </c>
      <c r="D3095" s="1">
        <v>3355.75</v>
      </c>
    </row>
    <row r="3096" spans="1:4" x14ac:dyDescent="0.25">
      <c r="A3096">
        <v>3095</v>
      </c>
      <c r="B3096" s="5">
        <v>42851.496516203704</v>
      </c>
      <c r="C3096" s="1">
        <v>167178</v>
      </c>
      <c r="D3096" s="1">
        <v>3363.76</v>
      </c>
    </row>
    <row r="3097" spans="1:4" x14ac:dyDescent="0.25">
      <c r="A3097">
        <v>3096</v>
      </c>
      <c r="B3097" s="5">
        <v>42851.499988425923</v>
      </c>
      <c r="C3097" s="1">
        <v>503606</v>
      </c>
      <c r="D3097" s="1">
        <v>3363.87</v>
      </c>
    </row>
    <row r="3098" spans="1:4" x14ac:dyDescent="0.25">
      <c r="A3098">
        <v>3097</v>
      </c>
      <c r="B3098" s="5">
        <v>42851.503460648149</v>
      </c>
      <c r="C3098" s="1">
        <v>-169031</v>
      </c>
      <c r="D3098" s="1">
        <v>3361.98</v>
      </c>
    </row>
    <row r="3099" spans="1:4" x14ac:dyDescent="0.25">
      <c r="A3099">
        <v>3098</v>
      </c>
      <c r="B3099" s="5">
        <v>42851.506932870368</v>
      </c>
      <c r="C3099" s="1">
        <v>504060</v>
      </c>
      <c r="D3099" s="1">
        <v>3365.25</v>
      </c>
    </row>
    <row r="3100" spans="1:4" x14ac:dyDescent="0.25">
      <c r="A3100">
        <v>3099</v>
      </c>
      <c r="B3100" s="5">
        <v>42851.510405092595</v>
      </c>
      <c r="C3100" s="1">
        <v>503871</v>
      </c>
      <c r="D3100" s="1">
        <v>3366.78</v>
      </c>
    </row>
    <row r="3101" spans="1:4" x14ac:dyDescent="0.25">
      <c r="A3101">
        <v>3100</v>
      </c>
      <c r="B3101" s="5">
        <v>42851.513877314814</v>
      </c>
      <c r="C3101" s="1">
        <v>503761</v>
      </c>
      <c r="D3101" s="1">
        <v>3366.62</v>
      </c>
    </row>
    <row r="3102" spans="1:4" x14ac:dyDescent="0.25">
      <c r="A3102">
        <v>3101</v>
      </c>
      <c r="B3102" s="5">
        <v>42851.51734953704</v>
      </c>
      <c r="C3102" s="1">
        <v>503742</v>
      </c>
      <c r="D3102" s="1">
        <v>3368.13</v>
      </c>
    </row>
    <row r="3103" spans="1:4" x14ac:dyDescent="0.25">
      <c r="A3103">
        <v>3102</v>
      </c>
      <c r="B3103" s="5">
        <v>42851.520821759259</v>
      </c>
      <c r="C3103" s="1">
        <v>167029</v>
      </c>
      <c r="D3103" s="1">
        <v>3365.49</v>
      </c>
    </row>
    <row r="3104" spans="1:4" x14ac:dyDescent="0.25">
      <c r="A3104">
        <v>3103</v>
      </c>
      <c r="B3104" s="5">
        <v>42851.524293981478</v>
      </c>
      <c r="C3104" s="1">
        <v>167558</v>
      </c>
      <c r="D3104" s="1">
        <v>3361.51</v>
      </c>
    </row>
    <row r="3105" spans="1:4" x14ac:dyDescent="0.25">
      <c r="A3105">
        <v>3104</v>
      </c>
      <c r="B3105" s="5">
        <v>42851.527766203704</v>
      </c>
      <c r="C3105" s="1">
        <v>-168621</v>
      </c>
      <c r="D3105" s="1">
        <v>3361.91</v>
      </c>
    </row>
    <row r="3106" spans="1:4" x14ac:dyDescent="0.25">
      <c r="A3106">
        <v>3105</v>
      </c>
      <c r="B3106" s="5">
        <v>42851.531238425923</v>
      </c>
      <c r="C3106" s="1">
        <v>503813</v>
      </c>
      <c r="D3106" s="1">
        <v>3359.53</v>
      </c>
    </row>
    <row r="3107" spans="1:4" x14ac:dyDescent="0.25">
      <c r="A3107">
        <v>3106</v>
      </c>
      <c r="B3107" s="5">
        <v>42851.534710648149</v>
      </c>
      <c r="C3107" s="1">
        <v>167839</v>
      </c>
      <c r="D3107" s="1">
        <v>3357.21</v>
      </c>
    </row>
    <row r="3108" spans="1:4" x14ac:dyDescent="0.25">
      <c r="A3108">
        <v>3107</v>
      </c>
      <c r="B3108" s="5">
        <v>42851.538182870368</v>
      </c>
      <c r="C3108" s="1">
        <v>504151</v>
      </c>
      <c r="D3108" s="1">
        <v>3354.89</v>
      </c>
    </row>
    <row r="3109" spans="1:4" x14ac:dyDescent="0.25">
      <c r="A3109">
        <v>3108</v>
      </c>
      <c r="B3109" s="5">
        <v>42851.541655092595</v>
      </c>
      <c r="C3109" s="1">
        <v>-166058</v>
      </c>
      <c r="D3109" s="1">
        <v>3351.24</v>
      </c>
    </row>
    <row r="3110" spans="1:4" x14ac:dyDescent="0.25">
      <c r="A3110">
        <v>3109</v>
      </c>
      <c r="B3110" s="5">
        <v>42851.545127314814</v>
      </c>
      <c r="C3110" s="1">
        <v>503967</v>
      </c>
      <c r="D3110" s="1">
        <v>3348.59</v>
      </c>
    </row>
    <row r="3111" spans="1:4" x14ac:dyDescent="0.25">
      <c r="A3111">
        <v>3110</v>
      </c>
      <c r="B3111" s="5">
        <v>42851.54859953704</v>
      </c>
      <c r="C3111" s="1">
        <v>-165610</v>
      </c>
      <c r="D3111" s="1">
        <v>3346.6</v>
      </c>
    </row>
    <row r="3112" spans="1:4" x14ac:dyDescent="0.25">
      <c r="A3112">
        <v>3111</v>
      </c>
      <c r="B3112" s="5">
        <v>42851.552071759259</v>
      </c>
      <c r="C3112" s="1">
        <v>168653</v>
      </c>
      <c r="D3112" s="1">
        <v>3349.99</v>
      </c>
    </row>
    <row r="3113" spans="1:4" x14ac:dyDescent="0.25">
      <c r="A3113">
        <v>3112</v>
      </c>
      <c r="B3113" s="5">
        <v>42851.555543981478</v>
      </c>
      <c r="C3113" s="1">
        <v>168618</v>
      </c>
      <c r="D3113" s="1">
        <v>3346.74</v>
      </c>
    </row>
    <row r="3114" spans="1:4" x14ac:dyDescent="0.25">
      <c r="A3114">
        <v>3113</v>
      </c>
      <c r="B3114" s="5">
        <v>42851.559016203704</v>
      </c>
      <c r="C3114" s="1">
        <v>503523</v>
      </c>
      <c r="D3114" s="1">
        <v>3349.63</v>
      </c>
    </row>
    <row r="3115" spans="1:4" x14ac:dyDescent="0.25">
      <c r="A3115">
        <v>3114</v>
      </c>
      <c r="B3115" s="5">
        <v>42851.562488425923</v>
      </c>
      <c r="C3115" s="1">
        <v>168800</v>
      </c>
      <c r="D3115" s="1">
        <v>3352.68</v>
      </c>
    </row>
    <row r="3116" spans="1:4" x14ac:dyDescent="0.25">
      <c r="A3116">
        <v>3115</v>
      </c>
      <c r="B3116" s="5">
        <v>42851.565960648149</v>
      </c>
      <c r="C3116" s="1">
        <v>503936</v>
      </c>
      <c r="D3116" s="1">
        <v>3347.33</v>
      </c>
    </row>
    <row r="3117" spans="1:4" x14ac:dyDescent="0.25">
      <c r="A3117">
        <v>3116</v>
      </c>
      <c r="B3117" s="5">
        <v>42851.569432870368</v>
      </c>
      <c r="C3117" s="1">
        <v>503632</v>
      </c>
      <c r="D3117" s="1">
        <v>3344.29</v>
      </c>
    </row>
    <row r="3118" spans="1:4" x14ac:dyDescent="0.25">
      <c r="A3118">
        <v>3117</v>
      </c>
      <c r="B3118" s="5">
        <v>42851.572905092595</v>
      </c>
      <c r="C3118" s="1">
        <v>169210</v>
      </c>
      <c r="D3118" s="1">
        <v>3344.92</v>
      </c>
    </row>
    <row r="3119" spans="1:4" x14ac:dyDescent="0.25">
      <c r="A3119">
        <v>3118</v>
      </c>
      <c r="B3119" s="5">
        <v>42851.576377314814</v>
      </c>
      <c r="C3119" s="1">
        <v>503497</v>
      </c>
      <c r="D3119" s="1">
        <v>3346.12</v>
      </c>
    </row>
    <row r="3120" spans="1:4" x14ac:dyDescent="0.25">
      <c r="A3120">
        <v>3119</v>
      </c>
      <c r="B3120" s="5">
        <v>42851.57984953704</v>
      </c>
      <c r="C3120" s="1">
        <v>503118</v>
      </c>
      <c r="D3120" s="1">
        <v>3341.67</v>
      </c>
    </row>
    <row r="3121" spans="1:4" x14ac:dyDescent="0.25">
      <c r="A3121">
        <v>3120</v>
      </c>
      <c r="B3121" s="5">
        <v>42851.583321759259</v>
      </c>
      <c r="C3121" s="1">
        <v>502725</v>
      </c>
      <c r="D3121" s="1">
        <v>3334.62</v>
      </c>
    </row>
    <row r="3122" spans="1:4" x14ac:dyDescent="0.25">
      <c r="A3122">
        <v>3121</v>
      </c>
      <c r="B3122" s="5">
        <v>42851.586793981478</v>
      </c>
      <c r="C3122" s="1">
        <v>502533</v>
      </c>
      <c r="D3122" s="1">
        <v>3331.38</v>
      </c>
    </row>
    <row r="3123" spans="1:4" x14ac:dyDescent="0.25">
      <c r="A3123">
        <v>3122</v>
      </c>
      <c r="B3123" s="5">
        <v>42851.590266203704</v>
      </c>
      <c r="C3123" s="1">
        <v>-164176</v>
      </c>
      <c r="D3123" s="1">
        <v>3332.11</v>
      </c>
    </row>
    <row r="3124" spans="1:4" x14ac:dyDescent="0.25">
      <c r="A3124">
        <v>3123</v>
      </c>
      <c r="B3124" s="5">
        <v>42851.593738425923</v>
      </c>
      <c r="C3124" s="1">
        <v>501883</v>
      </c>
      <c r="D3124" s="1">
        <v>3327.46</v>
      </c>
    </row>
    <row r="3125" spans="1:4" x14ac:dyDescent="0.25">
      <c r="A3125">
        <v>3124</v>
      </c>
      <c r="B3125" s="5">
        <v>42851.597210648149</v>
      </c>
      <c r="C3125" s="1">
        <v>501836</v>
      </c>
      <c r="D3125" s="1">
        <v>3333.33</v>
      </c>
    </row>
    <row r="3126" spans="1:4" x14ac:dyDescent="0.25">
      <c r="A3126">
        <v>3125</v>
      </c>
      <c r="B3126" s="5">
        <v>42851.600682870368</v>
      </c>
      <c r="C3126" s="1">
        <v>501190</v>
      </c>
      <c r="D3126" s="1">
        <v>3335.11</v>
      </c>
    </row>
    <row r="3127" spans="1:4" x14ac:dyDescent="0.25">
      <c r="A3127">
        <v>3126</v>
      </c>
      <c r="B3127" s="5">
        <v>42851.604155092595</v>
      </c>
      <c r="C3127" s="1">
        <v>166752</v>
      </c>
      <c r="D3127" s="1">
        <v>3336.06</v>
      </c>
    </row>
    <row r="3128" spans="1:4" x14ac:dyDescent="0.25">
      <c r="A3128">
        <v>3127</v>
      </c>
      <c r="B3128" s="5">
        <v>42851.607627314814</v>
      </c>
      <c r="C3128" s="1">
        <v>500028</v>
      </c>
      <c r="D3128" s="1">
        <v>3341.98</v>
      </c>
    </row>
    <row r="3129" spans="1:4" x14ac:dyDescent="0.25">
      <c r="A3129">
        <v>3128</v>
      </c>
      <c r="B3129" s="5">
        <v>42851.61109953704</v>
      </c>
      <c r="C3129" s="1">
        <v>165195</v>
      </c>
      <c r="D3129" s="1">
        <v>3348.21</v>
      </c>
    </row>
    <row r="3130" spans="1:4" x14ac:dyDescent="0.25">
      <c r="A3130">
        <v>3129</v>
      </c>
      <c r="B3130" s="5">
        <v>42851.614571759259</v>
      </c>
      <c r="C3130" s="1">
        <v>164938</v>
      </c>
      <c r="D3130" s="1">
        <v>3348.78</v>
      </c>
    </row>
    <row r="3131" spans="1:4" x14ac:dyDescent="0.25">
      <c r="A3131">
        <v>3130</v>
      </c>
      <c r="B3131" s="5">
        <v>42851.618043981478</v>
      </c>
      <c r="C3131" s="1">
        <v>-169695</v>
      </c>
      <c r="D3131" s="1">
        <v>3350.44</v>
      </c>
    </row>
    <row r="3132" spans="1:4" x14ac:dyDescent="0.25">
      <c r="A3132">
        <v>3131</v>
      </c>
      <c r="B3132" s="5">
        <v>42851.621516203704</v>
      </c>
      <c r="C3132" s="1">
        <v>165142</v>
      </c>
      <c r="D3132" s="1">
        <v>3350.44</v>
      </c>
    </row>
    <row r="3133" spans="1:4" x14ac:dyDescent="0.25">
      <c r="A3133">
        <v>3132</v>
      </c>
      <c r="B3133" s="5">
        <v>42851.624988425923</v>
      </c>
      <c r="C3133" s="1">
        <v>499950</v>
      </c>
      <c r="D3133" s="1">
        <v>3351.81</v>
      </c>
    </row>
    <row r="3134" spans="1:4" x14ac:dyDescent="0.25">
      <c r="A3134">
        <v>3133</v>
      </c>
      <c r="B3134" s="5">
        <v>42851.628460648149</v>
      </c>
      <c r="C3134" s="1">
        <v>500464</v>
      </c>
      <c r="D3134" s="1">
        <v>3360.95</v>
      </c>
    </row>
    <row r="3135" spans="1:4" x14ac:dyDescent="0.25">
      <c r="A3135">
        <v>3134</v>
      </c>
      <c r="B3135" s="5">
        <v>42851.631932870368</v>
      </c>
      <c r="C3135" s="1">
        <v>500057</v>
      </c>
      <c r="D3135" s="1">
        <v>3355.99</v>
      </c>
    </row>
    <row r="3136" spans="1:4" x14ac:dyDescent="0.25">
      <c r="A3136">
        <v>3135</v>
      </c>
      <c r="B3136" s="5">
        <v>42851.635405092595</v>
      </c>
      <c r="C3136" s="1">
        <v>500137</v>
      </c>
      <c r="D3136" s="1">
        <v>3357.27</v>
      </c>
    </row>
    <row r="3137" spans="1:4" x14ac:dyDescent="0.25">
      <c r="A3137">
        <v>3136</v>
      </c>
      <c r="B3137" s="5">
        <v>42851.638877314814</v>
      </c>
      <c r="C3137" s="1">
        <v>500063</v>
      </c>
      <c r="D3137" s="1">
        <v>3361.44</v>
      </c>
    </row>
    <row r="3138" spans="1:4" x14ac:dyDescent="0.25">
      <c r="A3138">
        <v>3137</v>
      </c>
      <c r="B3138" s="5">
        <v>42851.64234953704</v>
      </c>
      <c r="C3138" s="1">
        <v>164070</v>
      </c>
      <c r="D3138" s="1">
        <v>3357.51</v>
      </c>
    </row>
    <row r="3139" spans="1:4" x14ac:dyDescent="0.25">
      <c r="A3139">
        <v>3138</v>
      </c>
      <c r="B3139" s="5">
        <v>42851.645821759259</v>
      </c>
      <c r="C3139" s="1">
        <v>499510</v>
      </c>
      <c r="D3139" s="1">
        <v>3360.18</v>
      </c>
    </row>
    <row r="3140" spans="1:4" x14ac:dyDescent="0.25">
      <c r="A3140">
        <v>3139</v>
      </c>
      <c r="B3140" s="5">
        <v>42851.649293981478</v>
      </c>
      <c r="C3140" s="1">
        <v>163987</v>
      </c>
      <c r="D3140" s="1">
        <v>3352.11</v>
      </c>
    </row>
    <row r="3141" spans="1:4" x14ac:dyDescent="0.25">
      <c r="A3141">
        <v>3140</v>
      </c>
      <c r="B3141" s="5">
        <v>42851.652766203704</v>
      </c>
      <c r="C3141" s="1">
        <v>499647</v>
      </c>
      <c r="D3141" s="1">
        <v>3355.85</v>
      </c>
    </row>
    <row r="3142" spans="1:4" x14ac:dyDescent="0.25">
      <c r="A3142">
        <v>3141</v>
      </c>
      <c r="B3142" s="5">
        <v>42851.656238425923</v>
      </c>
      <c r="C3142" s="1">
        <v>499279</v>
      </c>
      <c r="D3142" s="1">
        <v>3354.11</v>
      </c>
    </row>
    <row r="3143" spans="1:4" x14ac:dyDescent="0.25">
      <c r="A3143">
        <v>3142</v>
      </c>
      <c r="B3143" s="5">
        <v>42851.659710648149</v>
      </c>
      <c r="C3143" s="1">
        <v>499660</v>
      </c>
      <c r="D3143" s="1">
        <v>3353.3</v>
      </c>
    </row>
    <row r="3144" spans="1:4" x14ac:dyDescent="0.25">
      <c r="A3144">
        <v>3143</v>
      </c>
      <c r="B3144" s="5">
        <v>42851.663182870368</v>
      </c>
      <c r="C3144" s="1">
        <v>499723</v>
      </c>
      <c r="D3144" s="1">
        <v>3353.6</v>
      </c>
    </row>
    <row r="3145" spans="1:4" x14ac:dyDescent="0.25">
      <c r="A3145">
        <v>3144</v>
      </c>
      <c r="B3145" s="5">
        <v>42851.666655092595</v>
      </c>
      <c r="C3145" s="1">
        <v>-172503</v>
      </c>
      <c r="D3145" s="1">
        <v>3360.63</v>
      </c>
    </row>
    <row r="3146" spans="1:4" x14ac:dyDescent="0.25">
      <c r="A3146">
        <v>3145</v>
      </c>
      <c r="B3146" s="5">
        <v>42851.670127314814</v>
      </c>
      <c r="C3146" s="1">
        <v>500082</v>
      </c>
      <c r="D3146" s="1">
        <v>3356.45</v>
      </c>
    </row>
    <row r="3147" spans="1:4" x14ac:dyDescent="0.25">
      <c r="A3147">
        <v>3146</v>
      </c>
      <c r="B3147" s="5">
        <v>42851.67359953704</v>
      </c>
      <c r="C3147" s="1">
        <v>164204</v>
      </c>
      <c r="D3147" s="1">
        <v>3358.64</v>
      </c>
    </row>
    <row r="3148" spans="1:4" x14ac:dyDescent="0.25">
      <c r="A3148">
        <v>3147</v>
      </c>
      <c r="B3148" s="5">
        <v>42851.677071759259</v>
      </c>
      <c r="C3148" s="1">
        <v>500113</v>
      </c>
      <c r="D3148" s="1">
        <v>3361.75</v>
      </c>
    </row>
    <row r="3149" spans="1:4" x14ac:dyDescent="0.25">
      <c r="A3149">
        <v>3148</v>
      </c>
      <c r="B3149" s="5">
        <v>42851.680543981478</v>
      </c>
      <c r="C3149" s="1">
        <v>164284</v>
      </c>
      <c r="D3149" s="1">
        <v>3357.41</v>
      </c>
    </row>
    <row r="3150" spans="1:4" x14ac:dyDescent="0.25">
      <c r="A3150">
        <v>3149</v>
      </c>
      <c r="B3150" s="5">
        <v>42851.684016203704</v>
      </c>
      <c r="C3150" s="1">
        <v>-171446</v>
      </c>
      <c r="D3150" s="1">
        <v>3359.88</v>
      </c>
    </row>
    <row r="3151" spans="1:4" x14ac:dyDescent="0.25">
      <c r="A3151">
        <v>3150</v>
      </c>
      <c r="B3151" s="5">
        <v>42851.687488425923</v>
      </c>
      <c r="C3151" s="1">
        <v>-171661</v>
      </c>
      <c r="D3151" s="1">
        <v>3364.25</v>
      </c>
    </row>
    <row r="3152" spans="1:4" x14ac:dyDescent="0.25">
      <c r="A3152">
        <v>3151</v>
      </c>
      <c r="B3152" s="5">
        <v>42851.690960648149</v>
      </c>
      <c r="C3152" s="1">
        <v>-171454</v>
      </c>
      <c r="D3152" s="1">
        <v>3361.26</v>
      </c>
    </row>
    <row r="3153" spans="1:4" x14ac:dyDescent="0.25">
      <c r="A3153">
        <v>3152</v>
      </c>
      <c r="B3153" s="5">
        <v>42851.694432870368</v>
      </c>
      <c r="C3153" s="1">
        <v>500719</v>
      </c>
      <c r="D3153" s="1">
        <v>3356.83</v>
      </c>
    </row>
    <row r="3154" spans="1:4" x14ac:dyDescent="0.25">
      <c r="A3154">
        <v>3153</v>
      </c>
      <c r="B3154" s="5">
        <v>42851.697905092595</v>
      </c>
      <c r="C3154" s="1">
        <v>500449</v>
      </c>
      <c r="D3154" s="1">
        <v>3355.91</v>
      </c>
    </row>
    <row r="3155" spans="1:4" x14ac:dyDescent="0.25">
      <c r="A3155">
        <v>3154</v>
      </c>
      <c r="B3155" s="5">
        <v>42851.701377314814</v>
      </c>
      <c r="C3155" s="1">
        <v>500184</v>
      </c>
      <c r="D3155" s="1">
        <v>3358.31</v>
      </c>
    </row>
    <row r="3156" spans="1:4" x14ac:dyDescent="0.25">
      <c r="A3156">
        <v>3155</v>
      </c>
      <c r="B3156" s="5">
        <v>42851.70484953704</v>
      </c>
      <c r="C3156" s="1">
        <v>500086</v>
      </c>
      <c r="D3156" s="1">
        <v>3353.13</v>
      </c>
    </row>
    <row r="3157" spans="1:4" x14ac:dyDescent="0.25">
      <c r="A3157">
        <v>3156</v>
      </c>
      <c r="B3157" s="5">
        <v>42851.708321759259</v>
      </c>
      <c r="C3157" s="1">
        <v>499823</v>
      </c>
      <c r="D3157" s="1">
        <v>3356.19</v>
      </c>
    </row>
    <row r="3158" spans="1:4" x14ac:dyDescent="0.25">
      <c r="A3158">
        <v>3157</v>
      </c>
      <c r="B3158" s="5">
        <v>42851.711793981478</v>
      </c>
      <c r="C3158" s="1">
        <v>500128</v>
      </c>
      <c r="D3158" s="1">
        <v>3360.5</v>
      </c>
    </row>
    <row r="3159" spans="1:4" x14ac:dyDescent="0.25">
      <c r="A3159">
        <v>3158</v>
      </c>
      <c r="B3159" s="5">
        <v>42851.715266203704</v>
      </c>
      <c r="C3159" s="1">
        <v>500069</v>
      </c>
      <c r="D3159" s="1">
        <v>3367.82</v>
      </c>
    </row>
    <row r="3160" spans="1:4" x14ac:dyDescent="0.25">
      <c r="A3160">
        <v>3159</v>
      </c>
      <c r="B3160" s="5">
        <v>42851.718738425923</v>
      </c>
      <c r="C3160" s="1">
        <v>162945</v>
      </c>
      <c r="D3160" s="1">
        <v>3368.57</v>
      </c>
    </row>
    <row r="3161" spans="1:4" x14ac:dyDescent="0.25">
      <c r="A3161">
        <v>3160</v>
      </c>
      <c r="B3161" s="5">
        <v>42851.722210648149</v>
      </c>
      <c r="C3161" s="1">
        <v>499880</v>
      </c>
      <c r="D3161" s="1">
        <v>3367.05</v>
      </c>
    </row>
    <row r="3162" spans="1:4" x14ac:dyDescent="0.25">
      <c r="A3162">
        <v>3161</v>
      </c>
      <c r="B3162" s="5">
        <v>42851.725682870368</v>
      </c>
      <c r="C3162" s="1">
        <v>499853</v>
      </c>
      <c r="D3162" s="1">
        <v>3366.88</v>
      </c>
    </row>
    <row r="3163" spans="1:4" x14ac:dyDescent="0.25">
      <c r="A3163">
        <v>3162</v>
      </c>
      <c r="B3163" s="5">
        <v>42851.729155092595</v>
      </c>
      <c r="C3163" s="1">
        <v>164245</v>
      </c>
      <c r="D3163" s="1">
        <v>3363.13</v>
      </c>
    </row>
    <row r="3164" spans="1:4" x14ac:dyDescent="0.25">
      <c r="A3164">
        <v>3163</v>
      </c>
      <c r="B3164" s="5">
        <v>42852.378460648149</v>
      </c>
      <c r="C3164" s="1">
        <v>499537</v>
      </c>
      <c r="D3164" s="1">
        <v>3355.81</v>
      </c>
    </row>
    <row r="3165" spans="1:4" x14ac:dyDescent="0.25">
      <c r="A3165">
        <v>3164</v>
      </c>
      <c r="B3165" s="5">
        <v>42852.381932870368</v>
      </c>
      <c r="C3165" s="1">
        <v>499159</v>
      </c>
      <c r="D3165" s="1">
        <v>3357.3</v>
      </c>
    </row>
    <row r="3166" spans="1:4" x14ac:dyDescent="0.25">
      <c r="A3166">
        <v>3165</v>
      </c>
      <c r="B3166" s="5">
        <v>42852.385405092595</v>
      </c>
      <c r="C3166" s="1">
        <v>-172594</v>
      </c>
      <c r="D3166" s="1">
        <v>3357.96</v>
      </c>
    </row>
    <row r="3167" spans="1:4" x14ac:dyDescent="0.25">
      <c r="A3167">
        <v>3166</v>
      </c>
      <c r="B3167" s="5">
        <v>42852.388877314814</v>
      </c>
      <c r="C3167" s="1">
        <v>498664</v>
      </c>
      <c r="D3167" s="1">
        <v>3354.58</v>
      </c>
    </row>
    <row r="3168" spans="1:4" x14ac:dyDescent="0.25">
      <c r="A3168">
        <v>3167</v>
      </c>
      <c r="B3168" s="5">
        <v>42852.39234953704</v>
      </c>
      <c r="C3168" s="1">
        <v>498291</v>
      </c>
      <c r="D3168" s="1">
        <v>3353.38</v>
      </c>
    </row>
    <row r="3169" spans="1:4" x14ac:dyDescent="0.25">
      <c r="A3169">
        <v>3168</v>
      </c>
      <c r="B3169" s="5">
        <v>42852.395821759259</v>
      </c>
      <c r="C3169" s="1">
        <v>162920</v>
      </c>
      <c r="D3169" s="1">
        <v>3346.5</v>
      </c>
    </row>
    <row r="3170" spans="1:4" x14ac:dyDescent="0.25">
      <c r="A3170">
        <v>3169</v>
      </c>
      <c r="B3170" s="5">
        <v>42852.399293981478</v>
      </c>
      <c r="C3170" s="1">
        <v>497715</v>
      </c>
      <c r="D3170" s="1">
        <v>3345.02</v>
      </c>
    </row>
    <row r="3171" spans="1:4" x14ac:dyDescent="0.25">
      <c r="A3171">
        <v>3170</v>
      </c>
      <c r="B3171" s="5">
        <v>42852.402766203704</v>
      </c>
      <c r="C3171" s="1">
        <v>498035</v>
      </c>
      <c r="D3171" s="1">
        <v>3344.7</v>
      </c>
    </row>
    <row r="3172" spans="1:4" x14ac:dyDescent="0.25">
      <c r="A3172">
        <v>3171</v>
      </c>
      <c r="B3172" s="5">
        <v>42852.406238425923</v>
      </c>
      <c r="C3172" s="1">
        <v>499449</v>
      </c>
      <c r="D3172" s="1">
        <v>3354.76</v>
      </c>
    </row>
    <row r="3173" spans="1:4" x14ac:dyDescent="0.25">
      <c r="A3173">
        <v>3172</v>
      </c>
      <c r="B3173" s="5">
        <v>42852.409710648149</v>
      </c>
      <c r="C3173" s="1">
        <v>499232</v>
      </c>
      <c r="D3173" s="1">
        <v>3352.28</v>
      </c>
    </row>
    <row r="3174" spans="1:4" x14ac:dyDescent="0.25">
      <c r="A3174">
        <v>3173</v>
      </c>
      <c r="B3174" s="5">
        <v>42852.413182870368</v>
      </c>
      <c r="C3174" s="1">
        <v>499367</v>
      </c>
      <c r="D3174" s="1">
        <v>3350.95</v>
      </c>
    </row>
    <row r="3175" spans="1:4" x14ac:dyDescent="0.25">
      <c r="A3175">
        <v>3174</v>
      </c>
      <c r="B3175" s="5">
        <v>42852.416655092595</v>
      </c>
      <c r="C3175" s="1">
        <v>164709</v>
      </c>
      <c r="D3175" s="1">
        <v>3352.03</v>
      </c>
    </row>
    <row r="3176" spans="1:4" x14ac:dyDescent="0.25">
      <c r="A3176">
        <v>3175</v>
      </c>
      <c r="B3176" s="5">
        <v>42852.420127314814</v>
      </c>
      <c r="C3176" s="1">
        <v>499587</v>
      </c>
      <c r="D3176" s="1">
        <v>3351.15</v>
      </c>
    </row>
    <row r="3177" spans="1:4" x14ac:dyDescent="0.25">
      <c r="A3177">
        <v>3176</v>
      </c>
      <c r="B3177" s="5">
        <v>42852.42359953704</v>
      </c>
      <c r="C3177" s="1">
        <v>164196</v>
      </c>
      <c r="D3177" s="1">
        <v>3352.81</v>
      </c>
    </row>
    <row r="3178" spans="1:4" x14ac:dyDescent="0.25">
      <c r="A3178">
        <v>3177</v>
      </c>
      <c r="B3178" s="5">
        <v>42852.427071759259</v>
      </c>
      <c r="C3178" s="1">
        <v>164348</v>
      </c>
      <c r="D3178" s="1">
        <v>3354.49</v>
      </c>
    </row>
    <row r="3179" spans="1:4" x14ac:dyDescent="0.25">
      <c r="A3179">
        <v>3178</v>
      </c>
      <c r="B3179" s="5">
        <v>42852.430543981478</v>
      </c>
      <c r="C3179" s="1">
        <v>163333</v>
      </c>
      <c r="D3179" s="1">
        <v>3368.05</v>
      </c>
    </row>
    <row r="3180" spans="1:4" x14ac:dyDescent="0.25">
      <c r="A3180">
        <v>3179</v>
      </c>
      <c r="B3180" s="5">
        <v>42852.434016203704</v>
      </c>
      <c r="C3180" s="1">
        <v>501080</v>
      </c>
      <c r="D3180" s="1">
        <v>3373.91</v>
      </c>
    </row>
    <row r="3181" spans="1:4" x14ac:dyDescent="0.25">
      <c r="A3181">
        <v>3180</v>
      </c>
      <c r="B3181" s="5">
        <v>42852.437488425923</v>
      </c>
      <c r="C3181" s="1">
        <v>501579</v>
      </c>
      <c r="D3181" s="1">
        <v>3380.49</v>
      </c>
    </row>
    <row r="3182" spans="1:4" x14ac:dyDescent="0.25">
      <c r="A3182">
        <v>3181</v>
      </c>
      <c r="B3182" s="5">
        <v>42852.440960648149</v>
      </c>
      <c r="C3182" s="1">
        <v>501623</v>
      </c>
      <c r="D3182" s="1">
        <v>3377.76</v>
      </c>
    </row>
    <row r="3183" spans="1:4" x14ac:dyDescent="0.25">
      <c r="A3183">
        <v>3182</v>
      </c>
      <c r="B3183" s="5">
        <v>42852.444432870368</v>
      </c>
      <c r="C3183" s="1">
        <v>501830</v>
      </c>
      <c r="D3183" s="1">
        <v>3380.03</v>
      </c>
    </row>
    <row r="3184" spans="1:4" x14ac:dyDescent="0.25">
      <c r="A3184">
        <v>3183</v>
      </c>
      <c r="B3184" s="5">
        <v>42852.447905092595</v>
      </c>
      <c r="C3184" s="1">
        <v>501596</v>
      </c>
      <c r="D3184" s="1">
        <v>3373.23</v>
      </c>
    </row>
    <row r="3185" spans="1:4" x14ac:dyDescent="0.25">
      <c r="A3185">
        <v>3184</v>
      </c>
      <c r="B3185" s="5">
        <v>42852.451377314814</v>
      </c>
      <c r="C3185" s="1">
        <v>502097</v>
      </c>
      <c r="D3185" s="1">
        <v>3380.76</v>
      </c>
    </row>
    <row r="3186" spans="1:4" x14ac:dyDescent="0.25">
      <c r="A3186">
        <v>3185</v>
      </c>
      <c r="B3186" s="5">
        <v>42852.45484953704</v>
      </c>
      <c r="C3186" s="1">
        <v>-172693</v>
      </c>
      <c r="D3186" s="1">
        <v>3369.02</v>
      </c>
    </row>
    <row r="3187" spans="1:4" x14ac:dyDescent="0.25">
      <c r="A3187">
        <v>3186</v>
      </c>
      <c r="B3187" s="5">
        <v>42852.458321759259</v>
      </c>
      <c r="C3187" s="1">
        <v>500343</v>
      </c>
      <c r="D3187" s="1">
        <v>3363.45</v>
      </c>
    </row>
    <row r="3188" spans="1:4" x14ac:dyDescent="0.25">
      <c r="A3188">
        <v>3187</v>
      </c>
      <c r="B3188" s="5">
        <v>42852.461793981478</v>
      </c>
      <c r="C3188" s="1">
        <v>500377</v>
      </c>
      <c r="D3188" s="1">
        <v>3367.82</v>
      </c>
    </row>
    <row r="3189" spans="1:4" x14ac:dyDescent="0.25">
      <c r="A3189">
        <v>3188</v>
      </c>
      <c r="B3189" s="5">
        <v>42852.465266203704</v>
      </c>
      <c r="C3189" s="1">
        <v>163391</v>
      </c>
      <c r="D3189" s="1">
        <v>3363.3</v>
      </c>
    </row>
    <row r="3190" spans="1:4" x14ac:dyDescent="0.25">
      <c r="A3190">
        <v>3189</v>
      </c>
      <c r="B3190" s="5">
        <v>42852.468738425923</v>
      </c>
      <c r="C3190" s="1">
        <v>500342</v>
      </c>
      <c r="D3190" s="1">
        <v>3366.48</v>
      </c>
    </row>
    <row r="3191" spans="1:4" x14ac:dyDescent="0.25">
      <c r="A3191">
        <v>3190</v>
      </c>
      <c r="B3191" s="5">
        <v>42852.472210648149</v>
      </c>
      <c r="C3191" s="1">
        <v>500094</v>
      </c>
      <c r="D3191" s="1">
        <v>3362.35</v>
      </c>
    </row>
    <row r="3192" spans="1:4" x14ac:dyDescent="0.25">
      <c r="A3192">
        <v>3191</v>
      </c>
      <c r="B3192" s="5">
        <v>42852.475682870368</v>
      </c>
      <c r="C3192" s="1">
        <v>499948</v>
      </c>
      <c r="D3192" s="1">
        <v>3355.76</v>
      </c>
    </row>
    <row r="3193" spans="1:4" x14ac:dyDescent="0.25">
      <c r="A3193">
        <v>3192</v>
      </c>
      <c r="B3193" s="5">
        <v>42852.479155092595</v>
      </c>
      <c r="C3193" s="1">
        <v>500738</v>
      </c>
      <c r="D3193" s="1">
        <v>3358.48</v>
      </c>
    </row>
    <row r="3194" spans="1:4" x14ac:dyDescent="0.25">
      <c r="A3194">
        <v>3193</v>
      </c>
      <c r="B3194" s="5">
        <v>42852.482627314814</v>
      </c>
      <c r="C3194" s="1">
        <v>-170593</v>
      </c>
      <c r="D3194" s="1">
        <v>3357.05</v>
      </c>
    </row>
    <row r="3195" spans="1:4" x14ac:dyDescent="0.25">
      <c r="A3195">
        <v>3194</v>
      </c>
      <c r="B3195" s="5">
        <v>42852.48609953704</v>
      </c>
      <c r="C3195" s="1">
        <v>500698</v>
      </c>
      <c r="D3195" s="1">
        <v>3358.36</v>
      </c>
    </row>
    <row r="3196" spans="1:4" x14ac:dyDescent="0.25">
      <c r="A3196">
        <v>3195</v>
      </c>
      <c r="B3196" s="5">
        <v>42852.489571759259</v>
      </c>
      <c r="C3196" s="1">
        <v>501075</v>
      </c>
      <c r="D3196" s="1">
        <v>3359.55</v>
      </c>
    </row>
    <row r="3197" spans="1:4" x14ac:dyDescent="0.25">
      <c r="A3197">
        <v>3196</v>
      </c>
      <c r="B3197" s="5">
        <v>42852.493043981478</v>
      </c>
      <c r="C3197" s="1">
        <v>500808</v>
      </c>
      <c r="D3197" s="1">
        <v>3355.7</v>
      </c>
    </row>
    <row r="3198" spans="1:4" x14ac:dyDescent="0.25">
      <c r="A3198">
        <v>3197</v>
      </c>
      <c r="B3198" s="5">
        <v>42852.496516203704</v>
      </c>
      <c r="C3198" s="1">
        <v>500761</v>
      </c>
      <c r="D3198" s="1">
        <v>3357.02</v>
      </c>
    </row>
    <row r="3199" spans="1:4" x14ac:dyDescent="0.25">
      <c r="A3199">
        <v>3198</v>
      </c>
      <c r="B3199" s="5">
        <v>42852.499988425923</v>
      </c>
      <c r="C3199" s="1">
        <v>501110</v>
      </c>
      <c r="D3199" s="1">
        <v>3357.26</v>
      </c>
    </row>
    <row r="3200" spans="1:4" x14ac:dyDescent="0.25">
      <c r="A3200">
        <v>3199</v>
      </c>
      <c r="B3200" s="5">
        <v>42852.503460648149</v>
      </c>
      <c r="C3200" s="1">
        <v>500930</v>
      </c>
      <c r="D3200" s="1">
        <v>3352.6</v>
      </c>
    </row>
    <row r="3201" spans="1:4" x14ac:dyDescent="0.25">
      <c r="A3201">
        <v>3200</v>
      </c>
      <c r="B3201" s="5">
        <v>42852.506932870368</v>
      </c>
      <c r="C3201" s="1">
        <v>165948</v>
      </c>
      <c r="D3201" s="1">
        <v>3352.93</v>
      </c>
    </row>
    <row r="3202" spans="1:4" x14ac:dyDescent="0.25">
      <c r="A3202">
        <v>3201</v>
      </c>
      <c r="B3202" s="5">
        <v>42852.510405092595</v>
      </c>
      <c r="C3202" s="1">
        <v>165893</v>
      </c>
      <c r="D3202" s="1">
        <v>3345.95</v>
      </c>
    </row>
    <row r="3203" spans="1:4" x14ac:dyDescent="0.25">
      <c r="A3203">
        <v>3202</v>
      </c>
      <c r="B3203" s="5">
        <v>42852.513877314814</v>
      </c>
      <c r="C3203" s="1">
        <v>165945</v>
      </c>
      <c r="D3203" s="1">
        <v>3344.63</v>
      </c>
    </row>
    <row r="3204" spans="1:4" x14ac:dyDescent="0.25">
      <c r="A3204">
        <v>3203</v>
      </c>
      <c r="B3204" s="5">
        <v>42852.51734953704</v>
      </c>
      <c r="C3204" s="1">
        <v>-169086</v>
      </c>
      <c r="D3204" s="1">
        <v>3347.35</v>
      </c>
    </row>
    <row r="3205" spans="1:4" x14ac:dyDescent="0.25">
      <c r="A3205">
        <v>3204</v>
      </c>
      <c r="B3205" s="5">
        <v>42852.520821759259</v>
      </c>
      <c r="C3205" s="1">
        <v>-168325</v>
      </c>
      <c r="D3205" s="1">
        <v>3343.69</v>
      </c>
    </row>
    <row r="3206" spans="1:4" x14ac:dyDescent="0.25">
      <c r="A3206">
        <v>3205</v>
      </c>
      <c r="B3206" s="5">
        <v>42852.524293981478</v>
      </c>
      <c r="C3206" s="1">
        <v>165416</v>
      </c>
      <c r="D3206" s="1">
        <v>3340.76</v>
      </c>
    </row>
    <row r="3207" spans="1:4" x14ac:dyDescent="0.25">
      <c r="A3207">
        <v>3206</v>
      </c>
      <c r="B3207" s="5">
        <v>42852.527766203704</v>
      </c>
      <c r="C3207" s="1">
        <v>165199</v>
      </c>
      <c r="D3207" s="1">
        <v>3342.58</v>
      </c>
    </row>
    <row r="3208" spans="1:4" x14ac:dyDescent="0.25">
      <c r="A3208">
        <v>3207</v>
      </c>
      <c r="B3208" s="5">
        <v>42852.531238425923</v>
      </c>
      <c r="C3208" s="1">
        <v>499435</v>
      </c>
      <c r="D3208" s="1">
        <v>3345.47</v>
      </c>
    </row>
    <row r="3209" spans="1:4" x14ac:dyDescent="0.25">
      <c r="A3209">
        <v>3208</v>
      </c>
      <c r="B3209" s="5">
        <v>42852.534710648149</v>
      </c>
      <c r="C3209" s="1">
        <v>499688</v>
      </c>
      <c r="D3209" s="1">
        <v>3349.17</v>
      </c>
    </row>
    <row r="3210" spans="1:4" x14ac:dyDescent="0.25">
      <c r="A3210">
        <v>3209</v>
      </c>
      <c r="B3210" s="5">
        <v>42852.538182870368</v>
      </c>
      <c r="C3210" s="1">
        <v>-170322</v>
      </c>
      <c r="D3210" s="1">
        <v>3349.35</v>
      </c>
    </row>
    <row r="3211" spans="1:4" x14ac:dyDescent="0.25">
      <c r="A3211">
        <v>3210</v>
      </c>
      <c r="B3211" s="5">
        <v>42852.541655092595</v>
      </c>
      <c r="C3211" s="1">
        <v>499554</v>
      </c>
      <c r="D3211" s="1">
        <v>3352.25</v>
      </c>
    </row>
    <row r="3212" spans="1:4" x14ac:dyDescent="0.25">
      <c r="A3212">
        <v>3211</v>
      </c>
      <c r="B3212" s="5">
        <v>42852.545127314814</v>
      </c>
      <c r="C3212" s="1">
        <v>-170969</v>
      </c>
      <c r="D3212" s="1">
        <v>3351.07</v>
      </c>
    </row>
    <row r="3213" spans="1:4" x14ac:dyDescent="0.25">
      <c r="A3213">
        <v>3212</v>
      </c>
      <c r="B3213" s="5">
        <v>42852.54859953704</v>
      </c>
      <c r="C3213" s="1">
        <v>498293</v>
      </c>
      <c r="D3213" s="1">
        <v>3343.27</v>
      </c>
    </row>
    <row r="3214" spans="1:4" x14ac:dyDescent="0.25">
      <c r="A3214">
        <v>3213</v>
      </c>
      <c r="B3214" s="5">
        <v>42852.552071759259</v>
      </c>
      <c r="C3214" s="1">
        <v>498884</v>
      </c>
      <c r="D3214" s="1">
        <v>3346.81</v>
      </c>
    </row>
    <row r="3215" spans="1:4" x14ac:dyDescent="0.25">
      <c r="A3215">
        <v>3214</v>
      </c>
      <c r="B3215" s="5">
        <v>42852.555543981478</v>
      </c>
      <c r="C3215" s="1">
        <v>498360</v>
      </c>
      <c r="D3215" s="1">
        <v>3344.42</v>
      </c>
    </row>
    <row r="3216" spans="1:4" x14ac:dyDescent="0.25">
      <c r="A3216">
        <v>3215</v>
      </c>
      <c r="B3216" s="5">
        <v>42852.559016203704</v>
      </c>
      <c r="C3216" s="1">
        <v>497786</v>
      </c>
      <c r="D3216" s="1">
        <v>3335.78</v>
      </c>
    </row>
    <row r="3217" spans="1:4" x14ac:dyDescent="0.25">
      <c r="A3217">
        <v>3216</v>
      </c>
      <c r="B3217" s="5">
        <v>42852.562488425923</v>
      </c>
      <c r="C3217" s="1">
        <v>164236</v>
      </c>
      <c r="D3217" s="1">
        <v>3335.18</v>
      </c>
    </row>
    <row r="3218" spans="1:4" x14ac:dyDescent="0.25">
      <c r="A3218">
        <v>3217</v>
      </c>
      <c r="B3218" s="5">
        <v>42852.565960648149</v>
      </c>
      <c r="C3218" s="1">
        <v>163791</v>
      </c>
      <c r="D3218" s="1">
        <v>3335.64</v>
      </c>
    </row>
    <row r="3219" spans="1:4" x14ac:dyDescent="0.25">
      <c r="A3219">
        <v>3218</v>
      </c>
      <c r="B3219" s="5">
        <v>42852.569432870368</v>
      </c>
      <c r="C3219" s="1">
        <v>497268</v>
      </c>
      <c r="D3219" s="1">
        <v>3339.76</v>
      </c>
    </row>
    <row r="3220" spans="1:4" x14ac:dyDescent="0.25">
      <c r="A3220">
        <v>3219</v>
      </c>
      <c r="B3220" s="5">
        <v>42852.572905092595</v>
      </c>
      <c r="C3220" s="1">
        <v>496934</v>
      </c>
      <c r="D3220" s="1">
        <v>3338.89</v>
      </c>
    </row>
    <row r="3221" spans="1:4" x14ac:dyDescent="0.25">
      <c r="A3221">
        <v>3220</v>
      </c>
      <c r="B3221" s="5">
        <v>42852.576377314814</v>
      </c>
      <c r="C3221" s="1">
        <v>496342</v>
      </c>
      <c r="D3221" s="1">
        <v>3336.67</v>
      </c>
    </row>
    <row r="3222" spans="1:4" x14ac:dyDescent="0.25">
      <c r="A3222">
        <v>3221</v>
      </c>
      <c r="B3222" s="5">
        <v>42852.57984953704</v>
      </c>
      <c r="C3222" s="1">
        <v>-170964</v>
      </c>
      <c r="D3222" s="1">
        <v>3333.78</v>
      </c>
    </row>
    <row r="3223" spans="1:4" x14ac:dyDescent="0.25">
      <c r="A3223">
        <v>3222</v>
      </c>
      <c r="B3223" s="5">
        <v>42852.583321759259</v>
      </c>
      <c r="C3223" s="1">
        <v>495492</v>
      </c>
      <c r="D3223" s="1">
        <v>3336.3</v>
      </c>
    </row>
    <row r="3224" spans="1:4" x14ac:dyDescent="0.25">
      <c r="A3224">
        <v>3223</v>
      </c>
      <c r="B3224" s="5">
        <v>42852.586793981478</v>
      </c>
      <c r="C3224" s="1">
        <v>-172301</v>
      </c>
      <c r="D3224" s="1">
        <v>3338.71</v>
      </c>
    </row>
    <row r="3225" spans="1:4" x14ac:dyDescent="0.25">
      <c r="A3225">
        <v>3224</v>
      </c>
      <c r="B3225" s="5">
        <v>42852.590266203704</v>
      </c>
      <c r="C3225" s="1">
        <v>496297</v>
      </c>
      <c r="D3225" s="1">
        <v>3344.25</v>
      </c>
    </row>
    <row r="3226" spans="1:4" x14ac:dyDescent="0.25">
      <c r="A3226">
        <v>3225</v>
      </c>
      <c r="B3226" s="5">
        <v>42852.593738425923</v>
      </c>
      <c r="C3226" s="1">
        <v>495606</v>
      </c>
      <c r="D3226" s="1">
        <v>3341.53</v>
      </c>
    </row>
    <row r="3227" spans="1:4" x14ac:dyDescent="0.25">
      <c r="A3227">
        <v>3226</v>
      </c>
      <c r="B3227" s="5">
        <v>42852.597210648149</v>
      </c>
      <c r="C3227" s="1">
        <v>495474</v>
      </c>
      <c r="D3227" s="1">
        <v>3342.89</v>
      </c>
    </row>
    <row r="3228" spans="1:4" x14ac:dyDescent="0.25">
      <c r="A3228">
        <v>3227</v>
      </c>
      <c r="B3228" s="5">
        <v>42852.600682870368</v>
      </c>
      <c r="C3228" s="1">
        <v>494990</v>
      </c>
      <c r="D3228" s="1">
        <v>3346.98</v>
      </c>
    </row>
    <row r="3229" spans="1:4" x14ac:dyDescent="0.25">
      <c r="A3229">
        <v>3228</v>
      </c>
      <c r="B3229" s="5">
        <v>42852.604155092595</v>
      </c>
      <c r="C3229" s="1">
        <v>493792</v>
      </c>
      <c r="D3229" s="1">
        <v>3347.4</v>
      </c>
    </row>
    <row r="3230" spans="1:4" x14ac:dyDescent="0.25">
      <c r="A3230">
        <v>3229</v>
      </c>
      <c r="B3230" s="5">
        <v>42852.607627314814</v>
      </c>
      <c r="C3230" s="1">
        <v>-176052</v>
      </c>
      <c r="D3230" s="1">
        <v>3348.17</v>
      </c>
    </row>
    <row r="3231" spans="1:4" x14ac:dyDescent="0.25">
      <c r="A3231">
        <v>3230</v>
      </c>
      <c r="B3231" s="5">
        <v>42852.61109953704</v>
      </c>
      <c r="C3231" s="1">
        <v>-174831</v>
      </c>
      <c r="D3231" s="1">
        <v>3339.94</v>
      </c>
    </row>
    <row r="3232" spans="1:4" x14ac:dyDescent="0.25">
      <c r="A3232">
        <v>3231</v>
      </c>
      <c r="B3232" s="5">
        <v>42852.614571759259</v>
      </c>
      <c r="C3232" s="1">
        <v>-175777</v>
      </c>
      <c r="D3232" s="1">
        <v>3340.97</v>
      </c>
    </row>
    <row r="3233" spans="1:4" x14ac:dyDescent="0.25">
      <c r="A3233">
        <v>3232</v>
      </c>
      <c r="B3233" s="5">
        <v>42852.618043981478</v>
      </c>
      <c r="C3233" s="1">
        <v>157176</v>
      </c>
      <c r="D3233" s="1">
        <v>3348.68</v>
      </c>
    </row>
    <row r="3234" spans="1:4" x14ac:dyDescent="0.25">
      <c r="A3234">
        <v>3233</v>
      </c>
      <c r="B3234" s="5">
        <v>42852.621516203704</v>
      </c>
      <c r="C3234" s="1">
        <v>492328</v>
      </c>
      <c r="D3234" s="1">
        <v>3354.52</v>
      </c>
    </row>
    <row r="3235" spans="1:4" x14ac:dyDescent="0.25">
      <c r="A3235">
        <v>3234</v>
      </c>
      <c r="B3235" s="5">
        <v>42852.624988425923</v>
      </c>
      <c r="C3235" s="1">
        <v>-179321</v>
      </c>
      <c r="D3235" s="1">
        <v>3356.92</v>
      </c>
    </row>
    <row r="3236" spans="1:4" x14ac:dyDescent="0.25">
      <c r="A3236">
        <v>3235</v>
      </c>
      <c r="B3236" s="5">
        <v>42852.628460648149</v>
      </c>
      <c r="C3236" s="1">
        <v>155807</v>
      </c>
      <c r="D3236" s="1">
        <v>3359.25</v>
      </c>
    </row>
    <row r="3237" spans="1:4" x14ac:dyDescent="0.25">
      <c r="A3237">
        <v>3236</v>
      </c>
      <c r="B3237" s="5">
        <v>42852.631932870368</v>
      </c>
      <c r="C3237" s="1">
        <v>-180717</v>
      </c>
      <c r="D3237" s="1">
        <v>3366.1</v>
      </c>
    </row>
    <row r="3238" spans="1:4" x14ac:dyDescent="0.25">
      <c r="A3238">
        <v>3237</v>
      </c>
      <c r="B3238" s="5">
        <v>42852.635405092595</v>
      </c>
      <c r="C3238" s="1">
        <v>-179643</v>
      </c>
      <c r="D3238" s="1">
        <v>3356.27</v>
      </c>
    </row>
    <row r="3239" spans="1:4" x14ac:dyDescent="0.25">
      <c r="A3239">
        <v>3238</v>
      </c>
      <c r="B3239" s="5">
        <v>42852.638877314814</v>
      </c>
      <c r="C3239" s="1">
        <v>155074</v>
      </c>
      <c r="D3239" s="1">
        <v>3362.44</v>
      </c>
    </row>
    <row r="3240" spans="1:4" x14ac:dyDescent="0.25">
      <c r="A3240">
        <v>3239</v>
      </c>
      <c r="B3240" s="5">
        <v>42852.64234953704</v>
      </c>
      <c r="C3240" s="1">
        <v>490902</v>
      </c>
      <c r="D3240" s="1">
        <v>3362.79</v>
      </c>
    </row>
    <row r="3241" spans="1:4" x14ac:dyDescent="0.25">
      <c r="A3241">
        <v>3240</v>
      </c>
      <c r="B3241" s="5">
        <v>42852.645821759259</v>
      </c>
      <c r="C3241" s="1">
        <v>154130</v>
      </c>
      <c r="D3241" s="1">
        <v>3362.4</v>
      </c>
    </row>
    <row r="3242" spans="1:4" x14ac:dyDescent="0.25">
      <c r="A3242">
        <v>3241</v>
      </c>
      <c r="B3242" s="5">
        <v>42852.649293981478</v>
      </c>
      <c r="C3242" s="1">
        <v>152910</v>
      </c>
      <c r="D3242" s="1">
        <v>3369.86</v>
      </c>
    </row>
    <row r="3243" spans="1:4" x14ac:dyDescent="0.25">
      <c r="A3243">
        <v>3242</v>
      </c>
      <c r="B3243" s="5">
        <v>42852.652766203704</v>
      </c>
      <c r="C3243" s="1">
        <v>489744</v>
      </c>
      <c r="D3243" s="1">
        <v>3370.06</v>
      </c>
    </row>
    <row r="3244" spans="1:4" x14ac:dyDescent="0.25">
      <c r="A3244">
        <v>3243</v>
      </c>
      <c r="B3244" s="5">
        <v>42852.656238425923</v>
      </c>
      <c r="C3244" s="1">
        <v>489271</v>
      </c>
      <c r="D3244" s="1">
        <v>3365.55</v>
      </c>
    </row>
    <row r="3245" spans="1:4" x14ac:dyDescent="0.25">
      <c r="A3245">
        <v>3244</v>
      </c>
      <c r="B3245" s="5">
        <v>42852.659710648149</v>
      </c>
      <c r="C3245" s="1">
        <v>488792</v>
      </c>
      <c r="D3245" s="1">
        <v>3363.95</v>
      </c>
    </row>
    <row r="3246" spans="1:4" x14ac:dyDescent="0.25">
      <c r="A3246">
        <v>3245</v>
      </c>
      <c r="B3246" s="5">
        <v>42852.663182870368</v>
      </c>
      <c r="C3246" s="1">
        <v>152086</v>
      </c>
      <c r="D3246" s="1">
        <v>3365.14</v>
      </c>
    </row>
    <row r="3247" spans="1:4" x14ac:dyDescent="0.25">
      <c r="A3247">
        <v>3246</v>
      </c>
      <c r="B3247" s="5">
        <v>42852.666655092595</v>
      </c>
      <c r="C3247" s="1">
        <v>151794</v>
      </c>
      <c r="D3247" s="1">
        <v>3362.97</v>
      </c>
    </row>
    <row r="3248" spans="1:4" x14ac:dyDescent="0.25">
      <c r="A3248">
        <v>3247</v>
      </c>
      <c r="B3248" s="5">
        <v>42852.670127314814</v>
      </c>
      <c r="C3248" s="1">
        <v>487652</v>
      </c>
      <c r="D3248" s="1">
        <v>3361.8</v>
      </c>
    </row>
    <row r="3249" spans="1:4" x14ac:dyDescent="0.25">
      <c r="A3249">
        <v>3248</v>
      </c>
      <c r="B3249" s="5">
        <v>42852.67359953704</v>
      </c>
      <c r="C3249" s="1">
        <v>487136</v>
      </c>
      <c r="D3249" s="1">
        <v>3355.95</v>
      </c>
    </row>
    <row r="3250" spans="1:4" x14ac:dyDescent="0.25">
      <c r="A3250">
        <v>3249</v>
      </c>
      <c r="B3250" s="5">
        <v>42852.677071759259</v>
      </c>
      <c r="C3250" s="1">
        <v>486468</v>
      </c>
      <c r="D3250" s="1">
        <v>3352.66</v>
      </c>
    </row>
    <row r="3251" spans="1:4" x14ac:dyDescent="0.25">
      <c r="A3251">
        <v>3250</v>
      </c>
      <c r="B3251" s="5">
        <v>42852.680543981478</v>
      </c>
      <c r="C3251" s="1">
        <v>486093</v>
      </c>
      <c r="D3251" s="1">
        <v>3356.59</v>
      </c>
    </row>
    <row r="3252" spans="1:4" x14ac:dyDescent="0.25">
      <c r="A3252">
        <v>3251</v>
      </c>
      <c r="B3252" s="5">
        <v>42852.684016203704</v>
      </c>
      <c r="C3252" s="1">
        <v>486111</v>
      </c>
      <c r="D3252" s="1">
        <v>3357.92</v>
      </c>
    </row>
    <row r="3253" spans="1:4" x14ac:dyDescent="0.25">
      <c r="A3253">
        <v>3252</v>
      </c>
      <c r="B3253" s="5">
        <v>42852.687488425923</v>
      </c>
      <c r="C3253" s="1">
        <v>-186461</v>
      </c>
      <c r="D3253" s="1">
        <v>3359.75</v>
      </c>
    </row>
    <row r="3254" spans="1:4" x14ac:dyDescent="0.25">
      <c r="A3254">
        <v>3253</v>
      </c>
      <c r="B3254" s="5">
        <v>42852.690960648149</v>
      </c>
      <c r="C3254" s="1">
        <v>148214</v>
      </c>
      <c r="D3254" s="1">
        <v>3361.17</v>
      </c>
    </row>
    <row r="3255" spans="1:4" x14ac:dyDescent="0.25">
      <c r="A3255">
        <v>3254</v>
      </c>
      <c r="B3255" s="5">
        <v>42852.694432870368</v>
      </c>
      <c r="C3255" s="1">
        <v>-188843</v>
      </c>
      <c r="D3255" s="1">
        <v>3366.37</v>
      </c>
    </row>
    <row r="3256" spans="1:4" x14ac:dyDescent="0.25">
      <c r="A3256">
        <v>3255</v>
      </c>
      <c r="B3256" s="5">
        <v>42852.697905092595</v>
      </c>
      <c r="C3256" s="1">
        <v>483060</v>
      </c>
      <c r="D3256" s="1">
        <v>3366.44</v>
      </c>
    </row>
    <row r="3257" spans="1:4" x14ac:dyDescent="0.25">
      <c r="A3257">
        <v>3256</v>
      </c>
      <c r="B3257" s="5">
        <v>42852.701377314814</v>
      </c>
      <c r="C3257" s="1">
        <v>482418</v>
      </c>
      <c r="D3257" s="1">
        <v>3365.16</v>
      </c>
    </row>
    <row r="3258" spans="1:4" x14ac:dyDescent="0.25">
      <c r="A3258">
        <v>3257</v>
      </c>
      <c r="B3258" s="5">
        <v>42852.70484953704</v>
      </c>
      <c r="C3258" s="1">
        <v>481883</v>
      </c>
      <c r="D3258" s="1">
        <v>3371.04</v>
      </c>
    </row>
    <row r="3259" spans="1:4" x14ac:dyDescent="0.25">
      <c r="A3259">
        <v>3258</v>
      </c>
      <c r="B3259" s="5">
        <v>42852.708321759259</v>
      </c>
      <c r="C3259" s="1">
        <v>144815</v>
      </c>
      <c r="D3259" s="1">
        <v>3365.48</v>
      </c>
    </row>
    <row r="3260" spans="1:4" x14ac:dyDescent="0.25">
      <c r="A3260">
        <v>3259</v>
      </c>
      <c r="B3260" s="5">
        <v>42852.711793981478</v>
      </c>
      <c r="C3260" s="1">
        <v>-190413</v>
      </c>
      <c r="D3260" s="1">
        <v>3357.14</v>
      </c>
    </row>
    <row r="3261" spans="1:4" x14ac:dyDescent="0.25">
      <c r="A3261">
        <v>3260</v>
      </c>
      <c r="B3261" s="5">
        <v>42852.715266203704</v>
      </c>
      <c r="C3261" s="1">
        <v>480467</v>
      </c>
      <c r="D3261" s="1">
        <v>3364.56</v>
      </c>
    </row>
    <row r="3262" spans="1:4" x14ac:dyDescent="0.25">
      <c r="A3262">
        <v>3261</v>
      </c>
      <c r="B3262" s="5">
        <v>42852.718738425923</v>
      </c>
      <c r="C3262" s="1">
        <v>480008</v>
      </c>
      <c r="D3262" s="1">
        <v>3368.42</v>
      </c>
    </row>
    <row r="3263" spans="1:4" x14ac:dyDescent="0.25">
      <c r="A3263">
        <v>3262</v>
      </c>
      <c r="B3263" s="5">
        <v>42852.722210648149</v>
      </c>
      <c r="C3263" s="1">
        <v>142726</v>
      </c>
      <c r="D3263" s="1">
        <v>3370.88</v>
      </c>
    </row>
    <row r="3264" spans="1:4" x14ac:dyDescent="0.25">
      <c r="A3264">
        <v>3263</v>
      </c>
      <c r="B3264" s="5">
        <v>42852.725682870368</v>
      </c>
      <c r="C3264" s="1">
        <v>479403</v>
      </c>
      <c r="D3264" s="1">
        <v>3368.36</v>
      </c>
    </row>
    <row r="3265" spans="1:4" x14ac:dyDescent="0.25">
      <c r="A3265">
        <v>3264</v>
      </c>
      <c r="B3265" s="5">
        <v>42852.729155092595</v>
      </c>
      <c r="C3265" s="1">
        <v>142097</v>
      </c>
      <c r="D3265" s="1">
        <v>3366.22</v>
      </c>
    </row>
    <row r="3266" spans="1:4" x14ac:dyDescent="0.25">
      <c r="A3266">
        <v>3265</v>
      </c>
      <c r="B3266" s="5">
        <v>42853.378460648149</v>
      </c>
      <c r="C3266" s="1">
        <v>477967</v>
      </c>
      <c r="D3266" s="1">
        <v>3363.92</v>
      </c>
    </row>
    <row r="3267" spans="1:4" x14ac:dyDescent="0.25">
      <c r="A3267">
        <v>3266</v>
      </c>
      <c r="B3267" s="5">
        <v>42853.381932870368</v>
      </c>
      <c r="C3267" s="1">
        <v>141185</v>
      </c>
      <c r="D3267" s="1">
        <v>3360.52</v>
      </c>
    </row>
    <row r="3268" spans="1:4" x14ac:dyDescent="0.25">
      <c r="A3268">
        <v>3267</v>
      </c>
      <c r="B3268" s="5">
        <v>42853.385405092595</v>
      </c>
      <c r="C3268" s="1">
        <v>477449</v>
      </c>
      <c r="D3268" s="1">
        <v>3359.55</v>
      </c>
    </row>
    <row r="3269" spans="1:4" x14ac:dyDescent="0.25">
      <c r="A3269">
        <v>3268</v>
      </c>
      <c r="B3269" s="5">
        <v>42853.388877314814</v>
      </c>
      <c r="C3269" s="1">
        <v>476811</v>
      </c>
      <c r="D3269" s="1">
        <v>3366.83</v>
      </c>
    </row>
    <row r="3270" spans="1:4" x14ac:dyDescent="0.25">
      <c r="A3270">
        <v>3269</v>
      </c>
      <c r="B3270" s="5">
        <v>42853.39234953704</v>
      </c>
      <c r="C3270" s="1">
        <v>-195806</v>
      </c>
      <c r="D3270" s="1">
        <v>3362.22</v>
      </c>
    </row>
    <row r="3271" spans="1:4" x14ac:dyDescent="0.25">
      <c r="A3271">
        <v>3270</v>
      </c>
      <c r="B3271" s="5">
        <v>42853.395821759259</v>
      </c>
      <c r="C3271" s="1">
        <v>476133</v>
      </c>
      <c r="D3271" s="1">
        <v>3362.17</v>
      </c>
    </row>
    <row r="3272" spans="1:4" x14ac:dyDescent="0.25">
      <c r="A3272">
        <v>3271</v>
      </c>
      <c r="B3272" s="5">
        <v>42853.399293981478</v>
      </c>
      <c r="C3272" s="1">
        <v>-196004</v>
      </c>
      <c r="D3272" s="1">
        <v>3360.8</v>
      </c>
    </row>
    <row r="3273" spans="1:4" x14ac:dyDescent="0.25">
      <c r="A3273">
        <v>3272</v>
      </c>
      <c r="B3273" s="5">
        <v>42853.402766203704</v>
      </c>
      <c r="C3273" s="1">
        <v>475027</v>
      </c>
      <c r="D3273" s="1">
        <v>3348.86</v>
      </c>
    </row>
    <row r="3274" spans="1:4" x14ac:dyDescent="0.25">
      <c r="A3274">
        <v>3273</v>
      </c>
      <c r="B3274" s="5">
        <v>42853.406238425923</v>
      </c>
      <c r="C3274" s="1">
        <v>474664</v>
      </c>
      <c r="D3274" s="1">
        <v>3342.46</v>
      </c>
    </row>
    <row r="3275" spans="1:4" x14ac:dyDescent="0.25">
      <c r="A3275">
        <v>3274</v>
      </c>
      <c r="B3275" s="5">
        <v>42853.409710648149</v>
      </c>
      <c r="C3275" s="1">
        <v>474191</v>
      </c>
      <c r="D3275" s="1">
        <v>3348.07</v>
      </c>
    </row>
    <row r="3276" spans="1:4" x14ac:dyDescent="0.25">
      <c r="A3276">
        <v>3275</v>
      </c>
      <c r="B3276" s="5">
        <v>42853.413182870368</v>
      </c>
      <c r="C3276" s="1">
        <v>473063</v>
      </c>
      <c r="D3276" s="1">
        <v>3349.52</v>
      </c>
    </row>
    <row r="3277" spans="1:4" x14ac:dyDescent="0.25">
      <c r="A3277">
        <v>3276</v>
      </c>
      <c r="B3277" s="5">
        <v>42853.416655092595</v>
      </c>
      <c r="C3277" s="1">
        <v>472524</v>
      </c>
      <c r="D3277" s="1">
        <v>3360.25</v>
      </c>
    </row>
    <row r="3278" spans="1:4" x14ac:dyDescent="0.25">
      <c r="A3278">
        <v>3277</v>
      </c>
      <c r="B3278" s="5">
        <v>42853.420127314814</v>
      </c>
      <c r="C3278" s="1">
        <v>472486</v>
      </c>
      <c r="D3278" s="1">
        <v>3375.41</v>
      </c>
    </row>
    <row r="3279" spans="1:4" x14ac:dyDescent="0.25">
      <c r="A3279">
        <v>3278</v>
      </c>
      <c r="B3279" s="5">
        <v>42853.42359953704</v>
      </c>
      <c r="C3279" s="1">
        <v>-203274</v>
      </c>
      <c r="D3279" s="1">
        <v>3375.91</v>
      </c>
    </row>
    <row r="3280" spans="1:4" x14ac:dyDescent="0.25">
      <c r="A3280">
        <v>3279</v>
      </c>
      <c r="B3280" s="5">
        <v>42853.427071759259</v>
      </c>
      <c r="C3280" s="1">
        <v>133807</v>
      </c>
      <c r="D3280" s="1">
        <v>3374.09</v>
      </c>
    </row>
    <row r="3281" spans="1:4" x14ac:dyDescent="0.25">
      <c r="A3281">
        <v>3280</v>
      </c>
      <c r="B3281" s="5">
        <v>42853.430543981478</v>
      </c>
      <c r="C3281" s="1">
        <v>470178</v>
      </c>
      <c r="D3281" s="1">
        <v>3370.16</v>
      </c>
    </row>
    <row r="3282" spans="1:4" x14ac:dyDescent="0.25">
      <c r="A3282">
        <v>3281</v>
      </c>
      <c r="B3282" s="5">
        <v>42853.434016203704</v>
      </c>
      <c r="C3282" s="1">
        <v>469249</v>
      </c>
      <c r="D3282" s="1">
        <v>3371.96</v>
      </c>
    </row>
    <row r="3283" spans="1:4" x14ac:dyDescent="0.25">
      <c r="A3283">
        <v>3282</v>
      </c>
      <c r="B3283" s="5">
        <v>42853.437488425923</v>
      </c>
      <c r="C3283" s="1">
        <v>468859</v>
      </c>
      <c r="D3283" s="1">
        <v>3374.01</v>
      </c>
    </row>
    <row r="3284" spans="1:4" x14ac:dyDescent="0.25">
      <c r="A3284">
        <v>3283</v>
      </c>
      <c r="B3284" s="5">
        <v>42853.440960648149</v>
      </c>
      <c r="C3284" s="1">
        <v>130746</v>
      </c>
      <c r="D3284" s="1">
        <v>3371.55</v>
      </c>
    </row>
    <row r="3285" spans="1:4" x14ac:dyDescent="0.25">
      <c r="A3285">
        <v>3284</v>
      </c>
      <c r="B3285" s="5">
        <v>42853.444432870368</v>
      </c>
      <c r="C3285" s="1">
        <v>467679</v>
      </c>
      <c r="D3285" s="1">
        <v>3370.56</v>
      </c>
    </row>
    <row r="3286" spans="1:4" x14ac:dyDescent="0.25">
      <c r="A3286">
        <v>3285</v>
      </c>
      <c r="B3286" s="5">
        <v>42853.447905092595</v>
      </c>
      <c r="C3286" s="1">
        <v>467089</v>
      </c>
      <c r="D3286" s="1">
        <v>3371.84</v>
      </c>
    </row>
    <row r="3287" spans="1:4" x14ac:dyDescent="0.25">
      <c r="A3287">
        <v>3286</v>
      </c>
      <c r="B3287" s="5">
        <v>42853.451377314814</v>
      </c>
      <c r="C3287" s="1">
        <v>466970</v>
      </c>
      <c r="D3287" s="1">
        <v>3368.84</v>
      </c>
    </row>
    <row r="3288" spans="1:4" x14ac:dyDescent="0.25">
      <c r="A3288">
        <v>3287</v>
      </c>
      <c r="B3288" s="5">
        <v>42853.45484953704</v>
      </c>
      <c r="C3288" s="1">
        <v>466540</v>
      </c>
      <c r="D3288" s="1">
        <v>3365.13</v>
      </c>
    </row>
    <row r="3289" spans="1:4" x14ac:dyDescent="0.25">
      <c r="A3289">
        <v>3288</v>
      </c>
      <c r="B3289" s="5">
        <v>42853.458321759259</v>
      </c>
      <c r="C3289" s="1">
        <v>466683</v>
      </c>
      <c r="D3289" s="1">
        <v>3359.53</v>
      </c>
    </row>
    <row r="3290" spans="1:4" x14ac:dyDescent="0.25">
      <c r="A3290">
        <v>3289</v>
      </c>
      <c r="B3290" s="5">
        <v>42853.461793981478</v>
      </c>
      <c r="C3290" s="1">
        <v>466664</v>
      </c>
      <c r="D3290" s="1">
        <v>3361.58</v>
      </c>
    </row>
    <row r="3291" spans="1:4" x14ac:dyDescent="0.25">
      <c r="A3291">
        <v>3290</v>
      </c>
      <c r="B3291" s="5">
        <v>42853.465266203704</v>
      </c>
      <c r="C3291" s="1">
        <v>130061</v>
      </c>
      <c r="D3291" s="1">
        <v>3363.31</v>
      </c>
    </row>
    <row r="3292" spans="1:4" x14ac:dyDescent="0.25">
      <c r="A3292">
        <v>3291</v>
      </c>
      <c r="B3292" s="5">
        <v>42853.468738425923</v>
      </c>
      <c r="C3292" s="1">
        <v>465999</v>
      </c>
      <c r="D3292" s="1">
        <v>3362.23</v>
      </c>
    </row>
    <row r="3293" spans="1:4" x14ac:dyDescent="0.25">
      <c r="A3293">
        <v>3292</v>
      </c>
      <c r="B3293" s="5">
        <v>42853.472210648149</v>
      </c>
      <c r="C3293" s="1">
        <v>129687</v>
      </c>
      <c r="D3293" s="1">
        <v>3357.93</v>
      </c>
    </row>
    <row r="3294" spans="1:4" x14ac:dyDescent="0.25">
      <c r="A3294">
        <v>3293</v>
      </c>
      <c r="B3294" s="5">
        <v>42853.475682870368</v>
      </c>
      <c r="C3294" s="1">
        <v>-206237</v>
      </c>
      <c r="D3294" s="1">
        <v>3354.95</v>
      </c>
    </row>
    <row r="3295" spans="1:4" x14ac:dyDescent="0.25">
      <c r="A3295">
        <v>3294</v>
      </c>
      <c r="B3295" s="5">
        <v>42853.479155092595</v>
      </c>
      <c r="C3295" s="1">
        <v>-206464</v>
      </c>
      <c r="D3295" s="1">
        <v>3355.87</v>
      </c>
    </row>
    <row r="3296" spans="1:4" x14ac:dyDescent="0.25">
      <c r="A3296">
        <v>3295</v>
      </c>
      <c r="B3296" s="5">
        <v>42853.482627314814</v>
      </c>
      <c r="C3296" s="1">
        <v>-206624</v>
      </c>
      <c r="D3296" s="1">
        <v>3358.37</v>
      </c>
    </row>
    <row r="3297" spans="1:4" x14ac:dyDescent="0.25">
      <c r="A3297">
        <v>3296</v>
      </c>
      <c r="B3297" s="5">
        <v>42853.48609953704</v>
      </c>
      <c r="C3297" s="1">
        <v>-207715</v>
      </c>
      <c r="D3297" s="1">
        <v>3362.87</v>
      </c>
    </row>
    <row r="3298" spans="1:4" x14ac:dyDescent="0.25">
      <c r="A3298">
        <v>3297</v>
      </c>
      <c r="B3298" s="5">
        <v>42853.489571759259</v>
      </c>
      <c r="C3298" s="1">
        <v>128419</v>
      </c>
      <c r="D3298" s="1">
        <v>3364.39</v>
      </c>
    </row>
    <row r="3299" spans="1:4" x14ac:dyDescent="0.25">
      <c r="A3299">
        <v>3298</v>
      </c>
      <c r="B3299" s="5">
        <v>42853.493043981478</v>
      </c>
      <c r="C3299" s="1">
        <v>464530</v>
      </c>
      <c r="D3299" s="1">
        <v>3364.39</v>
      </c>
    </row>
    <row r="3300" spans="1:4" x14ac:dyDescent="0.25">
      <c r="A3300">
        <v>3299</v>
      </c>
      <c r="B3300" s="5">
        <v>42853.496516203704</v>
      </c>
      <c r="C3300" s="1">
        <v>-208545</v>
      </c>
      <c r="D3300" s="1">
        <v>3365.19</v>
      </c>
    </row>
    <row r="3301" spans="1:4" x14ac:dyDescent="0.25">
      <c r="A3301">
        <v>3300</v>
      </c>
      <c r="B3301" s="5">
        <v>42853.499988425923</v>
      </c>
      <c r="C3301" s="1">
        <v>128256</v>
      </c>
      <c r="D3301" s="1">
        <v>3359.66</v>
      </c>
    </row>
    <row r="3302" spans="1:4" x14ac:dyDescent="0.25">
      <c r="A3302">
        <v>3301</v>
      </c>
      <c r="B3302" s="5">
        <v>42853.503460648149</v>
      </c>
      <c r="C3302" s="1">
        <v>-208040</v>
      </c>
      <c r="D3302" s="1">
        <v>3362.87</v>
      </c>
    </row>
    <row r="3303" spans="1:4" x14ac:dyDescent="0.25">
      <c r="A3303">
        <v>3302</v>
      </c>
      <c r="B3303" s="5">
        <v>42853.506932870368</v>
      </c>
      <c r="C3303" s="1">
        <v>127998</v>
      </c>
      <c r="D3303" s="1">
        <v>3363.02</v>
      </c>
    </row>
    <row r="3304" spans="1:4" x14ac:dyDescent="0.25">
      <c r="A3304">
        <v>3303</v>
      </c>
      <c r="B3304" s="5">
        <v>42853.510405092595</v>
      </c>
      <c r="C3304" s="1">
        <v>464720</v>
      </c>
      <c r="D3304" s="1">
        <v>3365.68</v>
      </c>
    </row>
    <row r="3305" spans="1:4" x14ac:dyDescent="0.25">
      <c r="A3305">
        <v>3304</v>
      </c>
      <c r="B3305" s="5">
        <v>42853.513877314814</v>
      </c>
      <c r="C3305" s="1">
        <v>464365</v>
      </c>
      <c r="D3305" s="1">
        <v>3359.76</v>
      </c>
    </row>
    <row r="3306" spans="1:4" x14ac:dyDescent="0.25">
      <c r="A3306">
        <v>3305</v>
      </c>
      <c r="B3306" s="5">
        <v>42853.51734953704</v>
      </c>
      <c r="C3306" s="1">
        <v>464600</v>
      </c>
      <c r="D3306" s="1">
        <v>3354.59</v>
      </c>
    </row>
    <row r="3307" spans="1:4" x14ac:dyDescent="0.25">
      <c r="A3307">
        <v>3306</v>
      </c>
      <c r="B3307" s="5">
        <v>42853.520821759259</v>
      </c>
      <c r="C3307" s="1">
        <v>129180</v>
      </c>
      <c r="D3307" s="1">
        <v>3354.1</v>
      </c>
    </row>
    <row r="3308" spans="1:4" x14ac:dyDescent="0.25">
      <c r="A3308">
        <v>3307</v>
      </c>
      <c r="B3308" s="5">
        <v>42853.524293981478</v>
      </c>
      <c r="C3308" s="1">
        <v>464385</v>
      </c>
      <c r="D3308" s="1">
        <v>3354.11</v>
      </c>
    </row>
    <row r="3309" spans="1:4" x14ac:dyDescent="0.25">
      <c r="A3309">
        <v>3308</v>
      </c>
      <c r="B3309" s="5">
        <v>42853.527766203704</v>
      </c>
      <c r="C3309" s="1">
        <v>464179</v>
      </c>
      <c r="D3309" s="1">
        <v>3354.13</v>
      </c>
    </row>
    <row r="3310" spans="1:4" x14ac:dyDescent="0.25">
      <c r="A3310">
        <v>3309</v>
      </c>
      <c r="B3310" s="5">
        <v>42853.531238425923</v>
      </c>
      <c r="C3310" s="1">
        <v>463904</v>
      </c>
      <c r="D3310" s="1">
        <v>3350.07</v>
      </c>
    </row>
    <row r="3311" spans="1:4" x14ac:dyDescent="0.25">
      <c r="A3311">
        <v>3310</v>
      </c>
      <c r="B3311" s="5">
        <v>42853.534710648149</v>
      </c>
      <c r="C3311" s="1">
        <v>128703</v>
      </c>
      <c r="D3311" s="1">
        <v>3354.84</v>
      </c>
    </row>
    <row r="3312" spans="1:4" x14ac:dyDescent="0.25">
      <c r="A3312">
        <v>3311</v>
      </c>
      <c r="B3312" s="5">
        <v>42853.538182870368</v>
      </c>
      <c r="C3312" s="1">
        <v>464115</v>
      </c>
      <c r="D3312" s="1">
        <v>3351.12</v>
      </c>
    </row>
    <row r="3313" spans="1:4" x14ac:dyDescent="0.25">
      <c r="A3313">
        <v>3312</v>
      </c>
      <c r="B3313" s="5">
        <v>42853.541655092595</v>
      </c>
      <c r="C3313" s="1">
        <v>128707</v>
      </c>
      <c r="D3313" s="1">
        <v>3354.61</v>
      </c>
    </row>
    <row r="3314" spans="1:4" x14ac:dyDescent="0.25">
      <c r="A3314">
        <v>3313</v>
      </c>
      <c r="B3314" s="5">
        <v>42853.545127314814</v>
      </c>
      <c r="C3314" s="1">
        <v>464328</v>
      </c>
      <c r="D3314" s="1">
        <v>3357.55</v>
      </c>
    </row>
    <row r="3315" spans="1:4" x14ac:dyDescent="0.25">
      <c r="A3315">
        <v>3314</v>
      </c>
      <c r="B3315" s="5">
        <v>42853.54859953704</v>
      </c>
      <c r="C3315" s="1">
        <v>464614</v>
      </c>
      <c r="D3315" s="1">
        <v>3359.69</v>
      </c>
    </row>
    <row r="3316" spans="1:4" x14ac:dyDescent="0.25">
      <c r="A3316">
        <v>3315</v>
      </c>
      <c r="B3316" s="5">
        <v>42853.552071759259</v>
      </c>
      <c r="C3316" s="1">
        <v>464613</v>
      </c>
      <c r="D3316" s="1">
        <v>3363.13</v>
      </c>
    </row>
    <row r="3317" spans="1:4" x14ac:dyDescent="0.25">
      <c r="A3317">
        <v>3316</v>
      </c>
      <c r="B3317" s="5">
        <v>42853.555543981478</v>
      </c>
      <c r="C3317" s="1">
        <v>128444</v>
      </c>
      <c r="D3317" s="1">
        <v>3359.56</v>
      </c>
    </row>
    <row r="3318" spans="1:4" x14ac:dyDescent="0.25">
      <c r="A3318">
        <v>3317</v>
      </c>
      <c r="B3318" s="5">
        <v>42853.559016203704</v>
      </c>
      <c r="C3318" s="1">
        <v>464537</v>
      </c>
      <c r="D3318" s="1">
        <v>3361.98</v>
      </c>
    </row>
    <row r="3319" spans="1:4" x14ac:dyDescent="0.25">
      <c r="A3319">
        <v>3318</v>
      </c>
      <c r="B3319" s="5">
        <v>42853.562488425923</v>
      </c>
      <c r="C3319" s="1">
        <v>-208579</v>
      </c>
      <c r="D3319" s="1">
        <v>3364.77</v>
      </c>
    </row>
    <row r="3320" spans="1:4" x14ac:dyDescent="0.25">
      <c r="A3320">
        <v>3319</v>
      </c>
      <c r="B3320" s="5">
        <v>42853.565960648149</v>
      </c>
      <c r="C3320" s="1">
        <v>-208936</v>
      </c>
      <c r="D3320" s="1">
        <v>3366.89</v>
      </c>
    </row>
    <row r="3321" spans="1:4" x14ac:dyDescent="0.25">
      <c r="A3321">
        <v>3320</v>
      </c>
      <c r="B3321" s="5">
        <v>42853.569432870368</v>
      </c>
      <c r="C3321" s="1">
        <v>127719</v>
      </c>
      <c r="D3321" s="1">
        <v>3364.8</v>
      </c>
    </row>
    <row r="3322" spans="1:4" x14ac:dyDescent="0.25">
      <c r="A3322">
        <v>3321</v>
      </c>
      <c r="B3322" s="5">
        <v>42853.572905092595</v>
      </c>
      <c r="C3322" s="1">
        <v>127313</v>
      </c>
      <c r="D3322" s="1">
        <v>3368.75</v>
      </c>
    </row>
    <row r="3323" spans="1:4" x14ac:dyDescent="0.25">
      <c r="A3323">
        <v>3322</v>
      </c>
      <c r="B3323" s="5">
        <v>42853.576377314814</v>
      </c>
      <c r="C3323" s="1">
        <v>464316</v>
      </c>
      <c r="D3323" s="1">
        <v>3361.91</v>
      </c>
    </row>
    <row r="3324" spans="1:4" x14ac:dyDescent="0.25">
      <c r="A3324">
        <v>3323</v>
      </c>
      <c r="B3324" s="5">
        <v>42853.57984953704</v>
      </c>
      <c r="C3324" s="1">
        <v>464333</v>
      </c>
      <c r="D3324" s="1">
        <v>3364.05</v>
      </c>
    </row>
    <row r="3325" spans="1:4" x14ac:dyDescent="0.25">
      <c r="A3325">
        <v>3324</v>
      </c>
      <c r="B3325" s="5">
        <v>42853.583321759259</v>
      </c>
      <c r="C3325" s="1">
        <v>464095</v>
      </c>
      <c r="D3325" s="1">
        <v>3359.38</v>
      </c>
    </row>
    <row r="3326" spans="1:4" x14ac:dyDescent="0.25">
      <c r="A3326">
        <v>3325</v>
      </c>
      <c r="B3326" s="5">
        <v>42853.586793981478</v>
      </c>
      <c r="C3326" s="1">
        <v>129065</v>
      </c>
      <c r="D3326" s="1">
        <v>3347.44</v>
      </c>
    </row>
    <row r="3327" spans="1:4" x14ac:dyDescent="0.25">
      <c r="A3327">
        <v>3326</v>
      </c>
      <c r="B3327" s="5">
        <v>42853.590266203704</v>
      </c>
      <c r="C3327" s="1">
        <v>129723</v>
      </c>
      <c r="D3327" s="1">
        <v>3341.11</v>
      </c>
    </row>
    <row r="3328" spans="1:4" x14ac:dyDescent="0.25">
      <c r="A3328">
        <v>3327</v>
      </c>
      <c r="B3328" s="5">
        <v>42853.593738425923</v>
      </c>
      <c r="C3328" s="1">
        <v>129490</v>
      </c>
      <c r="D3328" s="1">
        <v>3341.69</v>
      </c>
    </row>
    <row r="3329" spans="1:4" x14ac:dyDescent="0.25">
      <c r="A3329">
        <v>3328</v>
      </c>
      <c r="B3329" s="5">
        <v>42853.597210648149</v>
      </c>
      <c r="C3329" s="1">
        <v>129854</v>
      </c>
      <c r="D3329" s="1">
        <v>3342.08</v>
      </c>
    </row>
    <row r="3330" spans="1:4" x14ac:dyDescent="0.25">
      <c r="A3330">
        <v>3329</v>
      </c>
      <c r="B3330" s="5">
        <v>42853.600682870368</v>
      </c>
      <c r="C3330" s="1">
        <v>464288</v>
      </c>
      <c r="D3330" s="1">
        <v>3347.78</v>
      </c>
    </row>
    <row r="3331" spans="1:4" x14ac:dyDescent="0.25">
      <c r="A3331">
        <v>3330</v>
      </c>
      <c r="B3331" s="5">
        <v>42853.604155092595</v>
      </c>
      <c r="C3331" s="1">
        <v>464083</v>
      </c>
      <c r="D3331" s="1">
        <v>3339.93</v>
      </c>
    </row>
    <row r="3332" spans="1:4" x14ac:dyDescent="0.25">
      <c r="A3332">
        <v>3331</v>
      </c>
      <c r="B3332" s="5">
        <v>42853.607627314814</v>
      </c>
      <c r="C3332" s="1">
        <v>129642</v>
      </c>
      <c r="D3332" s="1">
        <v>3341.35</v>
      </c>
    </row>
    <row r="3333" spans="1:4" x14ac:dyDescent="0.25">
      <c r="A3333">
        <v>3332</v>
      </c>
      <c r="B3333" s="5">
        <v>42853.61109953704</v>
      </c>
      <c r="C3333" s="1">
        <v>463844</v>
      </c>
      <c r="D3333" s="1">
        <v>3346.09</v>
      </c>
    </row>
    <row r="3334" spans="1:4" x14ac:dyDescent="0.25">
      <c r="A3334">
        <v>3333</v>
      </c>
      <c r="B3334" s="5">
        <v>42853.614571759259</v>
      </c>
      <c r="C3334" s="1">
        <v>463646</v>
      </c>
      <c r="D3334" s="1">
        <v>3344.58</v>
      </c>
    </row>
    <row r="3335" spans="1:4" x14ac:dyDescent="0.25">
      <c r="A3335">
        <v>3334</v>
      </c>
      <c r="B3335" s="5">
        <v>42853.618043981478</v>
      </c>
      <c r="C3335" s="1">
        <v>129509</v>
      </c>
      <c r="D3335" s="1">
        <v>3350.43</v>
      </c>
    </row>
    <row r="3336" spans="1:4" x14ac:dyDescent="0.25">
      <c r="A3336">
        <v>3335</v>
      </c>
      <c r="B3336" s="5">
        <v>42853.621516203704</v>
      </c>
      <c r="C3336" s="1">
        <v>464979</v>
      </c>
      <c r="D3336" s="1">
        <v>3351.33</v>
      </c>
    </row>
    <row r="3337" spans="1:4" x14ac:dyDescent="0.25">
      <c r="A3337">
        <v>3336</v>
      </c>
      <c r="B3337" s="5">
        <v>42853.624988425923</v>
      </c>
      <c r="C3337" s="1">
        <v>-205072</v>
      </c>
      <c r="D3337" s="1">
        <v>3356.83</v>
      </c>
    </row>
    <row r="3338" spans="1:4" x14ac:dyDescent="0.25">
      <c r="A3338">
        <v>3337</v>
      </c>
      <c r="B3338" s="5">
        <v>42853.628460648149</v>
      </c>
      <c r="C3338" s="1">
        <v>467533</v>
      </c>
      <c r="D3338" s="1">
        <v>3358.9</v>
      </c>
    </row>
    <row r="3339" spans="1:4" x14ac:dyDescent="0.25">
      <c r="A3339">
        <v>3338</v>
      </c>
      <c r="B3339" s="5">
        <v>42853.631932870368</v>
      </c>
      <c r="C3339" s="1">
        <v>132092</v>
      </c>
      <c r="D3339" s="1">
        <v>3356.91</v>
      </c>
    </row>
    <row r="3340" spans="1:4" x14ac:dyDescent="0.25">
      <c r="A3340">
        <v>3339</v>
      </c>
      <c r="B3340" s="5">
        <v>42853.635405092595</v>
      </c>
      <c r="C3340" s="1">
        <v>468786</v>
      </c>
      <c r="D3340" s="1">
        <v>3365.66</v>
      </c>
    </row>
    <row r="3341" spans="1:4" x14ac:dyDescent="0.25">
      <c r="A3341">
        <v>3340</v>
      </c>
      <c r="B3341" s="5">
        <v>42853.638877314814</v>
      </c>
      <c r="C3341" s="1">
        <v>469291</v>
      </c>
      <c r="D3341" s="1">
        <v>3370.05</v>
      </c>
    </row>
    <row r="3342" spans="1:4" x14ac:dyDescent="0.25">
      <c r="A3342">
        <v>3341</v>
      </c>
      <c r="B3342" s="5">
        <v>42853.64234953704</v>
      </c>
      <c r="C3342" s="1">
        <v>469547</v>
      </c>
      <c r="D3342" s="1">
        <v>3369.93</v>
      </c>
    </row>
    <row r="3343" spans="1:4" x14ac:dyDescent="0.25">
      <c r="A3343">
        <v>3342</v>
      </c>
      <c r="B3343" s="5">
        <v>42853.645821759259</v>
      </c>
      <c r="C3343" s="1">
        <v>470735</v>
      </c>
      <c r="D3343" s="1">
        <v>3374.28</v>
      </c>
    </row>
    <row r="3344" spans="1:4" x14ac:dyDescent="0.25">
      <c r="A3344">
        <v>3343</v>
      </c>
      <c r="B3344" s="5">
        <v>42853.649293981478</v>
      </c>
      <c r="C3344" s="1">
        <v>470611</v>
      </c>
      <c r="D3344" s="1">
        <v>3370.49</v>
      </c>
    </row>
    <row r="3345" spans="1:4" x14ac:dyDescent="0.25">
      <c r="A3345">
        <v>3344</v>
      </c>
      <c r="B3345" s="5">
        <v>42853.652766203704</v>
      </c>
      <c r="C3345" s="1">
        <v>471334</v>
      </c>
      <c r="D3345" s="1">
        <v>3365.49</v>
      </c>
    </row>
    <row r="3346" spans="1:4" x14ac:dyDescent="0.25">
      <c r="A3346">
        <v>3345</v>
      </c>
      <c r="B3346" s="5">
        <v>42853.656238425923</v>
      </c>
      <c r="C3346" s="1">
        <v>471704</v>
      </c>
      <c r="D3346" s="1">
        <v>3361.42</v>
      </c>
    </row>
    <row r="3347" spans="1:4" x14ac:dyDescent="0.25">
      <c r="A3347">
        <v>3346</v>
      </c>
      <c r="B3347" s="5">
        <v>42853.659710648149</v>
      </c>
      <c r="C3347" s="1">
        <v>472550</v>
      </c>
      <c r="D3347" s="1">
        <v>3365.95</v>
      </c>
    </row>
    <row r="3348" spans="1:4" x14ac:dyDescent="0.25">
      <c r="A3348">
        <v>3347</v>
      </c>
      <c r="B3348" s="5">
        <v>42853.663182870368</v>
      </c>
      <c r="C3348" s="1">
        <v>472722</v>
      </c>
      <c r="D3348" s="1">
        <v>3364.25</v>
      </c>
    </row>
    <row r="3349" spans="1:4" x14ac:dyDescent="0.25">
      <c r="A3349">
        <v>3348</v>
      </c>
      <c r="B3349" s="5">
        <v>42853.666655092595</v>
      </c>
      <c r="C3349" s="1">
        <v>472950</v>
      </c>
      <c r="D3349" s="1">
        <v>3355.15</v>
      </c>
    </row>
    <row r="3350" spans="1:4" x14ac:dyDescent="0.25">
      <c r="A3350">
        <v>3349</v>
      </c>
      <c r="B3350" s="5">
        <v>42853.670127314814</v>
      </c>
      <c r="C3350" s="1">
        <v>138517</v>
      </c>
      <c r="D3350" s="1">
        <v>3354.44</v>
      </c>
    </row>
    <row r="3351" spans="1:4" x14ac:dyDescent="0.25">
      <c r="A3351">
        <v>3350</v>
      </c>
      <c r="B3351" s="5">
        <v>42853.67359953704</v>
      </c>
      <c r="C3351" s="1">
        <v>-197688</v>
      </c>
      <c r="D3351" s="1">
        <v>3361.82</v>
      </c>
    </row>
    <row r="3352" spans="1:4" x14ac:dyDescent="0.25">
      <c r="A3352">
        <v>3351</v>
      </c>
      <c r="B3352" s="5">
        <v>42853.677071759259</v>
      </c>
      <c r="C3352" s="1">
        <v>-196174</v>
      </c>
      <c r="D3352" s="1">
        <v>3354.4</v>
      </c>
    </row>
    <row r="3353" spans="1:4" x14ac:dyDescent="0.25">
      <c r="A3353">
        <v>3352</v>
      </c>
      <c r="B3353" s="5">
        <v>42853.680543981478</v>
      </c>
      <c r="C3353" s="1">
        <v>-194572</v>
      </c>
      <c r="D3353" s="1">
        <v>3347.34</v>
      </c>
    </row>
    <row r="3354" spans="1:4" x14ac:dyDescent="0.25">
      <c r="A3354">
        <v>3353</v>
      </c>
      <c r="B3354" s="5">
        <v>42853.684016203704</v>
      </c>
      <c r="C3354" s="1">
        <v>476670</v>
      </c>
      <c r="D3354" s="1">
        <v>3350.32</v>
      </c>
    </row>
    <row r="3355" spans="1:4" x14ac:dyDescent="0.25">
      <c r="A3355">
        <v>3354</v>
      </c>
      <c r="B3355" s="5">
        <v>42853.687488425923</v>
      </c>
      <c r="C3355" s="1">
        <v>476986</v>
      </c>
      <c r="D3355" s="1">
        <v>3351.05</v>
      </c>
    </row>
    <row r="3356" spans="1:4" x14ac:dyDescent="0.25">
      <c r="A3356">
        <v>3355</v>
      </c>
      <c r="B3356" s="5">
        <v>42853.690960648149</v>
      </c>
      <c r="C3356" s="1">
        <v>478362</v>
      </c>
      <c r="D3356" s="1">
        <v>3353.36</v>
      </c>
    </row>
    <row r="3357" spans="1:4" x14ac:dyDescent="0.25">
      <c r="A3357">
        <v>3356</v>
      </c>
      <c r="B3357" s="5">
        <v>42853.694432870368</v>
      </c>
      <c r="C3357" s="1">
        <v>479252</v>
      </c>
      <c r="D3357" s="1">
        <v>3355.61</v>
      </c>
    </row>
    <row r="3358" spans="1:4" x14ac:dyDescent="0.25">
      <c r="A3358">
        <v>3357</v>
      </c>
      <c r="B3358" s="5">
        <v>42853.697905092595</v>
      </c>
      <c r="C3358" s="1">
        <v>-193752</v>
      </c>
      <c r="D3358" s="1">
        <v>3372.01</v>
      </c>
    </row>
    <row r="3359" spans="1:4" x14ac:dyDescent="0.25">
      <c r="A3359">
        <v>3358</v>
      </c>
      <c r="B3359" s="5">
        <v>42853.701377314814</v>
      </c>
      <c r="C3359" s="1">
        <v>480985</v>
      </c>
      <c r="D3359" s="1">
        <v>3377.26</v>
      </c>
    </row>
    <row r="3360" spans="1:4" x14ac:dyDescent="0.25">
      <c r="A3360">
        <v>3359</v>
      </c>
      <c r="B3360" s="5">
        <v>42853.70484953704</v>
      </c>
      <c r="C3360" s="1">
        <v>481364</v>
      </c>
      <c r="D3360" s="1">
        <v>3373.71</v>
      </c>
    </row>
    <row r="3361" spans="1:4" x14ac:dyDescent="0.25">
      <c r="A3361">
        <v>3360</v>
      </c>
      <c r="B3361" s="5">
        <v>42853.708321759259</v>
      </c>
      <c r="C3361" s="1">
        <v>481131</v>
      </c>
      <c r="D3361" s="1">
        <v>3375.96</v>
      </c>
    </row>
    <row r="3362" spans="1:4" x14ac:dyDescent="0.25">
      <c r="A3362">
        <v>3361</v>
      </c>
      <c r="B3362" s="5">
        <v>42853.711793981478</v>
      </c>
      <c r="C3362" s="1">
        <v>144552</v>
      </c>
      <c r="D3362" s="1">
        <v>3383.62</v>
      </c>
    </row>
    <row r="3363" spans="1:4" x14ac:dyDescent="0.25">
      <c r="A3363">
        <v>3362</v>
      </c>
      <c r="B3363" s="5">
        <v>42853.715266203704</v>
      </c>
      <c r="C3363" s="1">
        <v>144859</v>
      </c>
      <c r="D3363" s="1">
        <v>3376.36</v>
      </c>
    </row>
    <row r="3364" spans="1:4" x14ac:dyDescent="0.25">
      <c r="A3364">
        <v>3363</v>
      </c>
      <c r="B3364" s="5">
        <v>42853.718738425923</v>
      </c>
      <c r="C3364" s="1">
        <v>482876</v>
      </c>
      <c r="D3364" s="1">
        <v>3381.26</v>
      </c>
    </row>
    <row r="3365" spans="1:4" x14ac:dyDescent="0.25">
      <c r="A3365">
        <v>3364</v>
      </c>
      <c r="B3365" s="5">
        <v>42853.722210648149</v>
      </c>
      <c r="C3365" s="1">
        <v>145036</v>
      </c>
      <c r="D3365" s="1">
        <v>3369.6</v>
      </c>
    </row>
    <row r="3366" spans="1:4" x14ac:dyDescent="0.25">
      <c r="A3366">
        <v>3365</v>
      </c>
      <c r="B3366" s="5">
        <v>42853.725682870368</v>
      </c>
      <c r="C3366" s="1">
        <v>482503</v>
      </c>
      <c r="D3366" s="1">
        <v>3373.45</v>
      </c>
    </row>
    <row r="3367" spans="1:4" x14ac:dyDescent="0.25">
      <c r="A3367">
        <v>3366</v>
      </c>
      <c r="B3367" s="5">
        <v>42853.729155092595</v>
      </c>
      <c r="C3367" s="1">
        <v>145819</v>
      </c>
      <c r="D3367" s="1">
        <v>3366.72</v>
      </c>
    </row>
    <row r="3368" spans="1:4" x14ac:dyDescent="0.25">
      <c r="A3368">
        <v>3367</v>
      </c>
      <c r="B3368" s="5">
        <v>42856.378460648149</v>
      </c>
      <c r="C3368" s="1">
        <v>481889</v>
      </c>
      <c r="D3368" s="1">
        <v>3359.91</v>
      </c>
    </row>
    <row r="3369" spans="1:4" x14ac:dyDescent="0.25">
      <c r="A3369">
        <v>3368</v>
      </c>
      <c r="B3369" s="5">
        <v>42856.381932870368</v>
      </c>
      <c r="C3369" s="1">
        <v>-190381</v>
      </c>
      <c r="D3369" s="1">
        <v>3367.49</v>
      </c>
    </row>
    <row r="3370" spans="1:4" x14ac:dyDescent="0.25">
      <c r="A3370">
        <v>3369</v>
      </c>
      <c r="B3370" s="5">
        <v>42856.385405092595</v>
      </c>
      <c r="C3370" s="1">
        <v>484037</v>
      </c>
      <c r="D3370" s="1">
        <v>3374.08</v>
      </c>
    </row>
    <row r="3371" spans="1:4" x14ac:dyDescent="0.25">
      <c r="A3371">
        <v>3370</v>
      </c>
      <c r="B3371" s="5">
        <v>42856.388877314814</v>
      </c>
      <c r="C3371" s="1">
        <v>147690</v>
      </c>
      <c r="D3371" s="1">
        <v>3365.21</v>
      </c>
    </row>
    <row r="3372" spans="1:4" x14ac:dyDescent="0.25">
      <c r="A3372">
        <v>3371</v>
      </c>
      <c r="B3372" s="5">
        <v>42856.39234953704</v>
      </c>
      <c r="C3372" s="1">
        <v>484145</v>
      </c>
      <c r="D3372" s="1">
        <v>3359.27</v>
      </c>
    </row>
    <row r="3373" spans="1:4" x14ac:dyDescent="0.25">
      <c r="A3373">
        <v>3372</v>
      </c>
      <c r="B3373" s="5">
        <v>42856.395821759259</v>
      </c>
      <c r="C3373" s="1">
        <v>147625</v>
      </c>
      <c r="D3373" s="1">
        <v>3366.1</v>
      </c>
    </row>
    <row r="3374" spans="1:4" x14ac:dyDescent="0.25">
      <c r="A3374">
        <v>3373</v>
      </c>
      <c r="B3374" s="5">
        <v>42856.399293981478</v>
      </c>
      <c r="C3374" s="1">
        <v>485005</v>
      </c>
      <c r="D3374" s="1">
        <v>3372.3</v>
      </c>
    </row>
    <row r="3375" spans="1:4" x14ac:dyDescent="0.25">
      <c r="A3375">
        <v>3374</v>
      </c>
      <c r="B3375" s="5">
        <v>42856.402766203704</v>
      </c>
      <c r="C3375" s="1">
        <v>484166</v>
      </c>
      <c r="D3375" s="1">
        <v>3367.37</v>
      </c>
    </row>
    <row r="3376" spans="1:4" x14ac:dyDescent="0.25">
      <c r="A3376">
        <v>3375</v>
      </c>
      <c r="B3376" s="5">
        <v>42856.406238425923</v>
      </c>
      <c r="C3376" s="1">
        <v>485840</v>
      </c>
      <c r="D3376" s="1">
        <v>3380.2</v>
      </c>
    </row>
    <row r="3377" spans="1:4" x14ac:dyDescent="0.25">
      <c r="A3377">
        <v>3376</v>
      </c>
      <c r="B3377" s="5">
        <v>42856.409710648149</v>
      </c>
      <c r="C3377" s="1">
        <v>485724</v>
      </c>
      <c r="D3377" s="1">
        <v>3377.91</v>
      </c>
    </row>
    <row r="3378" spans="1:4" x14ac:dyDescent="0.25">
      <c r="A3378">
        <v>3377</v>
      </c>
      <c r="B3378" s="5">
        <v>42856.413182870368</v>
      </c>
      <c r="C3378" s="1">
        <v>485339</v>
      </c>
      <c r="D3378" s="1">
        <v>3371.02</v>
      </c>
    </row>
    <row r="3379" spans="1:4" x14ac:dyDescent="0.25">
      <c r="A3379">
        <v>3378</v>
      </c>
      <c r="B3379" s="5">
        <v>42856.416655092595</v>
      </c>
      <c r="C3379" s="1">
        <v>486280</v>
      </c>
      <c r="D3379" s="1">
        <v>3375.01</v>
      </c>
    </row>
    <row r="3380" spans="1:4" x14ac:dyDescent="0.25">
      <c r="A3380">
        <v>3379</v>
      </c>
      <c r="B3380" s="5">
        <v>42856.420127314814</v>
      </c>
      <c r="C3380" s="1">
        <v>486473</v>
      </c>
      <c r="D3380" s="1">
        <v>3373.53</v>
      </c>
    </row>
    <row r="3381" spans="1:4" x14ac:dyDescent="0.25">
      <c r="A3381">
        <v>3380</v>
      </c>
      <c r="B3381" s="5">
        <v>42856.42359953704</v>
      </c>
      <c r="C3381" s="1">
        <v>149233</v>
      </c>
      <c r="D3381" s="1">
        <v>3368.22</v>
      </c>
    </row>
    <row r="3382" spans="1:4" x14ac:dyDescent="0.25">
      <c r="A3382">
        <v>3381</v>
      </c>
      <c r="B3382" s="5">
        <v>42856.427071759259</v>
      </c>
      <c r="C3382" s="1">
        <v>486504</v>
      </c>
      <c r="D3382" s="1">
        <v>3368.03</v>
      </c>
    </row>
    <row r="3383" spans="1:4" x14ac:dyDescent="0.25">
      <c r="A3383">
        <v>3382</v>
      </c>
      <c r="B3383" s="5">
        <v>42856.430543981478</v>
      </c>
      <c r="C3383" s="1">
        <v>149082</v>
      </c>
      <c r="D3383" s="1">
        <v>3365.22</v>
      </c>
    </row>
    <row r="3384" spans="1:4" x14ac:dyDescent="0.25">
      <c r="A3384">
        <v>3383</v>
      </c>
      <c r="B3384" s="5">
        <v>42856.434016203704</v>
      </c>
      <c r="C3384" s="1">
        <v>485130</v>
      </c>
      <c r="D3384" s="1">
        <v>3369.79</v>
      </c>
    </row>
    <row r="3385" spans="1:4" x14ac:dyDescent="0.25">
      <c r="A3385">
        <v>3384</v>
      </c>
      <c r="B3385" s="5">
        <v>42856.437488425923</v>
      </c>
      <c r="C3385" s="1">
        <v>484789</v>
      </c>
      <c r="D3385" s="1">
        <v>3371.11</v>
      </c>
    </row>
    <row r="3386" spans="1:4" x14ac:dyDescent="0.25">
      <c r="A3386">
        <v>3385</v>
      </c>
      <c r="B3386" s="5">
        <v>42856.440960648149</v>
      </c>
      <c r="C3386" s="1">
        <v>147076</v>
      </c>
      <c r="D3386" s="1">
        <v>3374.52</v>
      </c>
    </row>
    <row r="3387" spans="1:4" x14ac:dyDescent="0.25">
      <c r="A3387">
        <v>3386</v>
      </c>
      <c r="B3387" s="5">
        <v>42856.444432870368</v>
      </c>
      <c r="C3387" s="1">
        <v>485900</v>
      </c>
      <c r="D3387" s="1">
        <v>3377.11</v>
      </c>
    </row>
    <row r="3388" spans="1:4" x14ac:dyDescent="0.25">
      <c r="A3388">
        <v>3387</v>
      </c>
      <c r="B3388" s="5">
        <v>42856.447905092595</v>
      </c>
      <c r="C3388" s="1">
        <v>486120</v>
      </c>
      <c r="D3388" s="1">
        <v>3369.88</v>
      </c>
    </row>
    <row r="3389" spans="1:4" x14ac:dyDescent="0.25">
      <c r="A3389">
        <v>3388</v>
      </c>
      <c r="B3389" s="5">
        <v>42856.451377314814</v>
      </c>
      <c r="C3389" s="1">
        <v>-190097</v>
      </c>
      <c r="D3389" s="1">
        <v>3377.37</v>
      </c>
    </row>
    <row r="3390" spans="1:4" x14ac:dyDescent="0.25">
      <c r="A3390">
        <v>3389</v>
      </c>
      <c r="B3390" s="5">
        <v>42856.45484953704</v>
      </c>
      <c r="C3390" s="1">
        <v>485613</v>
      </c>
      <c r="D3390" s="1">
        <v>3376.7</v>
      </c>
    </row>
    <row r="3391" spans="1:4" x14ac:dyDescent="0.25">
      <c r="A3391">
        <v>3390</v>
      </c>
      <c r="B3391" s="5">
        <v>42856.458321759259</v>
      </c>
      <c r="C3391" s="1">
        <v>485557</v>
      </c>
      <c r="D3391" s="1">
        <v>3374.58</v>
      </c>
    </row>
    <row r="3392" spans="1:4" x14ac:dyDescent="0.25">
      <c r="A3392">
        <v>3391</v>
      </c>
      <c r="B3392" s="5">
        <v>42856.461793981478</v>
      </c>
      <c r="C3392" s="1">
        <v>485599</v>
      </c>
      <c r="D3392" s="1">
        <v>3382.17</v>
      </c>
    </row>
    <row r="3393" spans="1:4" x14ac:dyDescent="0.25">
      <c r="A3393">
        <v>3392</v>
      </c>
      <c r="B3393" s="5">
        <v>42856.465266203704</v>
      </c>
      <c r="C3393" s="1">
        <v>485176</v>
      </c>
      <c r="D3393" s="1">
        <v>3387.68</v>
      </c>
    </row>
    <row r="3394" spans="1:4" x14ac:dyDescent="0.25">
      <c r="A3394">
        <v>3393</v>
      </c>
      <c r="B3394" s="5">
        <v>42856.468738425923</v>
      </c>
      <c r="C3394" s="1">
        <v>-191562</v>
      </c>
      <c r="D3394" s="1">
        <v>3383.95</v>
      </c>
    </row>
    <row r="3395" spans="1:4" x14ac:dyDescent="0.25">
      <c r="A3395">
        <v>3394</v>
      </c>
      <c r="B3395" s="5">
        <v>42856.472210648149</v>
      </c>
      <c r="C3395" s="1">
        <v>485538</v>
      </c>
      <c r="D3395" s="1">
        <v>3385.03</v>
      </c>
    </row>
    <row r="3396" spans="1:4" x14ac:dyDescent="0.25">
      <c r="A3396">
        <v>3395</v>
      </c>
      <c r="B3396" s="5">
        <v>42856.475682870368</v>
      </c>
      <c r="C3396" s="1">
        <v>485588</v>
      </c>
      <c r="D3396" s="1">
        <v>3383.89</v>
      </c>
    </row>
    <row r="3397" spans="1:4" x14ac:dyDescent="0.25">
      <c r="A3397">
        <v>3396</v>
      </c>
      <c r="B3397" s="5">
        <v>42856.479155092595</v>
      </c>
      <c r="C3397" s="1">
        <v>486330</v>
      </c>
      <c r="D3397" s="1">
        <v>3390.71</v>
      </c>
    </row>
    <row r="3398" spans="1:4" x14ac:dyDescent="0.25">
      <c r="A3398">
        <v>3397</v>
      </c>
      <c r="B3398" s="5">
        <v>42856.482627314814</v>
      </c>
      <c r="C3398" s="1">
        <v>486023</v>
      </c>
      <c r="D3398" s="1">
        <v>3386.67</v>
      </c>
    </row>
    <row r="3399" spans="1:4" x14ac:dyDescent="0.25">
      <c r="A3399">
        <v>3398</v>
      </c>
      <c r="B3399" s="5">
        <v>42856.48609953704</v>
      </c>
      <c r="C3399" s="1">
        <v>-192157</v>
      </c>
      <c r="D3399" s="1">
        <v>3393.57</v>
      </c>
    </row>
    <row r="3400" spans="1:4" x14ac:dyDescent="0.25">
      <c r="A3400">
        <v>3399</v>
      </c>
      <c r="B3400" s="5">
        <v>42856.489571759259</v>
      </c>
      <c r="C3400" s="1">
        <v>486698</v>
      </c>
      <c r="D3400" s="1">
        <v>3397.8</v>
      </c>
    </row>
    <row r="3401" spans="1:4" x14ac:dyDescent="0.25">
      <c r="A3401">
        <v>3400</v>
      </c>
      <c r="B3401" s="5">
        <v>42856.493043981478</v>
      </c>
      <c r="C3401" s="1">
        <v>486641</v>
      </c>
      <c r="D3401" s="1">
        <v>3398.21</v>
      </c>
    </row>
    <row r="3402" spans="1:4" x14ac:dyDescent="0.25">
      <c r="A3402">
        <v>3401</v>
      </c>
      <c r="B3402" s="5">
        <v>42856.496516203704</v>
      </c>
      <c r="C3402" s="1">
        <v>-192841</v>
      </c>
      <c r="D3402" s="1">
        <v>3399.41</v>
      </c>
    </row>
    <row r="3403" spans="1:4" x14ac:dyDescent="0.25">
      <c r="A3403">
        <v>3402</v>
      </c>
      <c r="B3403" s="5">
        <v>42856.499988425923</v>
      </c>
      <c r="C3403" s="1">
        <v>487100</v>
      </c>
      <c r="D3403" s="1">
        <v>3396.74</v>
      </c>
    </row>
    <row r="3404" spans="1:4" x14ac:dyDescent="0.25">
      <c r="A3404">
        <v>3403</v>
      </c>
      <c r="B3404" s="5">
        <v>42856.503460648149</v>
      </c>
      <c r="C3404" s="1">
        <v>487251</v>
      </c>
      <c r="D3404" s="1">
        <v>3400.17</v>
      </c>
    </row>
    <row r="3405" spans="1:4" x14ac:dyDescent="0.25">
      <c r="A3405">
        <v>3404</v>
      </c>
      <c r="B3405" s="5">
        <v>42856.506932870368</v>
      </c>
      <c r="C3405" s="1">
        <v>487251</v>
      </c>
      <c r="D3405" s="1">
        <v>3402.92</v>
      </c>
    </row>
    <row r="3406" spans="1:4" x14ac:dyDescent="0.25">
      <c r="A3406">
        <v>3405</v>
      </c>
      <c r="B3406" s="5">
        <v>42856.510405092595</v>
      </c>
      <c r="C3406" s="1">
        <v>-192983</v>
      </c>
      <c r="D3406" s="1">
        <v>3398.09</v>
      </c>
    </row>
    <row r="3407" spans="1:4" x14ac:dyDescent="0.25">
      <c r="A3407">
        <v>3406</v>
      </c>
      <c r="B3407" s="5">
        <v>42856.513877314814</v>
      </c>
      <c r="C3407" s="1">
        <v>486246</v>
      </c>
      <c r="D3407" s="1">
        <v>3397.72</v>
      </c>
    </row>
    <row r="3408" spans="1:4" x14ac:dyDescent="0.25">
      <c r="A3408">
        <v>3407</v>
      </c>
      <c r="B3408" s="5">
        <v>42856.51734953704</v>
      </c>
      <c r="C3408" s="1">
        <v>486668</v>
      </c>
      <c r="D3408" s="1">
        <v>3399.52</v>
      </c>
    </row>
    <row r="3409" spans="1:4" x14ac:dyDescent="0.25">
      <c r="A3409">
        <v>3408</v>
      </c>
      <c r="B3409" s="5">
        <v>42856.520821759259</v>
      </c>
      <c r="C3409" s="1">
        <v>487199</v>
      </c>
      <c r="D3409" s="1">
        <v>3406.61</v>
      </c>
    </row>
    <row r="3410" spans="1:4" x14ac:dyDescent="0.25">
      <c r="A3410">
        <v>3409</v>
      </c>
      <c r="B3410" s="5">
        <v>42856.524293981478</v>
      </c>
      <c r="C3410" s="1">
        <v>146311</v>
      </c>
      <c r="D3410" s="1">
        <v>3412.9</v>
      </c>
    </row>
    <row r="3411" spans="1:4" x14ac:dyDescent="0.25">
      <c r="A3411">
        <v>3410</v>
      </c>
      <c r="B3411" s="5">
        <v>42856.527766203704</v>
      </c>
      <c r="C3411" s="1">
        <v>487362</v>
      </c>
      <c r="D3411" s="1">
        <v>3410.97</v>
      </c>
    </row>
    <row r="3412" spans="1:4" x14ac:dyDescent="0.25">
      <c r="A3412">
        <v>3411</v>
      </c>
      <c r="B3412" s="5">
        <v>42856.531238425923</v>
      </c>
      <c r="C3412" s="1">
        <v>146359</v>
      </c>
      <c r="D3412" s="1">
        <v>3414.34</v>
      </c>
    </row>
    <row r="3413" spans="1:4" x14ac:dyDescent="0.25">
      <c r="A3413">
        <v>3412</v>
      </c>
      <c r="B3413" s="5">
        <v>42856.534710648149</v>
      </c>
      <c r="C3413" s="1">
        <v>145929</v>
      </c>
      <c r="D3413" s="1">
        <v>3418.18</v>
      </c>
    </row>
    <row r="3414" spans="1:4" x14ac:dyDescent="0.25">
      <c r="A3414">
        <v>3413</v>
      </c>
      <c r="B3414" s="5">
        <v>42856.538182870368</v>
      </c>
      <c r="C3414" s="1">
        <v>487549</v>
      </c>
      <c r="D3414" s="1">
        <v>3417.52</v>
      </c>
    </row>
    <row r="3415" spans="1:4" x14ac:dyDescent="0.25">
      <c r="A3415">
        <v>3414</v>
      </c>
      <c r="B3415" s="5">
        <v>42856.541655092595</v>
      </c>
      <c r="C3415" s="1">
        <v>487366</v>
      </c>
      <c r="D3415" s="1">
        <v>3415.14</v>
      </c>
    </row>
    <row r="3416" spans="1:4" x14ac:dyDescent="0.25">
      <c r="A3416">
        <v>3415</v>
      </c>
      <c r="B3416" s="5">
        <v>42856.545127314814</v>
      </c>
      <c r="C3416" s="1">
        <v>487663</v>
      </c>
      <c r="D3416" s="1">
        <v>3422.37</v>
      </c>
    </row>
    <row r="3417" spans="1:4" x14ac:dyDescent="0.25">
      <c r="A3417">
        <v>3416</v>
      </c>
      <c r="B3417" s="5">
        <v>42856.54859953704</v>
      </c>
      <c r="C3417" s="1">
        <v>487262</v>
      </c>
      <c r="D3417" s="1">
        <v>3416.16</v>
      </c>
    </row>
    <row r="3418" spans="1:4" x14ac:dyDescent="0.25">
      <c r="A3418">
        <v>3417</v>
      </c>
      <c r="B3418" s="5">
        <v>42856.552071759259</v>
      </c>
      <c r="C3418" s="1">
        <v>487179</v>
      </c>
      <c r="D3418" s="1">
        <v>3414.34</v>
      </c>
    </row>
    <row r="3419" spans="1:4" x14ac:dyDescent="0.25">
      <c r="A3419">
        <v>3418</v>
      </c>
      <c r="B3419" s="5">
        <v>42856.555543981478</v>
      </c>
      <c r="C3419" s="1">
        <v>-195613</v>
      </c>
      <c r="D3419" s="1">
        <v>3413.66</v>
      </c>
    </row>
    <row r="3420" spans="1:4" x14ac:dyDescent="0.25">
      <c r="A3420">
        <v>3419</v>
      </c>
      <c r="B3420" s="5">
        <v>42856.559016203704</v>
      </c>
      <c r="C3420" s="1">
        <v>145546</v>
      </c>
      <c r="D3420" s="1">
        <v>3414.03</v>
      </c>
    </row>
    <row r="3421" spans="1:4" x14ac:dyDescent="0.25">
      <c r="A3421">
        <v>3420</v>
      </c>
      <c r="B3421" s="5">
        <v>42856.562488425923</v>
      </c>
      <c r="C3421" s="1">
        <v>-195498</v>
      </c>
      <c r="D3421" s="1">
        <v>3413.32</v>
      </c>
    </row>
    <row r="3422" spans="1:4" x14ac:dyDescent="0.25">
      <c r="A3422">
        <v>3421</v>
      </c>
      <c r="B3422" s="5">
        <v>42856.565960648149</v>
      </c>
      <c r="C3422" s="1">
        <v>-195801</v>
      </c>
      <c r="D3422" s="1">
        <v>3413.25</v>
      </c>
    </row>
    <row r="3423" spans="1:4" x14ac:dyDescent="0.25">
      <c r="A3423">
        <v>3422</v>
      </c>
      <c r="B3423" s="5">
        <v>42856.569432870368</v>
      </c>
      <c r="C3423" s="1">
        <v>486865</v>
      </c>
      <c r="D3423" s="1">
        <v>3413.82</v>
      </c>
    </row>
    <row r="3424" spans="1:4" x14ac:dyDescent="0.25">
      <c r="A3424">
        <v>3423</v>
      </c>
      <c r="B3424" s="5">
        <v>42856.572905092595</v>
      </c>
      <c r="C3424" s="1">
        <v>145045</v>
      </c>
      <c r="D3424" s="1">
        <v>3417.68</v>
      </c>
    </row>
    <row r="3425" spans="1:4" x14ac:dyDescent="0.25">
      <c r="A3425">
        <v>3424</v>
      </c>
      <c r="B3425" s="5">
        <v>42856.576377314814</v>
      </c>
      <c r="C3425" s="1">
        <v>-196691</v>
      </c>
      <c r="D3425" s="1">
        <v>3420.83</v>
      </c>
    </row>
    <row r="3426" spans="1:4" x14ac:dyDescent="0.25">
      <c r="A3426">
        <v>3425</v>
      </c>
      <c r="B3426" s="5">
        <v>42856.57984953704</v>
      </c>
      <c r="C3426" s="1">
        <v>487400</v>
      </c>
      <c r="D3426" s="1">
        <v>3415.31</v>
      </c>
    </row>
    <row r="3427" spans="1:4" x14ac:dyDescent="0.25">
      <c r="A3427">
        <v>3426</v>
      </c>
      <c r="B3427" s="5">
        <v>42856.583321759259</v>
      </c>
      <c r="C3427" s="1">
        <v>-196160</v>
      </c>
      <c r="D3427" s="1">
        <v>3417.39</v>
      </c>
    </row>
    <row r="3428" spans="1:4" x14ac:dyDescent="0.25">
      <c r="A3428">
        <v>3427</v>
      </c>
      <c r="B3428" s="5">
        <v>42856.586793981478</v>
      </c>
      <c r="C3428" s="1">
        <v>486593</v>
      </c>
      <c r="D3428" s="1">
        <v>3415.95</v>
      </c>
    </row>
    <row r="3429" spans="1:4" x14ac:dyDescent="0.25">
      <c r="A3429">
        <v>3428</v>
      </c>
      <c r="B3429" s="5">
        <v>42856.590266203704</v>
      </c>
      <c r="C3429" s="1">
        <v>485420</v>
      </c>
      <c r="D3429" s="1">
        <v>3415.04</v>
      </c>
    </row>
    <row r="3430" spans="1:4" x14ac:dyDescent="0.25">
      <c r="A3430">
        <v>3429</v>
      </c>
      <c r="B3430" s="5">
        <v>42856.593738425923</v>
      </c>
      <c r="C3430" s="1">
        <v>484981</v>
      </c>
      <c r="D3430" s="1">
        <v>3408.73</v>
      </c>
    </row>
    <row r="3431" spans="1:4" x14ac:dyDescent="0.25">
      <c r="A3431">
        <v>3430</v>
      </c>
      <c r="B3431" s="5">
        <v>42856.597210648149</v>
      </c>
      <c r="C3431" s="1">
        <v>142945</v>
      </c>
      <c r="D3431" s="1">
        <v>3407.89</v>
      </c>
    </row>
    <row r="3432" spans="1:4" x14ac:dyDescent="0.25">
      <c r="A3432">
        <v>3431</v>
      </c>
      <c r="B3432" s="5">
        <v>42856.600682870368</v>
      </c>
      <c r="C3432" s="1">
        <v>483505</v>
      </c>
      <c r="D3432" s="1">
        <v>3412.34</v>
      </c>
    </row>
    <row r="3433" spans="1:4" x14ac:dyDescent="0.25">
      <c r="A3433">
        <v>3432</v>
      </c>
      <c r="B3433" s="5">
        <v>42856.604155092595</v>
      </c>
      <c r="C3433" s="1">
        <v>482483</v>
      </c>
      <c r="D3433" s="1">
        <v>3407.88</v>
      </c>
    </row>
    <row r="3434" spans="1:4" x14ac:dyDescent="0.25">
      <c r="A3434">
        <v>3433</v>
      </c>
      <c r="B3434" s="5">
        <v>42856.607627314814</v>
      </c>
      <c r="C3434" s="1">
        <v>141421</v>
      </c>
      <c r="D3434" s="1">
        <v>3409.25</v>
      </c>
    </row>
    <row r="3435" spans="1:4" x14ac:dyDescent="0.25">
      <c r="A3435">
        <v>3434</v>
      </c>
      <c r="B3435" s="5">
        <v>42856.61109953704</v>
      </c>
      <c r="C3435" s="1">
        <v>481878</v>
      </c>
      <c r="D3435" s="1">
        <v>3408.83</v>
      </c>
    </row>
    <row r="3436" spans="1:4" x14ac:dyDescent="0.25">
      <c r="A3436">
        <v>3435</v>
      </c>
      <c r="B3436" s="5">
        <v>42856.614571759259</v>
      </c>
      <c r="C3436" s="1">
        <v>481966</v>
      </c>
      <c r="D3436" s="1">
        <v>3411.1</v>
      </c>
    </row>
    <row r="3437" spans="1:4" x14ac:dyDescent="0.25">
      <c r="A3437">
        <v>3436</v>
      </c>
      <c r="B3437" s="5">
        <v>42856.618043981478</v>
      </c>
      <c r="C3437" s="1">
        <v>141507</v>
      </c>
      <c r="D3437" s="1">
        <v>3400.02</v>
      </c>
    </row>
    <row r="3438" spans="1:4" x14ac:dyDescent="0.25">
      <c r="A3438">
        <v>3437</v>
      </c>
      <c r="B3438" s="5">
        <v>42856.621516203704</v>
      </c>
      <c r="C3438" s="1">
        <v>480945</v>
      </c>
      <c r="D3438" s="1">
        <v>3405.88</v>
      </c>
    </row>
    <row r="3439" spans="1:4" x14ac:dyDescent="0.25">
      <c r="A3439">
        <v>3438</v>
      </c>
      <c r="B3439" s="5">
        <v>42856.624988425923</v>
      </c>
      <c r="C3439" s="1">
        <v>480739</v>
      </c>
      <c r="D3439" s="1">
        <v>3401</v>
      </c>
    </row>
    <row r="3440" spans="1:4" x14ac:dyDescent="0.25">
      <c r="A3440">
        <v>3439</v>
      </c>
      <c r="B3440" s="5">
        <v>42856.628460648149</v>
      </c>
      <c r="C3440" s="1">
        <v>480055</v>
      </c>
      <c r="D3440" s="1">
        <v>3397.37</v>
      </c>
    </row>
    <row r="3441" spans="1:4" x14ac:dyDescent="0.25">
      <c r="A3441">
        <v>3440</v>
      </c>
      <c r="B3441" s="5">
        <v>42856.631932870368</v>
      </c>
      <c r="C3441" s="1">
        <v>479391</v>
      </c>
      <c r="D3441" s="1">
        <v>3397.84</v>
      </c>
    </row>
    <row r="3442" spans="1:4" x14ac:dyDescent="0.25">
      <c r="A3442">
        <v>3441</v>
      </c>
      <c r="B3442" s="5">
        <v>42856.635405092595</v>
      </c>
      <c r="C3442" s="1">
        <v>479590</v>
      </c>
      <c r="D3442" s="1">
        <v>3401.73</v>
      </c>
    </row>
    <row r="3443" spans="1:4" x14ac:dyDescent="0.25">
      <c r="A3443">
        <v>3442</v>
      </c>
      <c r="B3443" s="5">
        <v>42856.638877314814</v>
      </c>
      <c r="C3443" s="1">
        <v>479029</v>
      </c>
      <c r="D3443" s="1">
        <v>3399.34</v>
      </c>
    </row>
    <row r="3444" spans="1:4" x14ac:dyDescent="0.25">
      <c r="A3444">
        <v>3443</v>
      </c>
      <c r="B3444" s="5">
        <v>42856.64234953704</v>
      </c>
      <c r="C3444" s="1">
        <v>138233</v>
      </c>
      <c r="D3444" s="1">
        <v>3400.1</v>
      </c>
    </row>
    <row r="3445" spans="1:4" x14ac:dyDescent="0.25">
      <c r="A3445">
        <v>3444</v>
      </c>
      <c r="B3445" s="5">
        <v>42856.645821759259</v>
      </c>
      <c r="C3445" s="1">
        <v>477593</v>
      </c>
      <c r="D3445" s="1">
        <v>3391.31</v>
      </c>
    </row>
    <row r="3446" spans="1:4" x14ac:dyDescent="0.25">
      <c r="A3446">
        <v>3445</v>
      </c>
      <c r="B3446" s="5">
        <v>42856.649293981478</v>
      </c>
      <c r="C3446" s="1">
        <v>476876</v>
      </c>
      <c r="D3446" s="1">
        <v>3388.19</v>
      </c>
    </row>
    <row r="3447" spans="1:4" x14ac:dyDescent="0.25">
      <c r="A3447">
        <v>3446</v>
      </c>
      <c r="B3447" s="5">
        <v>42856.652766203704</v>
      </c>
      <c r="C3447" s="1">
        <v>475800</v>
      </c>
      <c r="D3447" s="1">
        <v>3387.63</v>
      </c>
    </row>
    <row r="3448" spans="1:4" x14ac:dyDescent="0.25">
      <c r="A3448">
        <v>3447</v>
      </c>
      <c r="B3448" s="5">
        <v>42856.656238425923</v>
      </c>
      <c r="C3448" s="1">
        <v>475757</v>
      </c>
      <c r="D3448" s="1">
        <v>3386.77</v>
      </c>
    </row>
    <row r="3449" spans="1:4" x14ac:dyDescent="0.25">
      <c r="A3449">
        <v>3448</v>
      </c>
      <c r="B3449" s="5">
        <v>42856.659710648149</v>
      </c>
      <c r="C3449" s="1">
        <v>475455</v>
      </c>
      <c r="D3449" s="1">
        <v>3391.6</v>
      </c>
    </row>
    <row r="3450" spans="1:4" x14ac:dyDescent="0.25">
      <c r="A3450">
        <v>3449</v>
      </c>
      <c r="B3450" s="5">
        <v>42856.663182870368</v>
      </c>
      <c r="C3450" s="1">
        <v>474667</v>
      </c>
      <c r="D3450" s="1">
        <v>3393.73</v>
      </c>
    </row>
    <row r="3451" spans="1:4" x14ac:dyDescent="0.25">
      <c r="A3451">
        <v>3450</v>
      </c>
      <c r="B3451" s="5">
        <v>42856.666655092595</v>
      </c>
      <c r="C3451" s="1">
        <v>135510</v>
      </c>
      <c r="D3451" s="1">
        <v>3384.28</v>
      </c>
    </row>
    <row r="3452" spans="1:4" x14ac:dyDescent="0.25">
      <c r="A3452">
        <v>3451</v>
      </c>
      <c r="B3452" s="5">
        <v>42856.670127314814</v>
      </c>
      <c r="C3452" s="1">
        <v>472755</v>
      </c>
      <c r="D3452" s="1">
        <v>3381.59</v>
      </c>
    </row>
    <row r="3453" spans="1:4" x14ac:dyDescent="0.25">
      <c r="A3453">
        <v>3452</v>
      </c>
      <c r="B3453" s="5">
        <v>42856.67359953704</v>
      </c>
      <c r="C3453" s="1">
        <v>472414</v>
      </c>
      <c r="D3453" s="1">
        <v>3381.13</v>
      </c>
    </row>
    <row r="3454" spans="1:4" x14ac:dyDescent="0.25">
      <c r="A3454">
        <v>3453</v>
      </c>
      <c r="B3454" s="5">
        <v>42856.677071759259</v>
      </c>
      <c r="C3454" s="1">
        <v>471985</v>
      </c>
      <c r="D3454" s="1">
        <v>3379.91</v>
      </c>
    </row>
    <row r="3455" spans="1:4" x14ac:dyDescent="0.25">
      <c r="A3455">
        <v>3454</v>
      </c>
      <c r="B3455" s="5">
        <v>42856.680543981478</v>
      </c>
      <c r="C3455" s="1">
        <v>471852</v>
      </c>
      <c r="D3455" s="1">
        <v>3383.7</v>
      </c>
    </row>
    <row r="3456" spans="1:4" x14ac:dyDescent="0.25">
      <c r="A3456">
        <v>3455</v>
      </c>
      <c r="B3456" s="5">
        <v>42856.684016203704</v>
      </c>
      <c r="C3456" s="1">
        <v>471360</v>
      </c>
      <c r="D3456" s="1">
        <v>3386.08</v>
      </c>
    </row>
    <row r="3457" spans="1:4" x14ac:dyDescent="0.25">
      <c r="A3457">
        <v>3456</v>
      </c>
      <c r="B3457" s="5">
        <v>42856.687488425923</v>
      </c>
      <c r="C3457" s="1">
        <v>470581</v>
      </c>
      <c r="D3457" s="1">
        <v>3381.71</v>
      </c>
    </row>
    <row r="3458" spans="1:4" x14ac:dyDescent="0.25">
      <c r="A3458">
        <v>3457</v>
      </c>
      <c r="B3458" s="5">
        <v>42856.690960648149</v>
      </c>
      <c r="C3458" s="1">
        <v>470680</v>
      </c>
      <c r="D3458" s="1">
        <v>3379.21</v>
      </c>
    </row>
    <row r="3459" spans="1:4" x14ac:dyDescent="0.25">
      <c r="A3459">
        <v>3458</v>
      </c>
      <c r="B3459" s="5">
        <v>42856.694432870368</v>
      </c>
      <c r="C3459" s="1">
        <v>132017</v>
      </c>
      <c r="D3459" s="1">
        <v>3378.56</v>
      </c>
    </row>
    <row r="3460" spans="1:4" x14ac:dyDescent="0.25">
      <c r="A3460">
        <v>3459</v>
      </c>
      <c r="B3460" s="5">
        <v>42856.697905092595</v>
      </c>
      <c r="C3460" s="1">
        <v>470480</v>
      </c>
      <c r="D3460" s="1">
        <v>3378.55</v>
      </c>
    </row>
    <row r="3461" spans="1:4" x14ac:dyDescent="0.25">
      <c r="A3461">
        <v>3460</v>
      </c>
      <c r="B3461" s="5">
        <v>42856.701377314814</v>
      </c>
      <c r="C3461" s="1">
        <v>470428</v>
      </c>
      <c r="D3461" s="1">
        <v>3379.34</v>
      </c>
    </row>
    <row r="3462" spans="1:4" x14ac:dyDescent="0.25">
      <c r="A3462">
        <v>3461</v>
      </c>
      <c r="B3462" s="5">
        <v>42856.70484953704</v>
      </c>
      <c r="C3462" s="1">
        <v>-207457</v>
      </c>
      <c r="D3462" s="1">
        <v>3388.92</v>
      </c>
    </row>
    <row r="3463" spans="1:4" x14ac:dyDescent="0.25">
      <c r="A3463">
        <v>3462</v>
      </c>
      <c r="B3463" s="5">
        <v>42856.708321759259</v>
      </c>
      <c r="C3463" s="1">
        <v>470720</v>
      </c>
      <c r="D3463" s="1">
        <v>3390.02</v>
      </c>
    </row>
    <row r="3464" spans="1:4" x14ac:dyDescent="0.25">
      <c r="A3464">
        <v>3463</v>
      </c>
      <c r="B3464" s="5">
        <v>42856.711793981478</v>
      </c>
      <c r="C3464" s="1">
        <v>131738</v>
      </c>
      <c r="D3464" s="1">
        <v>3397.32</v>
      </c>
    </row>
    <row r="3465" spans="1:4" x14ac:dyDescent="0.25">
      <c r="A3465">
        <v>3464</v>
      </c>
      <c r="B3465" s="5">
        <v>42856.715266203704</v>
      </c>
      <c r="C3465" s="1">
        <v>471966</v>
      </c>
      <c r="D3465" s="1">
        <v>3403.17</v>
      </c>
    </row>
    <row r="3466" spans="1:4" x14ac:dyDescent="0.25">
      <c r="A3466">
        <v>3465</v>
      </c>
      <c r="B3466" s="5">
        <v>42856.718738425923</v>
      </c>
      <c r="C3466" s="1">
        <v>472308</v>
      </c>
      <c r="D3466" s="1">
        <v>3402.04</v>
      </c>
    </row>
    <row r="3467" spans="1:4" x14ac:dyDescent="0.25">
      <c r="A3467">
        <v>3466</v>
      </c>
      <c r="B3467" s="5">
        <v>42856.722210648149</v>
      </c>
      <c r="C3467" s="1">
        <v>471204</v>
      </c>
      <c r="D3467" s="1">
        <v>3394.01</v>
      </c>
    </row>
    <row r="3468" spans="1:4" x14ac:dyDescent="0.25">
      <c r="A3468">
        <v>3467</v>
      </c>
      <c r="B3468" s="5">
        <v>42856.725682870368</v>
      </c>
      <c r="C3468" s="1">
        <v>131690</v>
      </c>
      <c r="D3468" s="1">
        <v>3391.83</v>
      </c>
    </row>
    <row r="3469" spans="1:4" x14ac:dyDescent="0.25">
      <c r="A3469">
        <v>3468</v>
      </c>
      <c r="B3469" s="5">
        <v>42856.729155092595</v>
      </c>
      <c r="C3469" s="1">
        <v>131669</v>
      </c>
      <c r="D3469" s="1">
        <v>3391.15</v>
      </c>
    </row>
    <row r="3470" spans="1:4" x14ac:dyDescent="0.25">
      <c r="A3470">
        <v>3469</v>
      </c>
      <c r="B3470" s="5">
        <v>42857.378460648149</v>
      </c>
      <c r="C3470" s="1">
        <v>470229</v>
      </c>
      <c r="D3470" s="1">
        <v>3383.74</v>
      </c>
    </row>
    <row r="3471" spans="1:4" x14ac:dyDescent="0.25">
      <c r="A3471">
        <v>3470</v>
      </c>
      <c r="B3471" s="5">
        <v>42857.381932870368</v>
      </c>
      <c r="C3471" s="1">
        <v>470327</v>
      </c>
      <c r="D3471" s="1">
        <v>3386.7</v>
      </c>
    </row>
    <row r="3472" spans="1:4" x14ac:dyDescent="0.25">
      <c r="A3472">
        <v>3471</v>
      </c>
      <c r="B3472" s="5">
        <v>42857.385405092595</v>
      </c>
      <c r="C3472" s="1">
        <v>469611</v>
      </c>
      <c r="D3472" s="1">
        <v>3382.56</v>
      </c>
    </row>
    <row r="3473" spans="1:4" x14ac:dyDescent="0.25">
      <c r="A3473">
        <v>3472</v>
      </c>
      <c r="B3473" s="5">
        <v>42857.388877314814</v>
      </c>
      <c r="C3473" s="1">
        <v>130962</v>
      </c>
      <c r="D3473" s="1">
        <v>3383.21</v>
      </c>
    </row>
    <row r="3474" spans="1:4" x14ac:dyDescent="0.25">
      <c r="A3474">
        <v>3473</v>
      </c>
      <c r="B3474" s="5">
        <v>42857.39234953704</v>
      </c>
      <c r="C3474" s="1">
        <v>130874</v>
      </c>
      <c r="D3474" s="1">
        <v>3386.88</v>
      </c>
    </row>
    <row r="3475" spans="1:4" x14ac:dyDescent="0.25">
      <c r="A3475">
        <v>3474</v>
      </c>
      <c r="B3475" s="5">
        <v>42857.395821759259</v>
      </c>
      <c r="C3475" s="1">
        <v>470123</v>
      </c>
      <c r="D3475" s="1">
        <v>3386.83</v>
      </c>
    </row>
    <row r="3476" spans="1:4" x14ac:dyDescent="0.25">
      <c r="A3476">
        <v>3475</v>
      </c>
      <c r="B3476" s="5">
        <v>42857.399293981478</v>
      </c>
      <c r="C3476" s="1">
        <v>469666</v>
      </c>
      <c r="D3476" s="1">
        <v>3382.74</v>
      </c>
    </row>
    <row r="3477" spans="1:4" x14ac:dyDescent="0.25">
      <c r="A3477">
        <v>3476</v>
      </c>
      <c r="B3477" s="5">
        <v>42857.402766203704</v>
      </c>
      <c r="C3477" s="1">
        <v>-207696</v>
      </c>
      <c r="D3477" s="1">
        <v>3388.88</v>
      </c>
    </row>
    <row r="3478" spans="1:4" x14ac:dyDescent="0.25">
      <c r="A3478">
        <v>3477</v>
      </c>
      <c r="B3478" s="5">
        <v>42857.406238425923</v>
      </c>
      <c r="C3478" s="1">
        <v>131835</v>
      </c>
      <c r="D3478" s="1">
        <v>3393.39</v>
      </c>
    </row>
    <row r="3479" spans="1:4" x14ac:dyDescent="0.25">
      <c r="A3479">
        <v>3478</v>
      </c>
      <c r="B3479" s="5">
        <v>42857.409710648149</v>
      </c>
      <c r="C3479" s="1">
        <v>471551</v>
      </c>
      <c r="D3479" s="1">
        <v>3397.54</v>
      </c>
    </row>
    <row r="3480" spans="1:4" x14ac:dyDescent="0.25">
      <c r="A3480">
        <v>3479</v>
      </c>
      <c r="B3480" s="5">
        <v>42857.413182870368</v>
      </c>
      <c r="C3480" s="1">
        <v>472606</v>
      </c>
      <c r="D3480" s="1">
        <v>3405.19</v>
      </c>
    </row>
    <row r="3481" spans="1:4" x14ac:dyDescent="0.25">
      <c r="A3481">
        <v>3480</v>
      </c>
      <c r="B3481" s="5">
        <v>42857.416655092595</v>
      </c>
      <c r="C3481" s="1">
        <v>-209986</v>
      </c>
      <c r="D3481" s="1">
        <v>3417.62</v>
      </c>
    </row>
    <row r="3482" spans="1:4" x14ac:dyDescent="0.25">
      <c r="A3482">
        <v>3481</v>
      </c>
      <c r="B3482" s="5">
        <v>42857.420127314814</v>
      </c>
      <c r="C3482" s="1">
        <v>473469</v>
      </c>
      <c r="D3482" s="1">
        <v>3422.9</v>
      </c>
    </row>
    <row r="3483" spans="1:4" x14ac:dyDescent="0.25">
      <c r="A3483">
        <v>3482</v>
      </c>
      <c r="B3483" s="5">
        <v>42857.42359953704</v>
      </c>
      <c r="C3483" s="1">
        <v>473441</v>
      </c>
      <c r="D3483" s="1">
        <v>3422.37</v>
      </c>
    </row>
    <row r="3484" spans="1:4" x14ac:dyDescent="0.25">
      <c r="A3484">
        <v>3483</v>
      </c>
      <c r="B3484" s="5">
        <v>42857.427071759259</v>
      </c>
      <c r="C3484" s="1">
        <v>473189</v>
      </c>
      <c r="D3484" s="1">
        <v>3420.73</v>
      </c>
    </row>
    <row r="3485" spans="1:4" x14ac:dyDescent="0.25">
      <c r="A3485">
        <v>3484</v>
      </c>
      <c r="B3485" s="5">
        <v>42857.430543981478</v>
      </c>
      <c r="C3485" s="1">
        <v>472797</v>
      </c>
      <c r="D3485" s="1">
        <v>3420.61</v>
      </c>
    </row>
    <row r="3486" spans="1:4" x14ac:dyDescent="0.25">
      <c r="A3486">
        <v>3485</v>
      </c>
      <c r="B3486" s="5">
        <v>42857.434016203704</v>
      </c>
      <c r="C3486" s="1">
        <v>472266</v>
      </c>
      <c r="D3486" s="1">
        <v>3415.95</v>
      </c>
    </row>
    <row r="3487" spans="1:4" x14ac:dyDescent="0.25">
      <c r="A3487">
        <v>3486</v>
      </c>
      <c r="B3487" s="5">
        <v>42857.437488425923</v>
      </c>
      <c r="C3487" s="1">
        <v>129930</v>
      </c>
      <c r="D3487" s="1">
        <v>3418.8</v>
      </c>
    </row>
    <row r="3488" spans="1:4" x14ac:dyDescent="0.25">
      <c r="A3488">
        <v>3487</v>
      </c>
      <c r="B3488" s="5">
        <v>42857.440960648149</v>
      </c>
      <c r="C3488" s="1">
        <v>471530</v>
      </c>
      <c r="D3488" s="1">
        <v>3406.7</v>
      </c>
    </row>
    <row r="3489" spans="1:4" x14ac:dyDescent="0.25">
      <c r="A3489">
        <v>3488</v>
      </c>
      <c r="B3489" s="5">
        <v>42857.444432870368</v>
      </c>
      <c r="C3489" s="1">
        <v>471392</v>
      </c>
      <c r="D3489" s="1">
        <v>3407.95</v>
      </c>
    </row>
    <row r="3490" spans="1:4" x14ac:dyDescent="0.25">
      <c r="A3490">
        <v>3489</v>
      </c>
      <c r="B3490" s="5">
        <v>42857.447905092595</v>
      </c>
      <c r="C3490" s="1">
        <v>470950</v>
      </c>
      <c r="D3490" s="1">
        <v>3406.84</v>
      </c>
    </row>
    <row r="3491" spans="1:4" x14ac:dyDescent="0.25">
      <c r="A3491">
        <v>3490</v>
      </c>
      <c r="B3491" s="5">
        <v>42857.451377314814</v>
      </c>
      <c r="C3491" s="1">
        <v>-211344</v>
      </c>
      <c r="D3491" s="1">
        <v>3413.08</v>
      </c>
    </row>
    <row r="3492" spans="1:4" x14ac:dyDescent="0.25">
      <c r="A3492">
        <v>3491</v>
      </c>
      <c r="B3492" s="5">
        <v>42857.45484953704</v>
      </c>
      <c r="C3492" s="1">
        <v>129993</v>
      </c>
      <c r="D3492" s="1">
        <v>3405.58</v>
      </c>
    </row>
    <row r="3493" spans="1:4" x14ac:dyDescent="0.25">
      <c r="A3493">
        <v>3492</v>
      </c>
      <c r="B3493" s="5">
        <v>42857.458321759259</v>
      </c>
      <c r="C3493" s="1">
        <v>469868</v>
      </c>
      <c r="D3493" s="1">
        <v>3407.47</v>
      </c>
    </row>
    <row r="3494" spans="1:4" x14ac:dyDescent="0.25">
      <c r="A3494">
        <v>3493</v>
      </c>
      <c r="B3494" s="5">
        <v>42857.461793981478</v>
      </c>
      <c r="C3494" s="1">
        <v>129033</v>
      </c>
      <c r="D3494" s="1">
        <v>3409.15</v>
      </c>
    </row>
    <row r="3495" spans="1:4" x14ac:dyDescent="0.25">
      <c r="A3495">
        <v>3494</v>
      </c>
      <c r="B3495" s="5">
        <v>42857.465266203704</v>
      </c>
      <c r="C3495" s="1">
        <v>469368</v>
      </c>
      <c r="D3495" s="1">
        <v>3408.52</v>
      </c>
    </row>
    <row r="3496" spans="1:4" x14ac:dyDescent="0.25">
      <c r="A3496">
        <v>3495</v>
      </c>
      <c r="B3496" s="5">
        <v>42857.468738425923</v>
      </c>
      <c r="C3496" s="1">
        <v>469353</v>
      </c>
      <c r="D3496" s="1">
        <v>3403.02</v>
      </c>
    </row>
    <row r="3497" spans="1:4" x14ac:dyDescent="0.25">
      <c r="A3497">
        <v>3496</v>
      </c>
      <c r="B3497" s="5">
        <v>42857.472210648149</v>
      </c>
      <c r="C3497" s="1">
        <v>469175</v>
      </c>
      <c r="D3497" s="1">
        <v>3395.19</v>
      </c>
    </row>
    <row r="3498" spans="1:4" x14ac:dyDescent="0.25">
      <c r="A3498">
        <v>3497</v>
      </c>
      <c r="B3498" s="5">
        <v>42857.475682870368</v>
      </c>
      <c r="C3498" s="1">
        <v>129300</v>
      </c>
      <c r="D3498" s="1">
        <v>3393.06</v>
      </c>
    </row>
    <row r="3499" spans="1:4" x14ac:dyDescent="0.25">
      <c r="A3499">
        <v>3498</v>
      </c>
      <c r="B3499" s="5">
        <v>42857.479155092595</v>
      </c>
      <c r="C3499" s="1">
        <v>468285</v>
      </c>
      <c r="D3499" s="1">
        <v>3395.69</v>
      </c>
    </row>
    <row r="3500" spans="1:4" x14ac:dyDescent="0.25">
      <c r="A3500">
        <v>3499</v>
      </c>
      <c r="B3500" s="5">
        <v>42857.482627314814</v>
      </c>
      <c r="C3500" s="1">
        <v>128779</v>
      </c>
      <c r="D3500" s="1">
        <v>3400.24</v>
      </c>
    </row>
    <row r="3501" spans="1:4" x14ac:dyDescent="0.25">
      <c r="A3501">
        <v>3500</v>
      </c>
      <c r="B3501" s="5">
        <v>42857.48609953704</v>
      </c>
      <c r="C3501" s="1">
        <v>-210892</v>
      </c>
      <c r="D3501" s="1">
        <v>3399.6</v>
      </c>
    </row>
    <row r="3502" spans="1:4" x14ac:dyDescent="0.25">
      <c r="A3502">
        <v>3501</v>
      </c>
      <c r="B3502" s="5">
        <v>42857.489571759259</v>
      </c>
      <c r="C3502" s="1">
        <v>468429</v>
      </c>
      <c r="D3502" s="1">
        <v>3398.59</v>
      </c>
    </row>
    <row r="3503" spans="1:4" x14ac:dyDescent="0.25">
      <c r="A3503">
        <v>3502</v>
      </c>
      <c r="B3503" s="5">
        <v>42857.493043981478</v>
      </c>
      <c r="C3503" s="1">
        <v>468609</v>
      </c>
      <c r="D3503" s="1">
        <v>3401.22</v>
      </c>
    </row>
    <row r="3504" spans="1:4" x14ac:dyDescent="0.25">
      <c r="A3504">
        <v>3503</v>
      </c>
      <c r="B3504" s="5">
        <v>42857.496516203704</v>
      </c>
      <c r="C3504" s="1">
        <v>468444</v>
      </c>
      <c r="D3504" s="1">
        <v>3403.96</v>
      </c>
    </row>
    <row r="3505" spans="1:4" x14ac:dyDescent="0.25">
      <c r="A3505">
        <v>3504</v>
      </c>
      <c r="B3505" s="5">
        <v>42857.499988425923</v>
      </c>
      <c r="C3505" s="1">
        <v>468280</v>
      </c>
      <c r="D3505" s="1">
        <v>3406.42</v>
      </c>
    </row>
    <row r="3506" spans="1:4" x14ac:dyDescent="0.25">
      <c r="A3506">
        <v>3505</v>
      </c>
      <c r="B3506" s="5">
        <v>42857.503460648149</v>
      </c>
      <c r="C3506" s="1">
        <v>127728</v>
      </c>
      <c r="D3506" s="1">
        <v>3406.03</v>
      </c>
    </row>
    <row r="3507" spans="1:4" x14ac:dyDescent="0.25">
      <c r="A3507">
        <v>3506</v>
      </c>
      <c r="B3507" s="5">
        <v>42857.506932870368</v>
      </c>
      <c r="C3507" s="1">
        <v>-212363</v>
      </c>
      <c r="D3507" s="1">
        <v>3402.92</v>
      </c>
    </row>
    <row r="3508" spans="1:4" x14ac:dyDescent="0.25">
      <c r="A3508">
        <v>3507</v>
      </c>
      <c r="B3508" s="5">
        <v>42857.510405092595</v>
      </c>
      <c r="C3508" s="1">
        <v>468482</v>
      </c>
      <c r="D3508" s="1">
        <v>3401.74</v>
      </c>
    </row>
    <row r="3509" spans="1:4" x14ac:dyDescent="0.25">
      <c r="A3509">
        <v>3508</v>
      </c>
      <c r="B3509" s="5">
        <v>42857.513877314814</v>
      </c>
      <c r="C3509" s="1">
        <v>-211384</v>
      </c>
      <c r="D3509" s="1">
        <v>3395.46</v>
      </c>
    </row>
    <row r="3510" spans="1:4" x14ac:dyDescent="0.25">
      <c r="A3510">
        <v>3509</v>
      </c>
      <c r="B3510" s="5">
        <v>42857.51734953704</v>
      </c>
      <c r="C3510" s="1">
        <v>468035</v>
      </c>
      <c r="D3510" s="1">
        <v>3396.96</v>
      </c>
    </row>
    <row r="3511" spans="1:4" x14ac:dyDescent="0.25">
      <c r="A3511">
        <v>3510</v>
      </c>
      <c r="B3511" s="5">
        <v>42857.520821759259</v>
      </c>
      <c r="C3511" s="1">
        <v>127868</v>
      </c>
      <c r="D3511" s="1">
        <v>3401.41</v>
      </c>
    </row>
    <row r="3512" spans="1:4" x14ac:dyDescent="0.25">
      <c r="A3512">
        <v>3511</v>
      </c>
      <c r="B3512" s="5">
        <v>42857.524293981478</v>
      </c>
      <c r="C3512" s="1">
        <v>467971</v>
      </c>
      <c r="D3512" s="1">
        <v>3399.76</v>
      </c>
    </row>
    <row r="3513" spans="1:4" x14ac:dyDescent="0.25">
      <c r="A3513">
        <v>3512</v>
      </c>
      <c r="B3513" s="5">
        <v>42857.527766203704</v>
      </c>
      <c r="C3513" s="1">
        <v>467742</v>
      </c>
      <c r="D3513" s="1">
        <v>3403.16</v>
      </c>
    </row>
    <row r="3514" spans="1:4" x14ac:dyDescent="0.25">
      <c r="A3514">
        <v>3513</v>
      </c>
      <c r="B3514" s="5">
        <v>42857.531238425923</v>
      </c>
      <c r="C3514" s="1">
        <v>467602</v>
      </c>
      <c r="D3514" s="1">
        <v>3402.71</v>
      </c>
    </row>
    <row r="3515" spans="1:4" x14ac:dyDescent="0.25">
      <c r="A3515">
        <v>3514</v>
      </c>
      <c r="B3515" s="5">
        <v>42857.534710648149</v>
      </c>
      <c r="C3515" s="1">
        <v>467832</v>
      </c>
      <c r="D3515" s="1">
        <v>3401.55</v>
      </c>
    </row>
    <row r="3516" spans="1:4" x14ac:dyDescent="0.25">
      <c r="A3516">
        <v>3515</v>
      </c>
      <c r="B3516" s="5">
        <v>42857.538182870368</v>
      </c>
      <c r="C3516" s="1">
        <v>467727</v>
      </c>
      <c r="D3516" s="1">
        <v>3401.33</v>
      </c>
    </row>
    <row r="3517" spans="1:4" x14ac:dyDescent="0.25">
      <c r="A3517">
        <v>3516</v>
      </c>
      <c r="B3517" s="5">
        <v>42857.541655092595</v>
      </c>
      <c r="C3517" s="1">
        <v>468025</v>
      </c>
      <c r="D3517" s="1">
        <v>3400.67</v>
      </c>
    </row>
    <row r="3518" spans="1:4" x14ac:dyDescent="0.25">
      <c r="A3518">
        <v>3517</v>
      </c>
      <c r="B3518" s="5">
        <v>42857.545127314814</v>
      </c>
      <c r="C3518" s="1">
        <v>468414</v>
      </c>
      <c r="D3518" s="1">
        <v>3397.76</v>
      </c>
    </row>
    <row r="3519" spans="1:4" x14ac:dyDescent="0.25">
      <c r="A3519">
        <v>3518</v>
      </c>
      <c r="B3519" s="5">
        <v>42857.54859953704</v>
      </c>
      <c r="C3519" s="1">
        <v>468029</v>
      </c>
      <c r="D3519" s="1">
        <v>3397.94</v>
      </c>
    </row>
    <row r="3520" spans="1:4" x14ac:dyDescent="0.25">
      <c r="A3520">
        <v>3519</v>
      </c>
      <c r="B3520" s="5">
        <v>42857.552071759259</v>
      </c>
      <c r="C3520" s="1">
        <v>467909</v>
      </c>
      <c r="D3520" s="1">
        <v>3399.04</v>
      </c>
    </row>
    <row r="3521" spans="1:4" x14ac:dyDescent="0.25">
      <c r="A3521">
        <v>3520</v>
      </c>
      <c r="B3521" s="5">
        <v>42857.555543981478</v>
      </c>
      <c r="C3521" s="1">
        <v>-212736</v>
      </c>
      <c r="D3521" s="1">
        <v>3402.46</v>
      </c>
    </row>
    <row r="3522" spans="1:4" x14ac:dyDescent="0.25">
      <c r="A3522">
        <v>3521</v>
      </c>
      <c r="B3522" s="5">
        <v>42857.559016203704</v>
      </c>
      <c r="C3522" s="1">
        <v>127111</v>
      </c>
      <c r="D3522" s="1">
        <v>3406.22</v>
      </c>
    </row>
    <row r="3523" spans="1:4" x14ac:dyDescent="0.25">
      <c r="A3523">
        <v>3522</v>
      </c>
      <c r="B3523" s="5">
        <v>42857.562488425923</v>
      </c>
      <c r="C3523" s="1">
        <v>467153</v>
      </c>
      <c r="D3523" s="1">
        <v>3403.49</v>
      </c>
    </row>
    <row r="3524" spans="1:4" x14ac:dyDescent="0.25">
      <c r="A3524">
        <v>3523</v>
      </c>
      <c r="B3524" s="5">
        <v>42857.565960648149</v>
      </c>
      <c r="C3524" s="1">
        <v>467249</v>
      </c>
      <c r="D3524" s="1">
        <v>3408.2</v>
      </c>
    </row>
    <row r="3525" spans="1:4" x14ac:dyDescent="0.25">
      <c r="A3525">
        <v>3524</v>
      </c>
      <c r="B3525" s="5">
        <v>42857.569432870368</v>
      </c>
      <c r="C3525" s="1">
        <v>-213983</v>
      </c>
      <c r="D3525" s="1">
        <v>3406.56</v>
      </c>
    </row>
    <row r="3526" spans="1:4" x14ac:dyDescent="0.25">
      <c r="A3526">
        <v>3525</v>
      </c>
      <c r="B3526" s="5">
        <v>42857.572905092595</v>
      </c>
      <c r="C3526" s="1">
        <v>467440</v>
      </c>
      <c r="D3526" s="1">
        <v>3410.13</v>
      </c>
    </row>
    <row r="3527" spans="1:4" x14ac:dyDescent="0.25">
      <c r="A3527">
        <v>3526</v>
      </c>
      <c r="B3527" s="5">
        <v>42857.576377314814</v>
      </c>
      <c r="C3527" s="1">
        <v>467452</v>
      </c>
      <c r="D3527" s="1">
        <v>3408.66</v>
      </c>
    </row>
    <row r="3528" spans="1:4" x14ac:dyDescent="0.25">
      <c r="A3528">
        <v>3527</v>
      </c>
      <c r="B3528" s="5">
        <v>42857.57984953704</v>
      </c>
      <c r="C3528" s="1">
        <v>467677</v>
      </c>
      <c r="D3528" s="1">
        <v>3411.93</v>
      </c>
    </row>
    <row r="3529" spans="1:4" x14ac:dyDescent="0.25">
      <c r="A3529">
        <v>3528</v>
      </c>
      <c r="B3529" s="5">
        <v>42857.583321759259</v>
      </c>
      <c r="C3529" s="1">
        <v>-215103</v>
      </c>
      <c r="D3529" s="1">
        <v>3415.11</v>
      </c>
    </row>
    <row r="3530" spans="1:4" x14ac:dyDescent="0.25">
      <c r="A3530">
        <v>3529</v>
      </c>
      <c r="B3530" s="5">
        <v>42857.586793981478</v>
      </c>
      <c r="C3530" s="1">
        <v>467703</v>
      </c>
      <c r="D3530" s="1">
        <v>3410.93</v>
      </c>
    </row>
    <row r="3531" spans="1:4" x14ac:dyDescent="0.25">
      <c r="A3531">
        <v>3530</v>
      </c>
      <c r="B3531" s="5">
        <v>42857.590266203704</v>
      </c>
      <c r="C3531" s="1">
        <v>467498</v>
      </c>
      <c r="D3531" s="1">
        <v>3412.68</v>
      </c>
    </row>
    <row r="3532" spans="1:4" x14ac:dyDescent="0.25">
      <c r="A3532">
        <v>3531</v>
      </c>
      <c r="B3532" s="5">
        <v>42857.593738425923</v>
      </c>
      <c r="C3532" s="1">
        <v>125995</v>
      </c>
      <c r="D3532" s="1">
        <v>3413.25</v>
      </c>
    </row>
    <row r="3533" spans="1:4" x14ac:dyDescent="0.25">
      <c r="A3533">
        <v>3532</v>
      </c>
      <c r="B3533" s="5">
        <v>42857.597210648149</v>
      </c>
      <c r="C3533" s="1">
        <v>468229</v>
      </c>
      <c r="D3533" s="1">
        <v>3415.53</v>
      </c>
    </row>
    <row r="3534" spans="1:4" x14ac:dyDescent="0.25">
      <c r="A3534">
        <v>3533</v>
      </c>
      <c r="B3534" s="5">
        <v>42857.600682870368</v>
      </c>
      <c r="C3534" s="1">
        <v>-214036</v>
      </c>
      <c r="D3534" s="1">
        <v>3413.12</v>
      </c>
    </row>
    <row r="3535" spans="1:4" x14ac:dyDescent="0.25">
      <c r="A3535">
        <v>3534</v>
      </c>
      <c r="B3535" s="5">
        <v>42857.604155092595</v>
      </c>
      <c r="C3535" s="1">
        <v>469793</v>
      </c>
      <c r="D3535" s="1">
        <v>3419.16</v>
      </c>
    </row>
    <row r="3536" spans="1:4" x14ac:dyDescent="0.25">
      <c r="A3536">
        <v>3535</v>
      </c>
      <c r="B3536" s="5">
        <v>42857.607627314814</v>
      </c>
      <c r="C3536" s="1">
        <v>128477</v>
      </c>
      <c r="D3536" s="1">
        <v>3428.58</v>
      </c>
    </row>
    <row r="3537" spans="1:4" x14ac:dyDescent="0.25">
      <c r="A3537">
        <v>3536</v>
      </c>
      <c r="B3537" s="5">
        <v>42857.61109953704</v>
      </c>
      <c r="C3537" s="1">
        <v>471824</v>
      </c>
      <c r="D3537" s="1">
        <v>3415.97</v>
      </c>
    </row>
    <row r="3538" spans="1:4" x14ac:dyDescent="0.25">
      <c r="A3538">
        <v>3537</v>
      </c>
      <c r="B3538" s="5">
        <v>42857.614571759259</v>
      </c>
      <c r="C3538" s="1">
        <v>-211076</v>
      </c>
      <c r="D3538" s="1">
        <v>3418.1</v>
      </c>
    </row>
    <row r="3539" spans="1:4" x14ac:dyDescent="0.25">
      <c r="A3539">
        <v>3538</v>
      </c>
      <c r="B3539" s="5">
        <v>42857.618043981478</v>
      </c>
      <c r="C3539" s="1">
        <v>-211005</v>
      </c>
      <c r="D3539" s="1">
        <v>3420.91</v>
      </c>
    </row>
    <row r="3540" spans="1:4" x14ac:dyDescent="0.25">
      <c r="A3540">
        <v>3539</v>
      </c>
      <c r="B3540" s="5">
        <v>42857.621516203704</v>
      </c>
      <c r="C3540" s="1">
        <v>-211908</v>
      </c>
      <c r="D3540" s="1">
        <v>3433.7</v>
      </c>
    </row>
    <row r="3541" spans="1:4" x14ac:dyDescent="0.25">
      <c r="A3541">
        <v>3540</v>
      </c>
      <c r="B3541" s="5">
        <v>42857.624988425923</v>
      </c>
      <c r="C3541" s="1">
        <v>476566</v>
      </c>
      <c r="D3541" s="1">
        <v>3444.59</v>
      </c>
    </row>
    <row r="3542" spans="1:4" x14ac:dyDescent="0.25">
      <c r="A3542">
        <v>3541</v>
      </c>
      <c r="B3542" s="5">
        <v>42857.628460648149</v>
      </c>
      <c r="C3542" s="1">
        <v>477575</v>
      </c>
      <c r="D3542" s="1">
        <v>3449.08</v>
      </c>
    </row>
    <row r="3543" spans="1:4" x14ac:dyDescent="0.25">
      <c r="A3543">
        <v>3542</v>
      </c>
      <c r="B3543" s="5">
        <v>42857.631932870368</v>
      </c>
      <c r="C3543" s="1">
        <v>-211704</v>
      </c>
      <c r="D3543" s="1">
        <v>3448</v>
      </c>
    </row>
    <row r="3544" spans="1:4" x14ac:dyDescent="0.25">
      <c r="A3544">
        <v>3543</v>
      </c>
      <c r="B3544" s="5">
        <v>42857.635405092595</v>
      </c>
      <c r="C3544" s="1">
        <v>478861</v>
      </c>
      <c r="D3544" s="1">
        <v>3442.86</v>
      </c>
    </row>
    <row r="3545" spans="1:4" x14ac:dyDescent="0.25">
      <c r="A3545">
        <v>3544</v>
      </c>
      <c r="B3545" s="5">
        <v>42857.638877314814</v>
      </c>
      <c r="C3545" s="1">
        <v>478714</v>
      </c>
      <c r="D3545" s="1">
        <v>3432.14</v>
      </c>
    </row>
    <row r="3546" spans="1:4" x14ac:dyDescent="0.25">
      <c r="A3546">
        <v>3545</v>
      </c>
      <c r="B3546" s="5">
        <v>42857.64234953704</v>
      </c>
      <c r="C3546" s="1">
        <v>479114</v>
      </c>
      <c r="D3546" s="1">
        <v>3428.2</v>
      </c>
    </row>
    <row r="3547" spans="1:4" x14ac:dyDescent="0.25">
      <c r="A3547">
        <v>3546</v>
      </c>
      <c r="B3547" s="5">
        <v>42857.645821759259</v>
      </c>
      <c r="C3547" s="1">
        <v>479421</v>
      </c>
      <c r="D3547" s="1">
        <v>3428.63</v>
      </c>
    </row>
    <row r="3548" spans="1:4" x14ac:dyDescent="0.25">
      <c r="A3548">
        <v>3547</v>
      </c>
      <c r="B3548" s="5">
        <v>42857.649293981478</v>
      </c>
      <c r="C3548" s="1">
        <v>136768</v>
      </c>
      <c r="D3548" s="1">
        <v>3434.54</v>
      </c>
    </row>
    <row r="3549" spans="1:4" x14ac:dyDescent="0.25">
      <c r="A3549">
        <v>3548</v>
      </c>
      <c r="B3549" s="5">
        <v>42857.652766203704</v>
      </c>
      <c r="C3549" s="1">
        <v>136783</v>
      </c>
      <c r="D3549" s="1">
        <v>3431.72</v>
      </c>
    </row>
    <row r="3550" spans="1:4" x14ac:dyDescent="0.25">
      <c r="A3550">
        <v>3549</v>
      </c>
      <c r="B3550" s="5">
        <v>42857.656238425923</v>
      </c>
      <c r="C3550" s="1">
        <v>136355</v>
      </c>
      <c r="D3550" s="1">
        <v>3434.51</v>
      </c>
    </row>
    <row r="3551" spans="1:4" x14ac:dyDescent="0.25">
      <c r="A3551">
        <v>3550</v>
      </c>
      <c r="B3551" s="5">
        <v>42857.659710648149</v>
      </c>
      <c r="C3551" s="1">
        <v>136318</v>
      </c>
      <c r="D3551" s="1">
        <v>3434.22</v>
      </c>
    </row>
    <row r="3552" spans="1:4" x14ac:dyDescent="0.25">
      <c r="A3552">
        <v>3551</v>
      </c>
      <c r="B3552" s="5">
        <v>42857.663182870368</v>
      </c>
      <c r="C3552" s="1">
        <v>480767</v>
      </c>
      <c r="D3552" s="1">
        <v>3437.84</v>
      </c>
    </row>
    <row r="3553" spans="1:4" x14ac:dyDescent="0.25">
      <c r="A3553">
        <v>3552</v>
      </c>
      <c r="B3553" s="5">
        <v>42857.666655092595</v>
      </c>
      <c r="C3553" s="1">
        <v>480203</v>
      </c>
      <c r="D3553" s="1">
        <v>3432.58</v>
      </c>
    </row>
    <row r="3554" spans="1:4" x14ac:dyDescent="0.25">
      <c r="A3554">
        <v>3553</v>
      </c>
      <c r="B3554" s="5">
        <v>42857.670127314814</v>
      </c>
      <c r="C3554" s="1">
        <v>-206383</v>
      </c>
      <c r="D3554" s="1">
        <v>3439.76</v>
      </c>
    </row>
    <row r="3555" spans="1:4" x14ac:dyDescent="0.25">
      <c r="A3555">
        <v>3554</v>
      </c>
      <c r="B3555" s="5">
        <v>42857.67359953704</v>
      </c>
      <c r="C3555" s="1">
        <v>481267</v>
      </c>
      <c r="D3555" s="1">
        <v>3439.32</v>
      </c>
    </row>
    <row r="3556" spans="1:4" x14ac:dyDescent="0.25">
      <c r="A3556">
        <v>3555</v>
      </c>
      <c r="B3556" s="5">
        <v>42857.677071759259</v>
      </c>
      <c r="C3556" s="1">
        <v>481315</v>
      </c>
      <c r="D3556" s="1">
        <v>3438.09</v>
      </c>
    </row>
    <row r="3557" spans="1:4" x14ac:dyDescent="0.25">
      <c r="A3557">
        <v>3556</v>
      </c>
      <c r="B3557" s="5">
        <v>42857.680543981478</v>
      </c>
      <c r="C3557" s="1">
        <v>481745</v>
      </c>
      <c r="D3557" s="1">
        <v>3451.49</v>
      </c>
    </row>
    <row r="3558" spans="1:4" x14ac:dyDescent="0.25">
      <c r="A3558">
        <v>3557</v>
      </c>
      <c r="B3558" s="5">
        <v>42857.684016203704</v>
      </c>
      <c r="C3558" s="1">
        <v>482854</v>
      </c>
      <c r="D3558" s="1">
        <v>3456.35</v>
      </c>
    </row>
    <row r="3559" spans="1:4" x14ac:dyDescent="0.25">
      <c r="A3559">
        <v>3558</v>
      </c>
      <c r="B3559" s="5">
        <v>42857.687488425923</v>
      </c>
      <c r="C3559" s="1">
        <v>-207387</v>
      </c>
      <c r="D3559" s="1">
        <v>3452.11</v>
      </c>
    </row>
    <row r="3560" spans="1:4" x14ac:dyDescent="0.25">
      <c r="A3560">
        <v>3559</v>
      </c>
      <c r="B3560" s="5">
        <v>42857.690960648149</v>
      </c>
      <c r="C3560" s="1">
        <v>483673</v>
      </c>
      <c r="D3560" s="1">
        <v>3455.58</v>
      </c>
    </row>
    <row r="3561" spans="1:4" x14ac:dyDescent="0.25">
      <c r="A3561">
        <v>3560</v>
      </c>
      <c r="B3561" s="5">
        <v>42857.694432870368</v>
      </c>
      <c r="C3561" s="1">
        <v>483186</v>
      </c>
      <c r="D3561" s="1">
        <v>3448.47</v>
      </c>
    </row>
    <row r="3562" spans="1:4" x14ac:dyDescent="0.25">
      <c r="A3562">
        <v>3561</v>
      </c>
      <c r="B3562" s="5">
        <v>42857.697905092595</v>
      </c>
      <c r="C3562" s="1">
        <v>-204535</v>
      </c>
      <c r="D3562" s="1">
        <v>3440.24</v>
      </c>
    </row>
    <row r="3563" spans="1:4" x14ac:dyDescent="0.25">
      <c r="A3563">
        <v>3562</v>
      </c>
      <c r="B3563" s="5">
        <v>42857.701377314814</v>
      </c>
      <c r="C3563" s="1">
        <v>140111</v>
      </c>
      <c r="D3563" s="1">
        <v>3439.58</v>
      </c>
    </row>
    <row r="3564" spans="1:4" x14ac:dyDescent="0.25">
      <c r="A3564">
        <v>3563</v>
      </c>
      <c r="B3564" s="5">
        <v>42857.70484953704</v>
      </c>
      <c r="C3564" s="1">
        <v>140825</v>
      </c>
      <c r="D3564" s="1">
        <v>3434.02</v>
      </c>
    </row>
    <row r="3565" spans="1:4" x14ac:dyDescent="0.25">
      <c r="A3565">
        <v>3564</v>
      </c>
      <c r="B3565" s="5">
        <v>42857.708321759259</v>
      </c>
      <c r="C3565" s="1">
        <v>484649</v>
      </c>
      <c r="D3565" s="1">
        <v>3435.13</v>
      </c>
    </row>
    <row r="3566" spans="1:4" x14ac:dyDescent="0.25">
      <c r="A3566">
        <v>3565</v>
      </c>
      <c r="B3566" s="5">
        <v>42857.711793981478</v>
      </c>
      <c r="C3566" s="1">
        <v>485766</v>
      </c>
      <c r="D3566" s="1">
        <v>3437.18</v>
      </c>
    </row>
    <row r="3567" spans="1:4" x14ac:dyDescent="0.25">
      <c r="A3567">
        <v>3566</v>
      </c>
      <c r="B3567" s="5">
        <v>42857.715266203704</v>
      </c>
      <c r="C3567" s="1">
        <v>486456</v>
      </c>
      <c r="D3567" s="1">
        <v>3440.38</v>
      </c>
    </row>
    <row r="3568" spans="1:4" x14ac:dyDescent="0.25">
      <c r="A3568">
        <v>3567</v>
      </c>
      <c r="B3568" s="5">
        <v>42857.718738425923</v>
      </c>
      <c r="C3568" s="1">
        <v>486505</v>
      </c>
      <c r="D3568" s="1">
        <v>3434.95</v>
      </c>
    </row>
    <row r="3569" spans="1:4" x14ac:dyDescent="0.25">
      <c r="A3569">
        <v>3568</v>
      </c>
      <c r="B3569" s="5">
        <v>42857.722210648149</v>
      </c>
      <c r="C3569" s="1">
        <v>486717</v>
      </c>
      <c r="D3569" s="1">
        <v>3435.95</v>
      </c>
    </row>
    <row r="3570" spans="1:4" x14ac:dyDescent="0.25">
      <c r="A3570">
        <v>3569</v>
      </c>
      <c r="B3570" s="5">
        <v>42857.725682870368</v>
      </c>
      <c r="C3570" s="1">
        <v>487410</v>
      </c>
      <c r="D3570" s="1">
        <v>3434.38</v>
      </c>
    </row>
    <row r="3571" spans="1:4" x14ac:dyDescent="0.25">
      <c r="A3571">
        <v>3570</v>
      </c>
      <c r="B3571" s="5">
        <v>42857.729155092595</v>
      </c>
      <c r="C3571" s="1">
        <v>143787</v>
      </c>
      <c r="D3571" s="1">
        <v>3433.16</v>
      </c>
    </row>
    <row r="3572" spans="1:4" x14ac:dyDescent="0.25">
      <c r="A3572">
        <v>3571</v>
      </c>
      <c r="B3572" s="5">
        <v>42858.378460648149</v>
      </c>
      <c r="C3572" s="1">
        <v>486671</v>
      </c>
      <c r="D3572" s="1">
        <v>3427.09</v>
      </c>
    </row>
    <row r="3573" spans="1:4" x14ac:dyDescent="0.25">
      <c r="A3573">
        <v>3572</v>
      </c>
      <c r="B3573" s="5">
        <v>42858.381932870368</v>
      </c>
      <c r="C3573" s="1">
        <v>485763</v>
      </c>
      <c r="D3573" s="1">
        <v>3422.68</v>
      </c>
    </row>
    <row r="3574" spans="1:4" x14ac:dyDescent="0.25">
      <c r="A3574">
        <v>3573</v>
      </c>
      <c r="B3574" s="5">
        <v>42858.385405092595</v>
      </c>
      <c r="C3574" s="1">
        <v>485946</v>
      </c>
      <c r="D3574" s="1">
        <v>3419.48</v>
      </c>
    </row>
    <row r="3575" spans="1:4" x14ac:dyDescent="0.25">
      <c r="A3575">
        <v>3574</v>
      </c>
      <c r="B3575" s="5">
        <v>42858.388877314814</v>
      </c>
      <c r="C3575" s="1">
        <v>486114</v>
      </c>
      <c r="D3575" s="1">
        <v>3410.71</v>
      </c>
    </row>
    <row r="3576" spans="1:4" x14ac:dyDescent="0.25">
      <c r="A3576">
        <v>3575</v>
      </c>
      <c r="B3576" s="5">
        <v>42858.39234953704</v>
      </c>
      <c r="C3576" s="1">
        <v>145430</v>
      </c>
      <c r="D3576" s="1">
        <v>3418.47</v>
      </c>
    </row>
    <row r="3577" spans="1:4" x14ac:dyDescent="0.25">
      <c r="A3577">
        <v>3576</v>
      </c>
      <c r="B3577" s="5">
        <v>42858.395821759259</v>
      </c>
      <c r="C3577" s="1">
        <v>487746</v>
      </c>
      <c r="D3577" s="1">
        <v>3416.15</v>
      </c>
    </row>
    <row r="3578" spans="1:4" x14ac:dyDescent="0.25">
      <c r="A3578">
        <v>3577</v>
      </c>
      <c r="B3578" s="5">
        <v>42858.399293981478</v>
      </c>
      <c r="C3578" s="1">
        <v>488280</v>
      </c>
      <c r="D3578" s="1">
        <v>3423.93</v>
      </c>
    </row>
    <row r="3579" spans="1:4" x14ac:dyDescent="0.25">
      <c r="A3579">
        <v>3578</v>
      </c>
      <c r="B3579" s="5">
        <v>42858.402766203704</v>
      </c>
      <c r="C3579" s="1">
        <v>488083</v>
      </c>
      <c r="D3579" s="1">
        <v>3423.89</v>
      </c>
    </row>
    <row r="3580" spans="1:4" x14ac:dyDescent="0.25">
      <c r="A3580">
        <v>3579</v>
      </c>
      <c r="B3580" s="5">
        <v>42858.406238425923</v>
      </c>
      <c r="C3580" s="1">
        <v>-196119</v>
      </c>
      <c r="D3580" s="1">
        <v>3423.78</v>
      </c>
    </row>
    <row r="3581" spans="1:4" x14ac:dyDescent="0.25">
      <c r="A3581">
        <v>3580</v>
      </c>
      <c r="B3581" s="5">
        <v>42858.409710648149</v>
      </c>
      <c r="C3581" s="1">
        <v>488365</v>
      </c>
      <c r="D3581" s="1">
        <v>3418</v>
      </c>
    </row>
    <row r="3582" spans="1:4" x14ac:dyDescent="0.25">
      <c r="A3582">
        <v>3581</v>
      </c>
      <c r="B3582" s="5">
        <v>42858.413182870368</v>
      </c>
      <c r="C3582" s="1">
        <v>488475</v>
      </c>
      <c r="D3582" s="1">
        <v>3415.81</v>
      </c>
    </row>
    <row r="3583" spans="1:4" x14ac:dyDescent="0.25">
      <c r="A3583">
        <v>3582</v>
      </c>
      <c r="B3583" s="5">
        <v>42858.416655092595</v>
      </c>
      <c r="C3583" s="1">
        <v>147052</v>
      </c>
      <c r="D3583" s="1">
        <v>3419.31</v>
      </c>
    </row>
    <row r="3584" spans="1:4" x14ac:dyDescent="0.25">
      <c r="A3584">
        <v>3583</v>
      </c>
      <c r="B3584" s="5">
        <v>42858.420127314814</v>
      </c>
      <c r="C3584" s="1">
        <v>489612</v>
      </c>
      <c r="D3584" s="1">
        <v>3426.95</v>
      </c>
    </row>
    <row r="3585" spans="1:4" x14ac:dyDescent="0.25">
      <c r="A3585">
        <v>3584</v>
      </c>
      <c r="B3585" s="5">
        <v>42858.42359953704</v>
      </c>
      <c r="C3585" s="1">
        <v>-194472</v>
      </c>
      <c r="D3585" s="1">
        <v>3421.78</v>
      </c>
    </row>
    <row r="3586" spans="1:4" x14ac:dyDescent="0.25">
      <c r="A3586">
        <v>3585</v>
      </c>
      <c r="B3586" s="5">
        <v>42858.427071759259</v>
      </c>
      <c r="C3586" s="1">
        <v>490650</v>
      </c>
      <c r="D3586" s="1">
        <v>3420.58</v>
      </c>
    </row>
    <row r="3587" spans="1:4" x14ac:dyDescent="0.25">
      <c r="A3587">
        <v>3586</v>
      </c>
      <c r="B3587" s="5">
        <v>42858.430543981478</v>
      </c>
      <c r="C3587" s="1">
        <v>-195727</v>
      </c>
      <c r="D3587" s="1">
        <v>3430.87</v>
      </c>
    </row>
    <row r="3588" spans="1:4" x14ac:dyDescent="0.25">
      <c r="A3588">
        <v>3587</v>
      </c>
      <c r="B3588" s="5">
        <v>42858.434016203704</v>
      </c>
      <c r="C3588" s="1">
        <v>492075</v>
      </c>
      <c r="D3588" s="1">
        <v>3435.76</v>
      </c>
    </row>
    <row r="3589" spans="1:4" x14ac:dyDescent="0.25">
      <c r="A3589">
        <v>3588</v>
      </c>
      <c r="B3589" s="5">
        <v>42858.437488425923</v>
      </c>
      <c r="C3589" s="1">
        <v>-195481</v>
      </c>
      <c r="D3589" s="1">
        <v>3442.41</v>
      </c>
    </row>
    <row r="3590" spans="1:4" x14ac:dyDescent="0.25">
      <c r="A3590">
        <v>3589</v>
      </c>
      <c r="B3590" s="5">
        <v>42858.440960648149</v>
      </c>
      <c r="C3590" s="1">
        <v>-194243</v>
      </c>
      <c r="D3590" s="1">
        <v>3431.76</v>
      </c>
    </row>
    <row r="3591" spans="1:4" x14ac:dyDescent="0.25">
      <c r="A3591">
        <v>3590</v>
      </c>
      <c r="B3591" s="5">
        <v>42858.444432870368</v>
      </c>
      <c r="C3591" s="1">
        <v>491373</v>
      </c>
      <c r="D3591" s="1">
        <v>3425.32</v>
      </c>
    </row>
    <row r="3592" spans="1:4" x14ac:dyDescent="0.25">
      <c r="A3592">
        <v>3591</v>
      </c>
      <c r="B3592" s="5">
        <v>42858.447905092595</v>
      </c>
      <c r="C3592" s="1">
        <v>490691</v>
      </c>
      <c r="D3592" s="1">
        <v>3421.81</v>
      </c>
    </row>
    <row r="3593" spans="1:4" x14ac:dyDescent="0.25">
      <c r="A3593">
        <v>3592</v>
      </c>
      <c r="B3593" s="5">
        <v>42858.451377314814</v>
      </c>
      <c r="C3593" s="1">
        <v>-192877</v>
      </c>
      <c r="D3593" s="1">
        <v>3417.4</v>
      </c>
    </row>
    <row r="3594" spans="1:4" x14ac:dyDescent="0.25">
      <c r="A3594">
        <v>3593</v>
      </c>
      <c r="B3594" s="5">
        <v>42858.45484953704</v>
      </c>
      <c r="C3594" s="1">
        <v>-193817</v>
      </c>
      <c r="D3594" s="1">
        <v>3422.71</v>
      </c>
    </row>
    <row r="3595" spans="1:4" x14ac:dyDescent="0.25">
      <c r="A3595">
        <v>3594</v>
      </c>
      <c r="B3595" s="5">
        <v>42858.458321759259</v>
      </c>
      <c r="C3595" s="1">
        <v>147988</v>
      </c>
      <c r="D3595" s="1">
        <v>3426.7</v>
      </c>
    </row>
    <row r="3596" spans="1:4" x14ac:dyDescent="0.25">
      <c r="A3596">
        <v>3595</v>
      </c>
      <c r="B3596" s="5">
        <v>42858.461793981478</v>
      </c>
      <c r="C3596" s="1">
        <v>-194397</v>
      </c>
      <c r="D3596" s="1">
        <v>3423.88</v>
      </c>
    </row>
    <row r="3597" spans="1:4" x14ac:dyDescent="0.25">
      <c r="A3597">
        <v>3596</v>
      </c>
      <c r="B3597" s="5">
        <v>42858.465266203704</v>
      </c>
      <c r="C3597" s="1">
        <v>490590</v>
      </c>
      <c r="D3597" s="1">
        <v>3423.44</v>
      </c>
    </row>
    <row r="3598" spans="1:4" x14ac:dyDescent="0.25">
      <c r="A3598">
        <v>3597</v>
      </c>
      <c r="B3598" s="5">
        <v>42858.468738425923</v>
      </c>
      <c r="C3598" s="1">
        <v>491841</v>
      </c>
      <c r="D3598" s="1">
        <v>3438.12</v>
      </c>
    </row>
    <row r="3599" spans="1:4" x14ac:dyDescent="0.25">
      <c r="A3599">
        <v>3598</v>
      </c>
      <c r="B3599" s="5">
        <v>42858.472210648149</v>
      </c>
      <c r="C3599" s="1">
        <v>148367</v>
      </c>
      <c r="D3599" s="1">
        <v>3435.58</v>
      </c>
    </row>
    <row r="3600" spans="1:4" x14ac:dyDescent="0.25">
      <c r="A3600">
        <v>3599</v>
      </c>
      <c r="B3600" s="5">
        <v>42858.475682870368</v>
      </c>
      <c r="C3600" s="1">
        <v>491743</v>
      </c>
      <c r="D3600" s="1">
        <v>3440.48</v>
      </c>
    </row>
    <row r="3601" spans="1:4" x14ac:dyDescent="0.25">
      <c r="A3601">
        <v>3600</v>
      </c>
      <c r="B3601" s="5">
        <v>42858.479155092595</v>
      </c>
      <c r="C3601" s="1">
        <v>146925</v>
      </c>
      <c r="D3601" s="1">
        <v>3441.99</v>
      </c>
    </row>
    <row r="3602" spans="1:4" x14ac:dyDescent="0.25">
      <c r="A3602">
        <v>3601</v>
      </c>
      <c r="B3602" s="5">
        <v>42858.482627314814</v>
      </c>
      <c r="C3602" s="1">
        <v>-197124</v>
      </c>
      <c r="D3602" s="1">
        <v>3442.3</v>
      </c>
    </row>
    <row r="3603" spans="1:4" x14ac:dyDescent="0.25">
      <c r="A3603">
        <v>3602</v>
      </c>
      <c r="B3603" s="5">
        <v>42858.48609953704</v>
      </c>
      <c r="C3603" s="1">
        <v>-196924</v>
      </c>
      <c r="D3603" s="1">
        <v>3441.4</v>
      </c>
    </row>
    <row r="3604" spans="1:4" x14ac:dyDescent="0.25">
      <c r="A3604">
        <v>3603</v>
      </c>
      <c r="B3604" s="5">
        <v>42858.489571759259</v>
      </c>
      <c r="C3604" s="1">
        <v>491104</v>
      </c>
      <c r="D3604" s="1">
        <v>3438.25</v>
      </c>
    </row>
    <row r="3605" spans="1:4" x14ac:dyDescent="0.25">
      <c r="A3605">
        <v>3604</v>
      </c>
      <c r="B3605" s="5">
        <v>42858.493043981478</v>
      </c>
      <c r="C3605" s="1">
        <v>-195845</v>
      </c>
      <c r="D3605" s="1">
        <v>3432.32</v>
      </c>
    </row>
    <row r="3606" spans="1:4" x14ac:dyDescent="0.25">
      <c r="A3606">
        <v>3605</v>
      </c>
      <c r="B3606" s="5">
        <v>42858.496516203704</v>
      </c>
      <c r="C3606" s="1">
        <v>490488</v>
      </c>
      <c r="D3606" s="1">
        <v>3428.36</v>
      </c>
    </row>
    <row r="3607" spans="1:4" x14ac:dyDescent="0.25">
      <c r="A3607">
        <v>3606</v>
      </c>
      <c r="B3607" s="5">
        <v>42858.499988425923</v>
      </c>
      <c r="C3607" s="1">
        <v>490605</v>
      </c>
      <c r="D3607" s="1">
        <v>3432.94</v>
      </c>
    </row>
    <row r="3608" spans="1:4" x14ac:dyDescent="0.25">
      <c r="A3608">
        <v>3607</v>
      </c>
      <c r="B3608" s="5">
        <v>42858.503460648149</v>
      </c>
      <c r="C3608" s="1">
        <v>491180</v>
      </c>
      <c r="D3608" s="1">
        <v>3431.3</v>
      </c>
    </row>
    <row r="3609" spans="1:4" x14ac:dyDescent="0.25">
      <c r="A3609">
        <v>3608</v>
      </c>
      <c r="B3609" s="5">
        <v>42858.506932870368</v>
      </c>
      <c r="C3609" s="1">
        <v>491708</v>
      </c>
      <c r="D3609" s="1">
        <v>3435.43</v>
      </c>
    </row>
    <row r="3610" spans="1:4" x14ac:dyDescent="0.25">
      <c r="A3610">
        <v>3609</v>
      </c>
      <c r="B3610" s="5">
        <v>42858.510405092595</v>
      </c>
      <c r="C3610" s="1">
        <v>491993</v>
      </c>
      <c r="D3610" s="1">
        <v>3437.09</v>
      </c>
    </row>
    <row r="3611" spans="1:4" x14ac:dyDescent="0.25">
      <c r="A3611">
        <v>3610</v>
      </c>
      <c r="B3611" s="5">
        <v>42858.513877314814</v>
      </c>
      <c r="C3611" s="1">
        <v>491547</v>
      </c>
      <c r="D3611" s="1">
        <v>3434.27</v>
      </c>
    </row>
    <row r="3612" spans="1:4" x14ac:dyDescent="0.25">
      <c r="A3612">
        <v>3611</v>
      </c>
      <c r="B3612" s="5">
        <v>42858.51734953704</v>
      </c>
      <c r="C3612" s="1">
        <v>491423</v>
      </c>
      <c r="D3612" s="1">
        <v>3436</v>
      </c>
    </row>
    <row r="3613" spans="1:4" x14ac:dyDescent="0.25">
      <c r="A3613">
        <v>3612</v>
      </c>
      <c r="B3613" s="5">
        <v>42858.520821759259</v>
      </c>
      <c r="C3613" s="1">
        <v>491417</v>
      </c>
      <c r="D3613" s="1">
        <v>3435.05</v>
      </c>
    </row>
    <row r="3614" spans="1:4" x14ac:dyDescent="0.25">
      <c r="A3614">
        <v>3613</v>
      </c>
      <c r="B3614" s="5">
        <v>42858.524293981478</v>
      </c>
      <c r="C3614" s="1">
        <v>492313</v>
      </c>
      <c r="D3614" s="1">
        <v>3438.87</v>
      </c>
    </row>
    <row r="3615" spans="1:4" x14ac:dyDescent="0.25">
      <c r="A3615">
        <v>3614</v>
      </c>
      <c r="B3615" s="5">
        <v>42858.527766203704</v>
      </c>
      <c r="C3615" s="1">
        <v>491773</v>
      </c>
      <c r="D3615" s="1">
        <v>3435.67</v>
      </c>
    </row>
    <row r="3616" spans="1:4" x14ac:dyDescent="0.25">
      <c r="A3616">
        <v>3615</v>
      </c>
      <c r="B3616" s="5">
        <v>42858.531238425923</v>
      </c>
      <c r="C3616" s="1">
        <v>491374</v>
      </c>
      <c r="D3616" s="1">
        <v>3439.35</v>
      </c>
    </row>
    <row r="3617" spans="1:4" x14ac:dyDescent="0.25">
      <c r="A3617">
        <v>3616</v>
      </c>
      <c r="B3617" s="5">
        <v>42858.534710648149</v>
      </c>
      <c r="C3617" s="1">
        <v>147193</v>
      </c>
      <c r="D3617" s="1">
        <v>3438.88</v>
      </c>
    </row>
    <row r="3618" spans="1:4" x14ac:dyDescent="0.25">
      <c r="A3618">
        <v>3617</v>
      </c>
      <c r="B3618" s="5">
        <v>42858.538182870368</v>
      </c>
      <c r="C3618" s="1">
        <v>490987</v>
      </c>
      <c r="D3618" s="1">
        <v>3441.12</v>
      </c>
    </row>
    <row r="3619" spans="1:4" x14ac:dyDescent="0.25">
      <c r="A3619">
        <v>3618</v>
      </c>
      <c r="B3619" s="5">
        <v>42858.541655092595</v>
      </c>
      <c r="C3619" s="1">
        <v>490504</v>
      </c>
      <c r="D3619" s="1">
        <v>3438.87</v>
      </c>
    </row>
    <row r="3620" spans="1:4" x14ac:dyDescent="0.25">
      <c r="A3620">
        <v>3619</v>
      </c>
      <c r="B3620" s="5">
        <v>42858.545127314814</v>
      </c>
      <c r="C3620" s="1">
        <v>146606</v>
      </c>
      <c r="D3620" s="1">
        <v>3438.97</v>
      </c>
    </row>
    <row r="3621" spans="1:4" x14ac:dyDescent="0.25">
      <c r="A3621">
        <v>3620</v>
      </c>
      <c r="B3621" s="5">
        <v>42858.54859953704</v>
      </c>
      <c r="C3621" s="1">
        <v>-198047</v>
      </c>
      <c r="D3621" s="1">
        <v>3439.44</v>
      </c>
    </row>
    <row r="3622" spans="1:4" x14ac:dyDescent="0.25">
      <c r="A3622">
        <v>3621</v>
      </c>
      <c r="B3622" s="5">
        <v>42858.552071759259</v>
      </c>
      <c r="C3622" s="1">
        <v>490009</v>
      </c>
      <c r="D3622" s="1">
        <v>3444.28</v>
      </c>
    </row>
    <row r="3623" spans="1:4" x14ac:dyDescent="0.25">
      <c r="A3623">
        <v>3622</v>
      </c>
      <c r="B3623" s="5">
        <v>42858.555543981478</v>
      </c>
      <c r="C3623" s="1">
        <v>490195</v>
      </c>
      <c r="D3623" s="1">
        <v>3443.72</v>
      </c>
    </row>
    <row r="3624" spans="1:4" x14ac:dyDescent="0.25">
      <c r="A3624">
        <v>3623</v>
      </c>
      <c r="B3624" s="5">
        <v>42858.559016203704</v>
      </c>
      <c r="C3624" s="1">
        <v>490691</v>
      </c>
      <c r="D3624" s="1">
        <v>3448.03</v>
      </c>
    </row>
    <row r="3625" spans="1:4" x14ac:dyDescent="0.25">
      <c r="A3625">
        <v>3624</v>
      </c>
      <c r="B3625" s="5">
        <v>42858.562488425923</v>
      </c>
      <c r="C3625" s="1">
        <v>490444</v>
      </c>
      <c r="D3625" s="1">
        <v>3446.9</v>
      </c>
    </row>
    <row r="3626" spans="1:4" x14ac:dyDescent="0.25">
      <c r="A3626">
        <v>3625</v>
      </c>
      <c r="B3626" s="5">
        <v>42858.565960648149</v>
      </c>
      <c r="C3626" s="1">
        <v>490311</v>
      </c>
      <c r="D3626" s="1">
        <v>3444.06</v>
      </c>
    </row>
    <row r="3627" spans="1:4" x14ac:dyDescent="0.25">
      <c r="A3627">
        <v>3626</v>
      </c>
      <c r="B3627" s="5">
        <v>42858.569432870368</v>
      </c>
      <c r="C3627" s="1">
        <v>146448</v>
      </c>
      <c r="D3627" s="1">
        <v>3439.81</v>
      </c>
    </row>
    <row r="3628" spans="1:4" x14ac:dyDescent="0.25">
      <c r="A3628">
        <v>3627</v>
      </c>
      <c r="B3628" s="5">
        <v>42858.572905092595</v>
      </c>
      <c r="C3628" s="1">
        <v>-198752</v>
      </c>
      <c r="D3628" s="1">
        <v>3447.81</v>
      </c>
    </row>
    <row r="3629" spans="1:4" x14ac:dyDescent="0.25">
      <c r="A3629">
        <v>3628</v>
      </c>
      <c r="B3629" s="5">
        <v>42858.576377314814</v>
      </c>
      <c r="C3629" s="1">
        <v>490859</v>
      </c>
      <c r="D3629" s="1">
        <v>3443.24</v>
      </c>
    </row>
    <row r="3630" spans="1:4" x14ac:dyDescent="0.25">
      <c r="A3630">
        <v>3629</v>
      </c>
      <c r="B3630" s="5">
        <v>42858.57984953704</v>
      </c>
      <c r="C3630" s="1">
        <v>-197511</v>
      </c>
      <c r="D3630" s="1">
        <v>3443.77</v>
      </c>
    </row>
    <row r="3631" spans="1:4" x14ac:dyDescent="0.25">
      <c r="A3631">
        <v>3630</v>
      </c>
      <c r="B3631" s="5">
        <v>42858.583321759259</v>
      </c>
      <c r="C3631" s="1">
        <v>491558</v>
      </c>
      <c r="D3631" s="1">
        <v>3446.84</v>
      </c>
    </row>
    <row r="3632" spans="1:4" x14ac:dyDescent="0.25">
      <c r="A3632">
        <v>3631</v>
      </c>
      <c r="B3632" s="5">
        <v>42858.586793981478</v>
      </c>
      <c r="C3632" s="1">
        <v>492117</v>
      </c>
      <c r="D3632" s="1">
        <v>3445.81</v>
      </c>
    </row>
    <row r="3633" spans="1:4" x14ac:dyDescent="0.25">
      <c r="A3633">
        <v>3632</v>
      </c>
      <c r="B3633" s="5">
        <v>42858.590266203704</v>
      </c>
      <c r="C3633" s="1">
        <v>491169</v>
      </c>
      <c r="D3633" s="1">
        <v>3437.9</v>
      </c>
    </row>
    <row r="3634" spans="1:4" x14ac:dyDescent="0.25">
      <c r="A3634">
        <v>3633</v>
      </c>
      <c r="B3634" s="5">
        <v>42858.593738425923</v>
      </c>
      <c r="C3634" s="1">
        <v>491490</v>
      </c>
      <c r="D3634" s="1">
        <v>3440.51</v>
      </c>
    </row>
    <row r="3635" spans="1:4" x14ac:dyDescent="0.25">
      <c r="A3635">
        <v>3634</v>
      </c>
      <c r="B3635" s="5">
        <v>42858.597210648149</v>
      </c>
      <c r="C3635" s="1">
        <v>491025</v>
      </c>
      <c r="D3635" s="1">
        <v>3445.67</v>
      </c>
    </row>
    <row r="3636" spans="1:4" x14ac:dyDescent="0.25">
      <c r="A3636">
        <v>3635</v>
      </c>
      <c r="B3636" s="5">
        <v>42858.600682870368</v>
      </c>
      <c r="C3636" s="1">
        <v>490574</v>
      </c>
      <c r="D3636" s="1">
        <v>3444.88</v>
      </c>
    </row>
    <row r="3637" spans="1:4" x14ac:dyDescent="0.25">
      <c r="A3637">
        <v>3636</v>
      </c>
      <c r="B3637" s="5">
        <v>42858.604155092595</v>
      </c>
      <c r="C3637" s="1">
        <v>490767</v>
      </c>
      <c r="D3637" s="1">
        <v>3445.21</v>
      </c>
    </row>
    <row r="3638" spans="1:4" x14ac:dyDescent="0.25">
      <c r="A3638">
        <v>3637</v>
      </c>
      <c r="B3638" s="5">
        <v>42858.607627314814</v>
      </c>
      <c r="C3638" s="1">
        <v>490783</v>
      </c>
      <c r="D3638" s="1">
        <v>3452.03</v>
      </c>
    </row>
    <row r="3639" spans="1:4" x14ac:dyDescent="0.25">
      <c r="A3639">
        <v>3638</v>
      </c>
      <c r="B3639" s="5">
        <v>42858.61109953704</v>
      </c>
      <c r="C3639" s="1">
        <v>144940</v>
      </c>
      <c r="D3639" s="1">
        <v>3459.23</v>
      </c>
    </row>
    <row r="3640" spans="1:4" x14ac:dyDescent="0.25">
      <c r="A3640">
        <v>3639</v>
      </c>
      <c r="B3640" s="5">
        <v>42858.614571759259</v>
      </c>
      <c r="C3640" s="1">
        <v>490641</v>
      </c>
      <c r="D3640" s="1">
        <v>3460.9</v>
      </c>
    </row>
    <row r="3641" spans="1:4" x14ac:dyDescent="0.25">
      <c r="A3641">
        <v>3640</v>
      </c>
      <c r="B3641" s="5">
        <v>42858.618043981478</v>
      </c>
      <c r="C3641" s="1">
        <v>490321</v>
      </c>
      <c r="D3641" s="1">
        <v>3453.5</v>
      </c>
    </row>
    <row r="3642" spans="1:4" x14ac:dyDescent="0.25">
      <c r="A3642">
        <v>3641</v>
      </c>
      <c r="B3642" s="5">
        <v>42858.621516203704</v>
      </c>
      <c r="C3642" s="1">
        <v>-200017</v>
      </c>
      <c r="D3642" s="1">
        <v>3451.94</v>
      </c>
    </row>
    <row r="3643" spans="1:4" x14ac:dyDescent="0.25">
      <c r="A3643">
        <v>3642</v>
      </c>
      <c r="B3643" s="5">
        <v>42858.624988425923</v>
      </c>
      <c r="C3643" s="1">
        <v>489620</v>
      </c>
      <c r="D3643" s="1">
        <v>3447.66</v>
      </c>
    </row>
    <row r="3644" spans="1:4" x14ac:dyDescent="0.25">
      <c r="A3644">
        <v>3643</v>
      </c>
      <c r="B3644" s="5">
        <v>42858.628460648149</v>
      </c>
      <c r="C3644" s="1">
        <v>144468</v>
      </c>
      <c r="D3644" s="1">
        <v>3446.66</v>
      </c>
    </row>
    <row r="3645" spans="1:4" x14ac:dyDescent="0.25">
      <c r="A3645">
        <v>3644</v>
      </c>
      <c r="B3645" s="5">
        <v>42858.631932870368</v>
      </c>
      <c r="C3645" s="1">
        <v>489058</v>
      </c>
      <c r="D3645" s="1">
        <v>3445.83</v>
      </c>
    </row>
    <row r="3646" spans="1:4" x14ac:dyDescent="0.25">
      <c r="A3646">
        <v>3645</v>
      </c>
      <c r="B3646" s="5">
        <v>42858.635405092595</v>
      </c>
      <c r="C3646" s="1">
        <v>144531</v>
      </c>
      <c r="D3646" s="1">
        <v>3450.77</v>
      </c>
    </row>
    <row r="3647" spans="1:4" x14ac:dyDescent="0.25">
      <c r="A3647">
        <v>3646</v>
      </c>
      <c r="B3647" s="5">
        <v>42858.638877314814</v>
      </c>
      <c r="C3647" s="1">
        <v>489104</v>
      </c>
      <c r="D3647" s="1">
        <v>3445.99</v>
      </c>
    </row>
    <row r="3648" spans="1:4" x14ac:dyDescent="0.25">
      <c r="A3648">
        <v>3647</v>
      </c>
      <c r="B3648" s="5">
        <v>42858.64234953704</v>
      </c>
      <c r="C3648" s="1">
        <v>489256</v>
      </c>
      <c r="D3648" s="1">
        <v>3447.51</v>
      </c>
    </row>
    <row r="3649" spans="1:4" x14ac:dyDescent="0.25">
      <c r="A3649">
        <v>3648</v>
      </c>
      <c r="B3649" s="5">
        <v>42858.645821759259</v>
      </c>
      <c r="C3649" s="1">
        <v>489473</v>
      </c>
      <c r="D3649" s="1">
        <v>3444.56</v>
      </c>
    </row>
    <row r="3650" spans="1:4" x14ac:dyDescent="0.25">
      <c r="A3650">
        <v>3649</v>
      </c>
      <c r="B3650" s="5">
        <v>42858.649293981478</v>
      </c>
      <c r="C3650" s="1">
        <v>-199694</v>
      </c>
      <c r="D3650" s="1">
        <v>3444.39</v>
      </c>
    </row>
    <row r="3651" spans="1:4" x14ac:dyDescent="0.25">
      <c r="A3651">
        <v>3650</v>
      </c>
      <c r="B3651" s="5">
        <v>42858.652766203704</v>
      </c>
      <c r="C3651" s="1">
        <v>488646</v>
      </c>
      <c r="D3651" s="1">
        <v>3446.37</v>
      </c>
    </row>
    <row r="3652" spans="1:4" x14ac:dyDescent="0.25">
      <c r="A3652">
        <v>3651</v>
      </c>
      <c r="B3652" s="5">
        <v>42858.656238425923</v>
      </c>
      <c r="C3652" s="1">
        <v>488553</v>
      </c>
      <c r="D3652" s="1">
        <v>3449.84</v>
      </c>
    </row>
    <row r="3653" spans="1:4" x14ac:dyDescent="0.25">
      <c r="A3653">
        <v>3652</v>
      </c>
      <c r="B3653" s="5">
        <v>42858.659710648149</v>
      </c>
      <c r="C3653" s="1">
        <v>143479</v>
      </c>
      <c r="D3653" s="1">
        <v>3449.86</v>
      </c>
    </row>
    <row r="3654" spans="1:4" x14ac:dyDescent="0.25">
      <c r="A3654">
        <v>3653</v>
      </c>
      <c r="B3654" s="5">
        <v>42858.663182870368</v>
      </c>
      <c r="C3654" s="1">
        <v>489399</v>
      </c>
      <c r="D3654" s="1">
        <v>3454.66</v>
      </c>
    </row>
    <row r="3655" spans="1:4" x14ac:dyDescent="0.25">
      <c r="A3655">
        <v>3654</v>
      </c>
      <c r="B3655" s="5">
        <v>42858.666655092595</v>
      </c>
      <c r="C3655" s="1">
        <v>144325</v>
      </c>
      <c r="D3655" s="1">
        <v>3446.25</v>
      </c>
    </row>
    <row r="3656" spans="1:4" x14ac:dyDescent="0.25">
      <c r="A3656">
        <v>3655</v>
      </c>
      <c r="B3656" s="5">
        <v>42858.670127314814</v>
      </c>
      <c r="C3656" s="1">
        <v>489256</v>
      </c>
      <c r="D3656" s="1">
        <v>3445.93</v>
      </c>
    </row>
    <row r="3657" spans="1:4" x14ac:dyDescent="0.25">
      <c r="A3657">
        <v>3656</v>
      </c>
      <c r="B3657" s="5">
        <v>42858.67359953704</v>
      </c>
      <c r="C3657" s="1">
        <v>145218</v>
      </c>
      <c r="D3657" s="1">
        <v>3441.73</v>
      </c>
    </row>
    <row r="3658" spans="1:4" x14ac:dyDescent="0.25">
      <c r="A3658">
        <v>3657</v>
      </c>
      <c r="B3658" s="5">
        <v>42858.677071759259</v>
      </c>
      <c r="C3658" s="1">
        <v>489132</v>
      </c>
      <c r="D3658" s="1">
        <v>3434.2</v>
      </c>
    </row>
    <row r="3659" spans="1:4" x14ac:dyDescent="0.25">
      <c r="A3659">
        <v>3658</v>
      </c>
      <c r="B3659" s="5">
        <v>42858.680543981478</v>
      </c>
      <c r="C3659" s="1">
        <v>146132</v>
      </c>
      <c r="D3659" s="1">
        <v>3435.73</v>
      </c>
    </row>
    <row r="3660" spans="1:4" x14ac:dyDescent="0.25">
      <c r="A3660">
        <v>3659</v>
      </c>
      <c r="B3660" s="5">
        <v>42858.684016203704</v>
      </c>
      <c r="C3660" s="1">
        <v>146063</v>
      </c>
      <c r="D3660" s="1">
        <v>3434.07</v>
      </c>
    </row>
    <row r="3661" spans="1:4" x14ac:dyDescent="0.25">
      <c r="A3661">
        <v>3660</v>
      </c>
      <c r="B3661" s="5">
        <v>42858.687488425923</v>
      </c>
      <c r="C3661" s="1">
        <v>489795</v>
      </c>
      <c r="D3661" s="1">
        <v>3434.02</v>
      </c>
    </row>
    <row r="3662" spans="1:4" x14ac:dyDescent="0.25">
      <c r="A3662">
        <v>3661</v>
      </c>
      <c r="B3662" s="5">
        <v>42858.690960648149</v>
      </c>
      <c r="C3662" s="1">
        <v>489634</v>
      </c>
      <c r="D3662" s="1">
        <v>3433.21</v>
      </c>
    </row>
    <row r="3663" spans="1:4" x14ac:dyDescent="0.25">
      <c r="A3663">
        <v>3662</v>
      </c>
      <c r="B3663" s="5">
        <v>42858.694432870368</v>
      </c>
      <c r="C3663" s="1">
        <v>489701</v>
      </c>
      <c r="D3663" s="1">
        <v>3430.95</v>
      </c>
    </row>
    <row r="3664" spans="1:4" x14ac:dyDescent="0.25">
      <c r="A3664">
        <v>3663</v>
      </c>
      <c r="B3664" s="5">
        <v>42858.697905092595</v>
      </c>
      <c r="C3664" s="1">
        <v>489799</v>
      </c>
      <c r="D3664" s="1">
        <v>3431.69</v>
      </c>
    </row>
    <row r="3665" spans="1:4" x14ac:dyDescent="0.25">
      <c r="A3665">
        <v>3664</v>
      </c>
      <c r="B3665" s="5">
        <v>42858.701377314814</v>
      </c>
      <c r="C3665" s="1">
        <v>147368</v>
      </c>
      <c r="D3665" s="1">
        <v>3435.35</v>
      </c>
    </row>
    <row r="3666" spans="1:4" x14ac:dyDescent="0.25">
      <c r="A3666">
        <v>3665</v>
      </c>
      <c r="B3666" s="5">
        <v>42858.70484953704</v>
      </c>
      <c r="C3666" s="1">
        <v>490643</v>
      </c>
      <c r="D3666" s="1">
        <v>3438.45</v>
      </c>
    </row>
    <row r="3667" spans="1:4" x14ac:dyDescent="0.25">
      <c r="A3667">
        <v>3666</v>
      </c>
      <c r="B3667" s="5">
        <v>42858.708321759259</v>
      </c>
      <c r="C3667" s="1">
        <v>490569</v>
      </c>
      <c r="D3667" s="1">
        <v>3430.23</v>
      </c>
    </row>
    <row r="3668" spans="1:4" x14ac:dyDescent="0.25">
      <c r="A3668">
        <v>3667</v>
      </c>
      <c r="B3668" s="5">
        <v>42858.711793981478</v>
      </c>
      <c r="C3668" s="1">
        <v>491691</v>
      </c>
      <c r="D3668" s="1">
        <v>3430.3</v>
      </c>
    </row>
    <row r="3669" spans="1:4" x14ac:dyDescent="0.25">
      <c r="A3669">
        <v>3668</v>
      </c>
      <c r="B3669" s="5">
        <v>42858.715266203704</v>
      </c>
      <c r="C3669" s="1">
        <v>148989</v>
      </c>
      <c r="D3669" s="1">
        <v>3429.88</v>
      </c>
    </row>
    <row r="3670" spans="1:4" x14ac:dyDescent="0.25">
      <c r="A3670">
        <v>3669</v>
      </c>
      <c r="B3670" s="5">
        <v>42858.718738425923</v>
      </c>
      <c r="C3670" s="1">
        <v>492608</v>
      </c>
      <c r="D3670" s="1">
        <v>3427.71</v>
      </c>
    </row>
    <row r="3671" spans="1:4" x14ac:dyDescent="0.25">
      <c r="A3671">
        <v>3670</v>
      </c>
      <c r="B3671" s="5">
        <v>42858.722210648149</v>
      </c>
      <c r="C3671" s="1">
        <v>150031</v>
      </c>
      <c r="D3671" s="1">
        <v>3427.37</v>
      </c>
    </row>
    <row r="3672" spans="1:4" x14ac:dyDescent="0.25">
      <c r="A3672">
        <v>3671</v>
      </c>
      <c r="B3672" s="5">
        <v>42858.725682870368</v>
      </c>
      <c r="C3672" s="1">
        <v>493328</v>
      </c>
      <c r="D3672" s="1">
        <v>3436.85</v>
      </c>
    </row>
    <row r="3673" spans="1:4" x14ac:dyDescent="0.25">
      <c r="A3673">
        <v>3672</v>
      </c>
      <c r="B3673" s="5">
        <v>42858.729155092595</v>
      </c>
      <c r="C3673" s="1">
        <v>149431</v>
      </c>
      <c r="D3673" s="1">
        <v>3443.68</v>
      </c>
    </row>
    <row r="3674" spans="1:4" x14ac:dyDescent="0.25">
      <c r="A3674">
        <v>3673</v>
      </c>
      <c r="B3674" s="5">
        <v>42859.378460648149</v>
      </c>
      <c r="C3674" s="1">
        <v>493518</v>
      </c>
      <c r="D3674" s="1">
        <v>3439.77</v>
      </c>
    </row>
    <row r="3675" spans="1:4" x14ac:dyDescent="0.25">
      <c r="A3675">
        <v>3674</v>
      </c>
      <c r="B3675" s="5">
        <v>42859.381932870368</v>
      </c>
      <c r="C3675" s="1">
        <v>494330</v>
      </c>
      <c r="D3675" s="1">
        <v>3440.59</v>
      </c>
    </row>
    <row r="3676" spans="1:4" x14ac:dyDescent="0.25">
      <c r="A3676">
        <v>3675</v>
      </c>
      <c r="B3676" s="5">
        <v>42859.385405092595</v>
      </c>
      <c r="C3676" s="1">
        <v>494953</v>
      </c>
      <c r="D3676" s="1">
        <v>3449.38</v>
      </c>
    </row>
    <row r="3677" spans="1:4" x14ac:dyDescent="0.25">
      <c r="A3677">
        <v>3676</v>
      </c>
      <c r="B3677" s="5">
        <v>42859.388877314814</v>
      </c>
      <c r="C3677" s="1">
        <v>494478</v>
      </c>
      <c r="D3677" s="1">
        <v>3449.27</v>
      </c>
    </row>
    <row r="3678" spans="1:4" x14ac:dyDescent="0.25">
      <c r="A3678">
        <v>3677</v>
      </c>
      <c r="B3678" s="5">
        <v>42859.39234953704</v>
      </c>
      <c r="C3678" s="1">
        <v>150060</v>
      </c>
      <c r="D3678" s="1">
        <v>3448.14</v>
      </c>
    </row>
    <row r="3679" spans="1:4" x14ac:dyDescent="0.25">
      <c r="A3679">
        <v>3678</v>
      </c>
      <c r="B3679" s="5">
        <v>42859.395821759259</v>
      </c>
      <c r="C3679" s="1">
        <v>495109</v>
      </c>
      <c r="D3679" s="1">
        <v>3446.99</v>
      </c>
    </row>
    <row r="3680" spans="1:4" x14ac:dyDescent="0.25">
      <c r="A3680">
        <v>3679</v>
      </c>
      <c r="B3680" s="5">
        <v>42859.399293981478</v>
      </c>
      <c r="C3680" s="1">
        <v>150463</v>
      </c>
      <c r="D3680" s="1">
        <v>3447.77</v>
      </c>
    </row>
    <row r="3681" spans="1:4" x14ac:dyDescent="0.25">
      <c r="A3681">
        <v>3680</v>
      </c>
      <c r="B3681" s="5">
        <v>42859.402766203704</v>
      </c>
      <c r="C3681" s="1">
        <v>495797</v>
      </c>
      <c r="D3681" s="1">
        <v>3443.05</v>
      </c>
    </row>
    <row r="3682" spans="1:4" x14ac:dyDescent="0.25">
      <c r="A3682">
        <v>3681</v>
      </c>
      <c r="B3682" s="5">
        <v>42859.406238425923</v>
      </c>
      <c r="C3682" s="1">
        <v>152063</v>
      </c>
      <c r="D3682" s="1">
        <v>3441.36</v>
      </c>
    </row>
    <row r="3683" spans="1:4" x14ac:dyDescent="0.25">
      <c r="A3683">
        <v>3682</v>
      </c>
      <c r="B3683" s="5">
        <v>42859.409710648149</v>
      </c>
      <c r="C3683" s="1">
        <v>151900</v>
      </c>
      <c r="D3683" s="1">
        <v>3439.54</v>
      </c>
    </row>
    <row r="3684" spans="1:4" x14ac:dyDescent="0.25">
      <c r="A3684">
        <v>3683</v>
      </c>
      <c r="B3684" s="5">
        <v>42859.413182870368</v>
      </c>
      <c r="C3684" s="1">
        <v>496589</v>
      </c>
      <c r="D3684" s="1">
        <v>3450.87</v>
      </c>
    </row>
    <row r="3685" spans="1:4" x14ac:dyDescent="0.25">
      <c r="A3685">
        <v>3684</v>
      </c>
      <c r="B3685" s="5">
        <v>42859.416655092595</v>
      </c>
      <c r="C3685" s="1">
        <v>496341</v>
      </c>
      <c r="D3685" s="1">
        <v>3451.13</v>
      </c>
    </row>
    <row r="3686" spans="1:4" x14ac:dyDescent="0.25">
      <c r="A3686">
        <v>3685</v>
      </c>
      <c r="B3686" s="5">
        <v>42859.420127314814</v>
      </c>
      <c r="C3686" s="1">
        <v>151901</v>
      </c>
      <c r="D3686" s="1">
        <v>3440.2</v>
      </c>
    </row>
    <row r="3687" spans="1:4" x14ac:dyDescent="0.25">
      <c r="A3687">
        <v>3686</v>
      </c>
      <c r="B3687" s="5">
        <v>42859.42359953704</v>
      </c>
      <c r="C3687" s="1">
        <v>498518</v>
      </c>
      <c r="D3687" s="1">
        <v>3451.76</v>
      </c>
    </row>
    <row r="3688" spans="1:4" x14ac:dyDescent="0.25">
      <c r="A3688">
        <v>3687</v>
      </c>
      <c r="B3688" s="5">
        <v>42859.427071759259</v>
      </c>
      <c r="C3688" s="1">
        <v>497690</v>
      </c>
      <c r="D3688" s="1">
        <v>3441</v>
      </c>
    </row>
    <row r="3689" spans="1:4" x14ac:dyDescent="0.25">
      <c r="A3689">
        <v>3688</v>
      </c>
      <c r="B3689" s="5">
        <v>42859.430543981478</v>
      </c>
      <c r="C3689" s="1">
        <v>497256</v>
      </c>
      <c r="D3689" s="1">
        <v>3443.34</v>
      </c>
    </row>
    <row r="3690" spans="1:4" x14ac:dyDescent="0.25">
      <c r="A3690">
        <v>3689</v>
      </c>
      <c r="B3690" s="5">
        <v>42859.434016203704</v>
      </c>
      <c r="C3690" s="1">
        <v>497308</v>
      </c>
      <c r="D3690" s="1">
        <v>3446.99</v>
      </c>
    </row>
    <row r="3691" spans="1:4" x14ac:dyDescent="0.25">
      <c r="A3691">
        <v>3690</v>
      </c>
      <c r="B3691" s="5">
        <v>42859.437488425923</v>
      </c>
      <c r="C3691" s="1">
        <v>497705</v>
      </c>
      <c r="D3691" s="1">
        <v>3439.84</v>
      </c>
    </row>
    <row r="3692" spans="1:4" x14ac:dyDescent="0.25">
      <c r="A3692">
        <v>3691</v>
      </c>
      <c r="B3692" s="5">
        <v>42859.440960648149</v>
      </c>
      <c r="C3692" s="1">
        <v>498189</v>
      </c>
      <c r="D3692" s="1">
        <v>3442.24</v>
      </c>
    </row>
    <row r="3693" spans="1:4" x14ac:dyDescent="0.25">
      <c r="A3693">
        <v>3692</v>
      </c>
      <c r="B3693" s="5">
        <v>42859.444432870368</v>
      </c>
      <c r="C3693" s="1">
        <v>154195</v>
      </c>
      <c r="D3693" s="1">
        <v>3445.67</v>
      </c>
    </row>
    <row r="3694" spans="1:4" x14ac:dyDescent="0.25">
      <c r="A3694">
        <v>3693</v>
      </c>
      <c r="B3694" s="5">
        <v>42859.447905092595</v>
      </c>
      <c r="C3694" s="1">
        <v>-190761</v>
      </c>
      <c r="D3694" s="1">
        <v>3447.39</v>
      </c>
    </row>
    <row r="3695" spans="1:4" x14ac:dyDescent="0.25">
      <c r="A3695">
        <v>3694</v>
      </c>
      <c r="B3695" s="5">
        <v>42859.451377314814</v>
      </c>
      <c r="C3695" s="1">
        <v>499101</v>
      </c>
      <c r="D3695" s="1">
        <v>3441.77</v>
      </c>
    </row>
    <row r="3696" spans="1:4" x14ac:dyDescent="0.25">
      <c r="A3696">
        <v>3695</v>
      </c>
      <c r="B3696" s="5">
        <v>42859.45484953704</v>
      </c>
      <c r="C3696" s="1">
        <v>499786</v>
      </c>
      <c r="D3696" s="1">
        <v>3439.8</v>
      </c>
    </row>
    <row r="3697" spans="1:4" x14ac:dyDescent="0.25">
      <c r="A3697">
        <v>3696</v>
      </c>
      <c r="B3697" s="5">
        <v>42859.458321759259</v>
      </c>
      <c r="C3697" s="1">
        <v>-189393</v>
      </c>
      <c r="D3697" s="1">
        <v>3449.41</v>
      </c>
    </row>
    <row r="3698" spans="1:4" x14ac:dyDescent="0.25">
      <c r="A3698">
        <v>3697</v>
      </c>
      <c r="B3698" s="5">
        <v>42859.461793981478</v>
      </c>
      <c r="C3698" s="1">
        <v>500496</v>
      </c>
      <c r="D3698" s="1">
        <v>3443.44</v>
      </c>
    </row>
    <row r="3699" spans="1:4" x14ac:dyDescent="0.25">
      <c r="A3699">
        <v>3698</v>
      </c>
      <c r="B3699" s="5">
        <v>42859.465266203704</v>
      </c>
      <c r="C3699" s="1">
        <v>501163</v>
      </c>
      <c r="D3699" s="1">
        <v>3444.89</v>
      </c>
    </row>
    <row r="3700" spans="1:4" x14ac:dyDescent="0.25">
      <c r="A3700">
        <v>3699</v>
      </c>
      <c r="B3700" s="5">
        <v>42859.468738425923</v>
      </c>
      <c r="C3700" s="1">
        <v>501213</v>
      </c>
      <c r="D3700" s="1">
        <v>3436.62</v>
      </c>
    </row>
    <row r="3701" spans="1:4" x14ac:dyDescent="0.25">
      <c r="A3701">
        <v>3700</v>
      </c>
      <c r="B3701" s="5">
        <v>42859.472210648149</v>
      </c>
      <c r="C3701" s="1">
        <v>157611</v>
      </c>
      <c r="D3701" s="1">
        <v>3439.7</v>
      </c>
    </row>
    <row r="3702" spans="1:4" x14ac:dyDescent="0.25">
      <c r="A3702">
        <v>3701</v>
      </c>
      <c r="B3702" s="5">
        <v>42859.475682870368</v>
      </c>
      <c r="C3702" s="1">
        <v>-184621</v>
      </c>
      <c r="D3702" s="1">
        <v>3430.09</v>
      </c>
    </row>
    <row r="3703" spans="1:4" x14ac:dyDescent="0.25">
      <c r="A3703">
        <v>3702</v>
      </c>
      <c r="B3703" s="5">
        <v>42859.479155092595</v>
      </c>
      <c r="C3703" s="1">
        <v>-184207</v>
      </c>
      <c r="D3703" s="1">
        <v>3432.42</v>
      </c>
    </row>
    <row r="3704" spans="1:4" x14ac:dyDescent="0.25">
      <c r="A3704">
        <v>3703</v>
      </c>
      <c r="B3704" s="5">
        <v>42859.482627314814</v>
      </c>
      <c r="C3704" s="1">
        <v>-183596</v>
      </c>
      <c r="D3704" s="1">
        <v>3426.95</v>
      </c>
    </row>
    <row r="3705" spans="1:4" x14ac:dyDescent="0.25">
      <c r="A3705">
        <v>3704</v>
      </c>
      <c r="B3705" s="5">
        <v>42859.48609953704</v>
      </c>
      <c r="C3705" s="1">
        <v>501622</v>
      </c>
      <c r="D3705" s="1">
        <v>3423.67</v>
      </c>
    </row>
    <row r="3706" spans="1:4" x14ac:dyDescent="0.25">
      <c r="A3706">
        <v>3705</v>
      </c>
      <c r="B3706" s="5">
        <v>42859.489571759259</v>
      </c>
      <c r="C3706" s="1">
        <v>501740</v>
      </c>
      <c r="D3706" s="1">
        <v>3427.63</v>
      </c>
    </row>
    <row r="3707" spans="1:4" x14ac:dyDescent="0.25">
      <c r="A3707">
        <v>3706</v>
      </c>
      <c r="B3707" s="5">
        <v>42859.493043981478</v>
      </c>
      <c r="C3707" s="1">
        <v>501395</v>
      </c>
      <c r="D3707" s="1">
        <v>3429.38</v>
      </c>
    </row>
    <row r="3708" spans="1:4" x14ac:dyDescent="0.25">
      <c r="A3708">
        <v>3707</v>
      </c>
      <c r="B3708" s="5">
        <v>42859.496516203704</v>
      </c>
      <c r="C3708" s="1">
        <v>-184121</v>
      </c>
      <c r="D3708" s="1">
        <v>3428.14</v>
      </c>
    </row>
    <row r="3709" spans="1:4" x14ac:dyDescent="0.25">
      <c r="A3709">
        <v>3708</v>
      </c>
      <c r="B3709" s="5">
        <v>42859.499988425923</v>
      </c>
      <c r="C3709" s="1">
        <v>501752</v>
      </c>
      <c r="D3709" s="1">
        <v>3431.26</v>
      </c>
    </row>
    <row r="3710" spans="1:4" x14ac:dyDescent="0.25">
      <c r="A3710">
        <v>3709</v>
      </c>
      <c r="B3710" s="5">
        <v>42859.503460648149</v>
      </c>
      <c r="C3710" s="1">
        <v>501402</v>
      </c>
      <c r="D3710" s="1">
        <v>3431.2</v>
      </c>
    </row>
    <row r="3711" spans="1:4" x14ac:dyDescent="0.25">
      <c r="A3711">
        <v>3710</v>
      </c>
      <c r="B3711" s="5">
        <v>42859.506932870368</v>
      </c>
      <c r="C3711" s="1">
        <v>500994</v>
      </c>
      <c r="D3711" s="1">
        <v>3425.72</v>
      </c>
    </row>
    <row r="3712" spans="1:4" x14ac:dyDescent="0.25">
      <c r="A3712">
        <v>3711</v>
      </c>
      <c r="B3712" s="5">
        <v>42859.510405092595</v>
      </c>
      <c r="C3712" s="1">
        <v>501067</v>
      </c>
      <c r="D3712" s="1">
        <v>3427.64</v>
      </c>
    </row>
    <row r="3713" spans="1:4" x14ac:dyDescent="0.25">
      <c r="A3713">
        <v>3712</v>
      </c>
      <c r="B3713" s="5">
        <v>42859.513877314814</v>
      </c>
      <c r="C3713" s="1">
        <v>501203</v>
      </c>
      <c r="D3713" s="1">
        <v>3428.71</v>
      </c>
    </row>
    <row r="3714" spans="1:4" x14ac:dyDescent="0.25">
      <c r="A3714">
        <v>3713</v>
      </c>
      <c r="B3714" s="5">
        <v>42859.51734953704</v>
      </c>
      <c r="C3714" s="1">
        <v>-184731</v>
      </c>
      <c r="D3714" s="1">
        <v>3427.88</v>
      </c>
    </row>
    <row r="3715" spans="1:4" x14ac:dyDescent="0.25">
      <c r="A3715">
        <v>3714</v>
      </c>
      <c r="B3715" s="5">
        <v>42859.520821759259</v>
      </c>
      <c r="C3715" s="1">
        <v>158131</v>
      </c>
      <c r="D3715" s="1">
        <v>3431.28</v>
      </c>
    </row>
    <row r="3716" spans="1:4" x14ac:dyDescent="0.25">
      <c r="A3716">
        <v>3715</v>
      </c>
      <c r="B3716" s="5">
        <v>42859.524293981478</v>
      </c>
      <c r="C3716" s="1">
        <v>-184897</v>
      </c>
      <c r="D3716" s="1">
        <v>3431.72</v>
      </c>
    </row>
    <row r="3717" spans="1:4" x14ac:dyDescent="0.25">
      <c r="A3717">
        <v>3716</v>
      </c>
      <c r="B3717" s="5">
        <v>42859.527766203704</v>
      </c>
      <c r="C3717" s="1">
        <v>501811</v>
      </c>
      <c r="D3717" s="1">
        <v>3429.82</v>
      </c>
    </row>
    <row r="3718" spans="1:4" x14ac:dyDescent="0.25">
      <c r="A3718">
        <v>3717</v>
      </c>
      <c r="B3718" s="5">
        <v>42859.531238425923</v>
      </c>
      <c r="C3718" s="1">
        <v>501830</v>
      </c>
      <c r="D3718" s="1">
        <v>3425.61</v>
      </c>
    </row>
    <row r="3719" spans="1:4" x14ac:dyDescent="0.25">
      <c r="A3719">
        <v>3718</v>
      </c>
      <c r="B3719" s="5">
        <v>42859.534710648149</v>
      </c>
      <c r="C3719" s="1">
        <v>501902</v>
      </c>
      <c r="D3719" s="1">
        <v>3424.94</v>
      </c>
    </row>
    <row r="3720" spans="1:4" x14ac:dyDescent="0.25">
      <c r="A3720">
        <v>3719</v>
      </c>
      <c r="B3720" s="5">
        <v>42859.538182870368</v>
      </c>
      <c r="C3720" s="1">
        <v>159384</v>
      </c>
      <c r="D3720" s="1">
        <v>3424.77</v>
      </c>
    </row>
    <row r="3721" spans="1:4" x14ac:dyDescent="0.25">
      <c r="A3721">
        <v>3720</v>
      </c>
      <c r="B3721" s="5">
        <v>42859.541655092595</v>
      </c>
      <c r="C3721" s="1">
        <v>501399</v>
      </c>
      <c r="D3721" s="1">
        <v>3423.26</v>
      </c>
    </row>
    <row r="3722" spans="1:4" x14ac:dyDescent="0.25">
      <c r="A3722">
        <v>3721</v>
      </c>
      <c r="B3722" s="5">
        <v>42859.545127314814</v>
      </c>
      <c r="C3722" s="1">
        <v>501211</v>
      </c>
      <c r="D3722" s="1">
        <v>3418.89</v>
      </c>
    </row>
    <row r="3723" spans="1:4" x14ac:dyDescent="0.25">
      <c r="A3723">
        <v>3722</v>
      </c>
      <c r="B3723" s="5">
        <v>42859.54859953704</v>
      </c>
      <c r="C3723" s="1">
        <v>501264</v>
      </c>
      <c r="D3723" s="1">
        <v>3422.2</v>
      </c>
    </row>
    <row r="3724" spans="1:4" x14ac:dyDescent="0.25">
      <c r="A3724">
        <v>3723</v>
      </c>
      <c r="B3724" s="5">
        <v>42859.552071759259</v>
      </c>
      <c r="C3724" s="1">
        <v>501130</v>
      </c>
      <c r="D3724" s="1">
        <v>3422.67</v>
      </c>
    </row>
    <row r="3725" spans="1:4" x14ac:dyDescent="0.25">
      <c r="A3725">
        <v>3724</v>
      </c>
      <c r="B3725" s="5">
        <v>42859.555543981478</v>
      </c>
      <c r="C3725" s="1">
        <v>501144</v>
      </c>
      <c r="D3725" s="1">
        <v>3416.76</v>
      </c>
    </row>
    <row r="3726" spans="1:4" x14ac:dyDescent="0.25">
      <c r="A3726">
        <v>3725</v>
      </c>
      <c r="B3726" s="5">
        <v>42859.559016203704</v>
      </c>
      <c r="C3726" s="1">
        <v>501474</v>
      </c>
      <c r="D3726" s="1">
        <v>3421.01</v>
      </c>
    </row>
    <row r="3727" spans="1:4" x14ac:dyDescent="0.25">
      <c r="A3727">
        <v>3726</v>
      </c>
      <c r="B3727" s="5">
        <v>42859.562488425923</v>
      </c>
      <c r="C3727" s="1">
        <v>501358</v>
      </c>
      <c r="D3727" s="1">
        <v>3421.47</v>
      </c>
    </row>
    <row r="3728" spans="1:4" x14ac:dyDescent="0.25">
      <c r="A3728">
        <v>3727</v>
      </c>
      <c r="B3728" s="5">
        <v>42859.565960648149</v>
      </c>
      <c r="C3728" s="1">
        <v>501621</v>
      </c>
      <c r="D3728" s="1">
        <v>3421.91</v>
      </c>
    </row>
    <row r="3729" spans="1:4" x14ac:dyDescent="0.25">
      <c r="A3729">
        <v>3728</v>
      </c>
      <c r="B3729" s="5">
        <v>42859.569432870368</v>
      </c>
      <c r="C3729" s="1">
        <v>501711</v>
      </c>
      <c r="D3729" s="1">
        <v>3425.9</v>
      </c>
    </row>
    <row r="3730" spans="1:4" x14ac:dyDescent="0.25">
      <c r="A3730">
        <v>3729</v>
      </c>
      <c r="B3730" s="5">
        <v>42859.572905092595</v>
      </c>
      <c r="C3730" s="1">
        <v>-183863</v>
      </c>
      <c r="D3730" s="1">
        <v>3426.05</v>
      </c>
    </row>
    <row r="3731" spans="1:4" x14ac:dyDescent="0.25">
      <c r="A3731">
        <v>3730</v>
      </c>
      <c r="B3731" s="5">
        <v>42859.576377314814</v>
      </c>
      <c r="C3731" s="1">
        <v>501181</v>
      </c>
      <c r="D3731" s="1">
        <v>3423.88</v>
      </c>
    </row>
    <row r="3732" spans="1:4" x14ac:dyDescent="0.25">
      <c r="A3732">
        <v>3731</v>
      </c>
      <c r="B3732" s="5">
        <v>42859.57984953704</v>
      </c>
      <c r="C3732" s="1">
        <v>500799</v>
      </c>
      <c r="D3732" s="1">
        <v>3424.04</v>
      </c>
    </row>
    <row r="3733" spans="1:4" x14ac:dyDescent="0.25">
      <c r="A3733">
        <v>3732</v>
      </c>
      <c r="B3733" s="5">
        <v>42859.583321759259</v>
      </c>
      <c r="C3733" s="1">
        <v>500778</v>
      </c>
      <c r="D3733" s="1">
        <v>3422.97</v>
      </c>
    </row>
    <row r="3734" spans="1:4" x14ac:dyDescent="0.25">
      <c r="A3734">
        <v>3733</v>
      </c>
      <c r="B3734" s="5">
        <v>42859.586793981478</v>
      </c>
      <c r="C3734" s="1">
        <v>158937</v>
      </c>
      <c r="D3734" s="1">
        <v>3427.24</v>
      </c>
    </row>
    <row r="3735" spans="1:4" x14ac:dyDescent="0.25">
      <c r="A3735">
        <v>3734</v>
      </c>
      <c r="B3735" s="5">
        <v>42859.590266203704</v>
      </c>
      <c r="C3735" s="1">
        <v>502437</v>
      </c>
      <c r="D3735" s="1">
        <v>3429.11</v>
      </c>
    </row>
    <row r="3736" spans="1:4" x14ac:dyDescent="0.25">
      <c r="A3736">
        <v>3735</v>
      </c>
      <c r="B3736" s="5">
        <v>42859.593738425923</v>
      </c>
      <c r="C3736" s="1">
        <v>159434</v>
      </c>
      <c r="D3736" s="1">
        <v>3434.5</v>
      </c>
    </row>
    <row r="3737" spans="1:4" x14ac:dyDescent="0.25">
      <c r="A3737">
        <v>3736</v>
      </c>
      <c r="B3737" s="5">
        <v>42859.597210648149</v>
      </c>
      <c r="C3737" s="1">
        <v>502985</v>
      </c>
      <c r="D3737" s="1">
        <v>3439.13</v>
      </c>
    </row>
    <row r="3738" spans="1:4" x14ac:dyDescent="0.25">
      <c r="A3738">
        <v>3737</v>
      </c>
      <c r="B3738" s="5">
        <v>42859.600682870368</v>
      </c>
      <c r="C3738" s="1">
        <v>159526</v>
      </c>
      <c r="D3738" s="1">
        <v>3447.84</v>
      </c>
    </row>
    <row r="3739" spans="1:4" x14ac:dyDescent="0.25">
      <c r="A3739">
        <v>3738</v>
      </c>
      <c r="B3739" s="5">
        <v>42859.604155092595</v>
      </c>
      <c r="C3739" s="1">
        <v>160335</v>
      </c>
      <c r="D3739" s="1">
        <v>3444.73</v>
      </c>
    </row>
    <row r="3740" spans="1:4" x14ac:dyDescent="0.25">
      <c r="A3740">
        <v>3739</v>
      </c>
      <c r="B3740" s="5">
        <v>42859.607627314814</v>
      </c>
      <c r="C3740" s="1">
        <v>505584</v>
      </c>
      <c r="D3740" s="1">
        <v>3450.46</v>
      </c>
    </row>
    <row r="3741" spans="1:4" x14ac:dyDescent="0.25">
      <c r="A3741">
        <v>3740</v>
      </c>
      <c r="B3741" s="5">
        <v>42859.61109953704</v>
      </c>
      <c r="C3741" s="1">
        <v>-182474</v>
      </c>
      <c r="D3741" s="1">
        <v>3444</v>
      </c>
    </row>
    <row r="3742" spans="1:4" x14ac:dyDescent="0.25">
      <c r="A3742">
        <v>3741</v>
      </c>
      <c r="B3742" s="5">
        <v>42859.614571759259</v>
      </c>
      <c r="C3742" s="1">
        <v>-183648</v>
      </c>
      <c r="D3742" s="1">
        <v>3452.02</v>
      </c>
    </row>
    <row r="3743" spans="1:4" x14ac:dyDescent="0.25">
      <c r="A3743">
        <v>3742</v>
      </c>
      <c r="B3743" s="5">
        <v>42859.618043981478</v>
      </c>
      <c r="C3743" s="1">
        <v>506794</v>
      </c>
      <c r="D3743" s="1">
        <v>3450.82</v>
      </c>
    </row>
    <row r="3744" spans="1:4" x14ac:dyDescent="0.25">
      <c r="A3744">
        <v>3743</v>
      </c>
      <c r="B3744" s="5">
        <v>42859.621516203704</v>
      </c>
      <c r="C3744" s="1">
        <v>506783</v>
      </c>
      <c r="D3744" s="1">
        <v>3456.46</v>
      </c>
    </row>
    <row r="3745" spans="1:4" x14ac:dyDescent="0.25">
      <c r="A3745">
        <v>3744</v>
      </c>
      <c r="B3745" s="5">
        <v>42859.624988425923</v>
      </c>
      <c r="C3745" s="1">
        <v>507153</v>
      </c>
      <c r="D3745" s="1">
        <v>3462.02</v>
      </c>
    </row>
    <row r="3746" spans="1:4" x14ac:dyDescent="0.25">
      <c r="A3746">
        <v>3745</v>
      </c>
      <c r="B3746" s="5">
        <v>42859.628460648149</v>
      </c>
      <c r="C3746" s="1">
        <v>-185589</v>
      </c>
      <c r="D3746" s="1">
        <v>3464.88</v>
      </c>
    </row>
    <row r="3747" spans="1:4" x14ac:dyDescent="0.25">
      <c r="A3747">
        <v>3746</v>
      </c>
      <c r="B3747" s="5">
        <v>42859.631932870368</v>
      </c>
      <c r="C3747" s="1">
        <v>-183797</v>
      </c>
      <c r="D3747" s="1">
        <v>3453.82</v>
      </c>
    </row>
    <row r="3748" spans="1:4" x14ac:dyDescent="0.25">
      <c r="A3748">
        <v>3747</v>
      </c>
      <c r="B3748" s="5">
        <v>42859.635405092595</v>
      </c>
      <c r="C3748" s="1">
        <v>507807</v>
      </c>
      <c r="D3748" s="1">
        <v>3459.45</v>
      </c>
    </row>
    <row r="3749" spans="1:4" x14ac:dyDescent="0.25">
      <c r="A3749">
        <v>3748</v>
      </c>
      <c r="B3749" s="5">
        <v>42859.638877314814</v>
      </c>
      <c r="C3749" s="1">
        <v>507695</v>
      </c>
      <c r="D3749" s="1">
        <v>3443.61</v>
      </c>
    </row>
    <row r="3750" spans="1:4" x14ac:dyDescent="0.25">
      <c r="A3750">
        <v>3749</v>
      </c>
      <c r="B3750" s="5">
        <v>42859.64234953704</v>
      </c>
      <c r="C3750" s="1">
        <v>507785</v>
      </c>
      <c r="D3750" s="1">
        <v>3442.26</v>
      </c>
    </row>
    <row r="3751" spans="1:4" x14ac:dyDescent="0.25">
      <c r="A3751">
        <v>3750</v>
      </c>
      <c r="B3751" s="5">
        <v>42859.645821759259</v>
      </c>
      <c r="C3751" s="1">
        <v>507890</v>
      </c>
      <c r="D3751" s="1">
        <v>3429.08</v>
      </c>
    </row>
    <row r="3752" spans="1:4" x14ac:dyDescent="0.25">
      <c r="A3752">
        <v>3751</v>
      </c>
      <c r="B3752" s="5">
        <v>42859.649293981478</v>
      </c>
      <c r="C3752" s="1">
        <v>507902</v>
      </c>
      <c r="D3752" s="1">
        <v>3425.52</v>
      </c>
    </row>
    <row r="3753" spans="1:4" x14ac:dyDescent="0.25">
      <c r="A3753">
        <v>3752</v>
      </c>
      <c r="B3753" s="5">
        <v>42859.652766203704</v>
      </c>
      <c r="C3753" s="1">
        <v>166965</v>
      </c>
      <c r="D3753" s="1">
        <v>3413.42</v>
      </c>
    </row>
    <row r="3754" spans="1:4" x14ac:dyDescent="0.25">
      <c r="A3754">
        <v>3753</v>
      </c>
      <c r="B3754" s="5">
        <v>42859.656238425923</v>
      </c>
      <c r="C3754" s="1">
        <v>167956</v>
      </c>
      <c r="D3754" s="1">
        <v>3423.58</v>
      </c>
    </row>
    <row r="3755" spans="1:4" x14ac:dyDescent="0.25">
      <c r="A3755">
        <v>3754</v>
      </c>
      <c r="B3755" s="5">
        <v>42859.659710648149</v>
      </c>
      <c r="C3755" s="1">
        <v>168761</v>
      </c>
      <c r="D3755" s="1">
        <v>3415.38</v>
      </c>
    </row>
    <row r="3756" spans="1:4" x14ac:dyDescent="0.25">
      <c r="A3756">
        <v>3755</v>
      </c>
      <c r="B3756" s="5">
        <v>42859.663182870368</v>
      </c>
      <c r="C3756" s="1">
        <v>511712</v>
      </c>
      <c r="D3756" s="1">
        <v>3415.17</v>
      </c>
    </row>
    <row r="3757" spans="1:4" x14ac:dyDescent="0.25">
      <c r="A3757">
        <v>3756</v>
      </c>
      <c r="B3757" s="5">
        <v>42859.666655092595</v>
      </c>
      <c r="C3757" s="1">
        <v>512161</v>
      </c>
      <c r="D3757" s="1">
        <v>3417.88</v>
      </c>
    </row>
    <row r="3758" spans="1:4" x14ac:dyDescent="0.25">
      <c r="A3758">
        <v>3757</v>
      </c>
      <c r="B3758" s="5">
        <v>42859.670127314814</v>
      </c>
      <c r="C3758" s="1">
        <v>-170555</v>
      </c>
      <c r="D3758" s="1">
        <v>3415.65</v>
      </c>
    </row>
    <row r="3759" spans="1:4" x14ac:dyDescent="0.25">
      <c r="A3759">
        <v>3758</v>
      </c>
      <c r="B3759" s="5">
        <v>42859.67359953704</v>
      </c>
      <c r="C3759" s="1">
        <v>512642</v>
      </c>
      <c r="D3759" s="1">
        <v>3416.64</v>
      </c>
    </row>
    <row r="3760" spans="1:4" x14ac:dyDescent="0.25">
      <c r="A3760">
        <v>3759</v>
      </c>
      <c r="B3760" s="5">
        <v>42859.677071759259</v>
      </c>
      <c r="C3760" s="1">
        <v>512641</v>
      </c>
      <c r="D3760" s="1">
        <v>3408.87</v>
      </c>
    </row>
    <row r="3761" spans="1:4" x14ac:dyDescent="0.25">
      <c r="A3761">
        <v>3760</v>
      </c>
      <c r="B3761" s="5">
        <v>42859.680543981478</v>
      </c>
      <c r="C3761" s="1">
        <v>171727</v>
      </c>
      <c r="D3761" s="1">
        <v>3412.83</v>
      </c>
    </row>
    <row r="3762" spans="1:4" x14ac:dyDescent="0.25">
      <c r="A3762">
        <v>3761</v>
      </c>
      <c r="B3762" s="5">
        <v>42859.684016203704</v>
      </c>
      <c r="C3762" s="1">
        <v>513970</v>
      </c>
      <c r="D3762" s="1">
        <v>3422.2</v>
      </c>
    </row>
    <row r="3763" spans="1:4" x14ac:dyDescent="0.25">
      <c r="A3763">
        <v>3762</v>
      </c>
      <c r="B3763" s="5">
        <v>42859.687488425923</v>
      </c>
      <c r="C3763" s="1">
        <v>514218</v>
      </c>
      <c r="D3763" s="1">
        <v>3423.69</v>
      </c>
    </row>
    <row r="3764" spans="1:4" x14ac:dyDescent="0.25">
      <c r="A3764">
        <v>3763</v>
      </c>
      <c r="B3764" s="5">
        <v>42859.690960648149</v>
      </c>
      <c r="C3764" s="1">
        <v>513972</v>
      </c>
      <c r="D3764" s="1">
        <v>3420.21</v>
      </c>
    </row>
    <row r="3765" spans="1:4" x14ac:dyDescent="0.25">
      <c r="A3765">
        <v>3764</v>
      </c>
      <c r="B3765" s="5">
        <v>42859.694432870368</v>
      </c>
      <c r="C3765" s="1">
        <v>514385</v>
      </c>
      <c r="D3765" s="1">
        <v>3423.38</v>
      </c>
    </row>
    <row r="3766" spans="1:4" x14ac:dyDescent="0.25">
      <c r="A3766">
        <v>3765</v>
      </c>
      <c r="B3766" s="5">
        <v>42859.697905092595</v>
      </c>
      <c r="C3766" s="1">
        <v>173500</v>
      </c>
      <c r="D3766" s="1">
        <v>3413.76</v>
      </c>
    </row>
    <row r="3767" spans="1:4" x14ac:dyDescent="0.25">
      <c r="A3767">
        <v>3766</v>
      </c>
      <c r="B3767" s="5">
        <v>42859.701377314814</v>
      </c>
      <c r="C3767" s="1">
        <v>515045</v>
      </c>
      <c r="D3767" s="1">
        <v>3400.76</v>
      </c>
    </row>
    <row r="3768" spans="1:4" x14ac:dyDescent="0.25">
      <c r="A3768">
        <v>3767</v>
      </c>
      <c r="B3768" s="5">
        <v>42859.70484953704</v>
      </c>
      <c r="C3768" s="1">
        <v>516398</v>
      </c>
      <c r="D3768" s="1">
        <v>3410.41</v>
      </c>
    </row>
    <row r="3769" spans="1:4" x14ac:dyDescent="0.25">
      <c r="A3769">
        <v>3768</v>
      </c>
      <c r="B3769" s="5">
        <v>42859.708321759259</v>
      </c>
      <c r="C3769" s="1">
        <v>-164714</v>
      </c>
      <c r="D3769" s="1">
        <v>3405.28</v>
      </c>
    </row>
    <row r="3770" spans="1:4" x14ac:dyDescent="0.25">
      <c r="A3770">
        <v>3769</v>
      </c>
      <c r="B3770" s="5">
        <v>42859.711793981478</v>
      </c>
      <c r="C3770" s="1">
        <v>175018</v>
      </c>
      <c r="D3770" s="1">
        <v>3414.15</v>
      </c>
    </row>
    <row r="3771" spans="1:4" x14ac:dyDescent="0.25">
      <c r="A3771">
        <v>3770</v>
      </c>
      <c r="B3771" s="5">
        <v>42859.715266203704</v>
      </c>
      <c r="C3771" s="1">
        <v>-164601</v>
      </c>
      <c r="D3771" s="1">
        <v>3405.44</v>
      </c>
    </row>
    <row r="3772" spans="1:4" x14ac:dyDescent="0.25">
      <c r="A3772">
        <v>3771</v>
      </c>
      <c r="B3772" s="5">
        <v>42859.718738425923</v>
      </c>
      <c r="C3772" s="1">
        <v>-165011</v>
      </c>
      <c r="D3772" s="1">
        <v>3410.11</v>
      </c>
    </row>
    <row r="3773" spans="1:4" x14ac:dyDescent="0.25">
      <c r="A3773">
        <v>3772</v>
      </c>
      <c r="B3773" s="5">
        <v>42859.722210648149</v>
      </c>
      <c r="C3773" s="1">
        <v>176875</v>
      </c>
      <c r="D3773" s="1">
        <v>3412.44</v>
      </c>
    </row>
    <row r="3774" spans="1:4" x14ac:dyDescent="0.25">
      <c r="A3774">
        <v>3773</v>
      </c>
      <c r="B3774" s="5">
        <v>42859.725682870368</v>
      </c>
      <c r="C3774" s="1">
        <v>-164007</v>
      </c>
      <c r="D3774" s="1">
        <v>3412.46</v>
      </c>
    </row>
    <row r="3775" spans="1:4" x14ac:dyDescent="0.25">
      <c r="A3775">
        <v>3774</v>
      </c>
      <c r="B3775" s="5">
        <v>42859.729155092595</v>
      </c>
      <c r="C3775" s="1">
        <v>178074</v>
      </c>
      <c r="D3775" s="1">
        <v>3420.86</v>
      </c>
    </row>
    <row r="3776" spans="1:4" x14ac:dyDescent="0.25">
      <c r="A3776">
        <v>3775</v>
      </c>
      <c r="B3776" s="5">
        <v>42860.378460648149</v>
      </c>
      <c r="C3776" s="1">
        <v>-165926</v>
      </c>
      <c r="D3776" s="1">
        <v>3425.25</v>
      </c>
    </row>
    <row r="3777" spans="1:4" x14ac:dyDescent="0.25">
      <c r="A3777">
        <v>3776</v>
      </c>
      <c r="B3777" s="5">
        <v>42860.381932870368</v>
      </c>
      <c r="C3777" s="1">
        <v>175414</v>
      </c>
      <c r="D3777" s="1">
        <v>3435.04</v>
      </c>
    </row>
    <row r="3778" spans="1:4" x14ac:dyDescent="0.25">
      <c r="A3778">
        <v>3777</v>
      </c>
      <c r="B3778" s="5">
        <v>42860.385405092595</v>
      </c>
      <c r="C3778" s="1">
        <v>175326</v>
      </c>
      <c r="D3778" s="1">
        <v>3445.18</v>
      </c>
    </row>
    <row r="3779" spans="1:4" x14ac:dyDescent="0.25">
      <c r="A3779">
        <v>3778</v>
      </c>
      <c r="B3779" s="5">
        <v>42860.388877314814</v>
      </c>
      <c r="C3779" s="1">
        <v>175031</v>
      </c>
      <c r="D3779" s="1">
        <v>3447.12</v>
      </c>
    </row>
    <row r="3780" spans="1:4" x14ac:dyDescent="0.25">
      <c r="A3780">
        <v>3779</v>
      </c>
      <c r="B3780" s="5">
        <v>42860.39234953704</v>
      </c>
      <c r="C3780" s="1">
        <v>520835</v>
      </c>
      <c r="D3780" s="1">
        <v>3453.02</v>
      </c>
    </row>
    <row r="3781" spans="1:4" x14ac:dyDescent="0.25">
      <c r="A3781">
        <v>3780</v>
      </c>
      <c r="B3781" s="5">
        <v>42860.395821759259</v>
      </c>
      <c r="C3781" s="1">
        <v>175886</v>
      </c>
      <c r="D3781" s="1">
        <v>3449.54</v>
      </c>
    </row>
    <row r="3782" spans="1:4" x14ac:dyDescent="0.25">
      <c r="A3782">
        <v>3781</v>
      </c>
      <c r="B3782" s="5">
        <v>42860.399293981478</v>
      </c>
      <c r="C3782" s="1">
        <v>521377</v>
      </c>
      <c r="D3782" s="1">
        <v>3454.04</v>
      </c>
    </row>
    <row r="3783" spans="1:4" x14ac:dyDescent="0.25">
      <c r="A3783">
        <v>3782</v>
      </c>
      <c r="B3783" s="5">
        <v>42860.402766203704</v>
      </c>
      <c r="C3783" s="1">
        <v>-168603</v>
      </c>
      <c r="D3783" s="1">
        <v>3456.5</v>
      </c>
    </row>
    <row r="3784" spans="1:4" x14ac:dyDescent="0.25">
      <c r="A3784">
        <v>3783</v>
      </c>
      <c r="B3784" s="5">
        <v>42860.406238425923</v>
      </c>
      <c r="C3784" s="1">
        <v>523083</v>
      </c>
      <c r="D3784" s="1">
        <v>3455.02</v>
      </c>
    </row>
    <row r="3785" spans="1:4" x14ac:dyDescent="0.25">
      <c r="A3785">
        <v>3784</v>
      </c>
      <c r="B3785" s="5">
        <v>42860.409710648149</v>
      </c>
      <c r="C3785" s="1">
        <v>523659</v>
      </c>
      <c r="D3785" s="1">
        <v>3448.82</v>
      </c>
    </row>
    <row r="3786" spans="1:4" x14ac:dyDescent="0.25">
      <c r="A3786">
        <v>3785</v>
      </c>
      <c r="B3786" s="5">
        <v>42860.413182870368</v>
      </c>
      <c r="C3786" s="1">
        <v>523376</v>
      </c>
      <c r="D3786" s="1">
        <v>3450.4</v>
      </c>
    </row>
    <row r="3787" spans="1:4" x14ac:dyDescent="0.25">
      <c r="A3787">
        <v>3786</v>
      </c>
      <c r="B3787" s="5">
        <v>42860.416655092595</v>
      </c>
      <c r="C3787" s="1">
        <v>524294</v>
      </c>
      <c r="D3787" s="1">
        <v>3458.7</v>
      </c>
    </row>
    <row r="3788" spans="1:4" x14ac:dyDescent="0.25">
      <c r="A3788">
        <v>3787</v>
      </c>
      <c r="B3788" s="5">
        <v>42860.420127314814</v>
      </c>
      <c r="C3788" s="1">
        <v>524027</v>
      </c>
      <c r="D3788" s="1">
        <v>3450.03</v>
      </c>
    </row>
    <row r="3789" spans="1:4" x14ac:dyDescent="0.25">
      <c r="A3789">
        <v>3788</v>
      </c>
      <c r="B3789" s="5">
        <v>42860.42359953704</v>
      </c>
      <c r="C3789" s="1">
        <v>179364</v>
      </c>
      <c r="D3789" s="1">
        <v>3463.75</v>
      </c>
    </row>
    <row r="3790" spans="1:4" x14ac:dyDescent="0.25">
      <c r="A3790">
        <v>3789</v>
      </c>
      <c r="B3790" s="5">
        <v>42860.427071759259</v>
      </c>
      <c r="C3790" s="1">
        <v>-166601</v>
      </c>
      <c r="D3790" s="1">
        <v>3462.74</v>
      </c>
    </row>
    <row r="3791" spans="1:4" x14ac:dyDescent="0.25">
      <c r="A3791">
        <v>3790</v>
      </c>
      <c r="B3791" s="5">
        <v>42860.430543981478</v>
      </c>
      <c r="C3791" s="1">
        <v>-165396</v>
      </c>
      <c r="D3791" s="1">
        <v>3462.16</v>
      </c>
    </row>
    <row r="3792" spans="1:4" x14ac:dyDescent="0.25">
      <c r="A3792">
        <v>3791</v>
      </c>
      <c r="B3792" s="5">
        <v>42860.434016203704</v>
      </c>
      <c r="C3792" s="1">
        <v>181190</v>
      </c>
      <c r="D3792" s="1">
        <v>3464.83</v>
      </c>
    </row>
    <row r="3793" spans="1:4" x14ac:dyDescent="0.25">
      <c r="A3793">
        <v>3792</v>
      </c>
      <c r="B3793" s="5">
        <v>42860.437488425923</v>
      </c>
      <c r="C3793" s="1">
        <v>527715</v>
      </c>
      <c r="D3793" s="1">
        <v>3466.33</v>
      </c>
    </row>
    <row r="3794" spans="1:4" x14ac:dyDescent="0.25">
      <c r="A3794">
        <v>3793</v>
      </c>
      <c r="B3794" s="5">
        <v>42860.440960648149</v>
      </c>
      <c r="C3794" s="1">
        <v>-163608</v>
      </c>
      <c r="D3794" s="1">
        <v>3453.54</v>
      </c>
    </row>
    <row r="3795" spans="1:4" x14ac:dyDescent="0.25">
      <c r="A3795">
        <v>3794</v>
      </c>
      <c r="B3795" s="5">
        <v>42860.444432870368</v>
      </c>
      <c r="C3795" s="1">
        <v>528188</v>
      </c>
      <c r="D3795" s="1">
        <v>3463.19</v>
      </c>
    </row>
    <row r="3796" spans="1:4" x14ac:dyDescent="0.25">
      <c r="A3796">
        <v>3795</v>
      </c>
      <c r="B3796" s="5">
        <v>42860.447905092595</v>
      </c>
      <c r="C3796" s="1">
        <v>528533</v>
      </c>
      <c r="D3796" s="1">
        <v>3467.53</v>
      </c>
    </row>
    <row r="3797" spans="1:4" x14ac:dyDescent="0.25">
      <c r="A3797">
        <v>3796</v>
      </c>
      <c r="B3797" s="5">
        <v>42860.451377314814</v>
      </c>
      <c r="C3797" s="1">
        <v>528847</v>
      </c>
      <c r="D3797" s="1">
        <v>3473.95</v>
      </c>
    </row>
    <row r="3798" spans="1:4" x14ac:dyDescent="0.25">
      <c r="A3798">
        <v>3797</v>
      </c>
      <c r="B3798" s="5">
        <v>42860.45484953704</v>
      </c>
      <c r="C3798" s="1">
        <v>529129</v>
      </c>
      <c r="D3798" s="1">
        <v>3485</v>
      </c>
    </row>
    <row r="3799" spans="1:4" x14ac:dyDescent="0.25">
      <c r="A3799">
        <v>3798</v>
      </c>
      <c r="B3799" s="5">
        <v>42860.458321759259</v>
      </c>
      <c r="C3799" s="1">
        <v>181782</v>
      </c>
      <c r="D3799" s="1">
        <v>3477.64</v>
      </c>
    </row>
    <row r="3800" spans="1:4" x14ac:dyDescent="0.25">
      <c r="A3800">
        <v>3799</v>
      </c>
      <c r="B3800" s="5">
        <v>42860.461793981478</v>
      </c>
      <c r="C3800" s="1">
        <v>529378</v>
      </c>
      <c r="D3800" s="1">
        <v>3463.34</v>
      </c>
    </row>
    <row r="3801" spans="1:4" x14ac:dyDescent="0.25">
      <c r="A3801">
        <v>3800</v>
      </c>
      <c r="B3801" s="5">
        <v>42860.465266203704</v>
      </c>
      <c r="C3801" s="1">
        <v>530981</v>
      </c>
      <c r="D3801" s="1">
        <v>3471.58</v>
      </c>
    </row>
    <row r="3802" spans="1:4" x14ac:dyDescent="0.25">
      <c r="A3802">
        <v>3801</v>
      </c>
      <c r="B3802" s="5">
        <v>42860.468738425923</v>
      </c>
      <c r="C3802" s="1">
        <v>531752</v>
      </c>
      <c r="D3802" s="1">
        <v>3471.6</v>
      </c>
    </row>
    <row r="3803" spans="1:4" x14ac:dyDescent="0.25">
      <c r="A3803">
        <v>3802</v>
      </c>
      <c r="B3803" s="5">
        <v>42860.472210648149</v>
      </c>
      <c r="C3803" s="1">
        <v>533537</v>
      </c>
      <c r="D3803" s="1">
        <v>3476.04</v>
      </c>
    </row>
    <row r="3804" spans="1:4" x14ac:dyDescent="0.25">
      <c r="A3804">
        <v>3803</v>
      </c>
      <c r="B3804" s="5">
        <v>42860.475682870368</v>
      </c>
      <c r="C3804" s="1">
        <v>186626</v>
      </c>
      <c r="D3804" s="1">
        <v>3470.28</v>
      </c>
    </row>
    <row r="3805" spans="1:4" x14ac:dyDescent="0.25">
      <c r="A3805">
        <v>3804</v>
      </c>
      <c r="B3805" s="5">
        <v>42860.479155092595</v>
      </c>
      <c r="C3805" s="1">
        <v>534128</v>
      </c>
      <c r="D3805" s="1">
        <v>3471.02</v>
      </c>
    </row>
    <row r="3806" spans="1:4" x14ac:dyDescent="0.25">
      <c r="A3806">
        <v>3805</v>
      </c>
      <c r="B3806" s="5">
        <v>42860.482627314814</v>
      </c>
      <c r="C3806" s="1">
        <v>187382</v>
      </c>
      <c r="D3806" s="1">
        <v>3475.03</v>
      </c>
    </row>
    <row r="3807" spans="1:4" x14ac:dyDescent="0.25">
      <c r="A3807">
        <v>3806</v>
      </c>
      <c r="B3807" s="5">
        <v>42860.48609953704</v>
      </c>
      <c r="C3807" s="1">
        <v>186997</v>
      </c>
      <c r="D3807" s="1">
        <v>3475.92</v>
      </c>
    </row>
    <row r="3808" spans="1:4" x14ac:dyDescent="0.25">
      <c r="A3808">
        <v>3807</v>
      </c>
      <c r="B3808" s="5">
        <v>42860.489571759259</v>
      </c>
      <c r="C3808" s="1">
        <v>-160348</v>
      </c>
      <c r="D3808" s="1">
        <v>3475.42</v>
      </c>
    </row>
    <row r="3809" spans="1:4" x14ac:dyDescent="0.25">
      <c r="A3809">
        <v>3808</v>
      </c>
      <c r="B3809" s="5">
        <v>42860.493043981478</v>
      </c>
      <c r="C3809" s="1">
        <v>534811</v>
      </c>
      <c r="D3809" s="1">
        <v>3477.67</v>
      </c>
    </row>
    <row r="3810" spans="1:4" x14ac:dyDescent="0.25">
      <c r="A3810">
        <v>3809</v>
      </c>
      <c r="B3810" s="5">
        <v>42860.496516203704</v>
      </c>
      <c r="C3810" s="1">
        <v>-160755</v>
      </c>
      <c r="D3810" s="1">
        <v>3476.71</v>
      </c>
    </row>
    <row r="3811" spans="1:4" x14ac:dyDescent="0.25">
      <c r="A3811">
        <v>3810</v>
      </c>
      <c r="B3811" s="5">
        <v>42860.499988425923</v>
      </c>
      <c r="C3811" s="1">
        <v>186860</v>
      </c>
      <c r="D3811" s="1">
        <v>3478.66</v>
      </c>
    </row>
    <row r="3812" spans="1:4" x14ac:dyDescent="0.25">
      <c r="A3812">
        <v>3811</v>
      </c>
      <c r="B3812" s="5">
        <v>42860.503460648149</v>
      </c>
      <c r="C3812" s="1">
        <v>186759</v>
      </c>
      <c r="D3812" s="1">
        <v>3476.93</v>
      </c>
    </row>
    <row r="3813" spans="1:4" x14ac:dyDescent="0.25">
      <c r="A3813">
        <v>3812</v>
      </c>
      <c r="B3813" s="5">
        <v>42860.506932870368</v>
      </c>
      <c r="C3813" s="1">
        <v>534298</v>
      </c>
      <c r="D3813" s="1">
        <v>3474.71</v>
      </c>
    </row>
    <row r="3814" spans="1:4" x14ac:dyDescent="0.25">
      <c r="A3814">
        <v>3813</v>
      </c>
      <c r="B3814" s="5">
        <v>42860.510405092595</v>
      </c>
      <c r="C3814" s="1">
        <v>534626</v>
      </c>
      <c r="D3814" s="1">
        <v>3478.22</v>
      </c>
    </row>
    <row r="3815" spans="1:4" x14ac:dyDescent="0.25">
      <c r="A3815">
        <v>3814</v>
      </c>
      <c r="B3815" s="5">
        <v>42860.513877314814</v>
      </c>
      <c r="C3815" s="1">
        <v>534251</v>
      </c>
      <c r="D3815" s="1">
        <v>3475.33</v>
      </c>
    </row>
    <row r="3816" spans="1:4" x14ac:dyDescent="0.25">
      <c r="A3816">
        <v>3815</v>
      </c>
      <c r="B3816" s="5">
        <v>42860.51734953704</v>
      </c>
      <c r="C3816" s="1">
        <v>186863</v>
      </c>
      <c r="D3816" s="1">
        <v>3474.34</v>
      </c>
    </row>
    <row r="3817" spans="1:4" x14ac:dyDescent="0.25">
      <c r="A3817">
        <v>3816</v>
      </c>
      <c r="B3817" s="5">
        <v>42860.520821759259</v>
      </c>
      <c r="C3817" s="1">
        <v>533882</v>
      </c>
      <c r="D3817" s="1">
        <v>3470.64</v>
      </c>
    </row>
    <row r="3818" spans="1:4" x14ac:dyDescent="0.25">
      <c r="A3818">
        <v>3817</v>
      </c>
      <c r="B3818" s="5">
        <v>42860.524293981478</v>
      </c>
      <c r="C3818" s="1">
        <v>186970</v>
      </c>
      <c r="D3818" s="1">
        <v>3467.34</v>
      </c>
    </row>
    <row r="3819" spans="1:4" x14ac:dyDescent="0.25">
      <c r="A3819">
        <v>3818</v>
      </c>
      <c r="B3819" s="5">
        <v>42860.527766203704</v>
      </c>
      <c r="C3819" s="1">
        <v>534037</v>
      </c>
      <c r="D3819" s="1">
        <v>3472.73</v>
      </c>
    </row>
    <row r="3820" spans="1:4" x14ac:dyDescent="0.25">
      <c r="A3820">
        <v>3819</v>
      </c>
      <c r="B3820" s="5">
        <v>42860.531238425923</v>
      </c>
      <c r="C3820" s="1">
        <v>186744</v>
      </c>
      <c r="D3820" s="1">
        <v>3470.77</v>
      </c>
    </row>
    <row r="3821" spans="1:4" x14ac:dyDescent="0.25">
      <c r="A3821">
        <v>3820</v>
      </c>
      <c r="B3821" s="5">
        <v>42860.534710648149</v>
      </c>
      <c r="C3821" s="1">
        <v>186689</v>
      </c>
      <c r="D3821" s="1">
        <v>3467.71</v>
      </c>
    </row>
    <row r="3822" spans="1:4" x14ac:dyDescent="0.25">
      <c r="A3822">
        <v>3821</v>
      </c>
      <c r="B3822" s="5">
        <v>42860.538182870368</v>
      </c>
      <c r="C3822" s="1">
        <v>-160489</v>
      </c>
      <c r="D3822" s="1">
        <v>3469.9</v>
      </c>
    </row>
    <row r="3823" spans="1:4" x14ac:dyDescent="0.25">
      <c r="A3823">
        <v>3822</v>
      </c>
      <c r="B3823" s="5">
        <v>42860.541655092595</v>
      </c>
      <c r="C3823" s="1">
        <v>186112</v>
      </c>
      <c r="D3823" s="1">
        <v>3474.62</v>
      </c>
    </row>
    <row r="3824" spans="1:4" x14ac:dyDescent="0.25">
      <c r="A3824">
        <v>3823</v>
      </c>
      <c r="B3824" s="5">
        <v>42860.545127314814</v>
      </c>
      <c r="C3824" s="1">
        <v>-161984</v>
      </c>
      <c r="D3824" s="1">
        <v>3477.54</v>
      </c>
    </row>
    <row r="3825" spans="1:4" x14ac:dyDescent="0.25">
      <c r="A3825">
        <v>3824</v>
      </c>
      <c r="B3825" s="5">
        <v>42860.54859953704</v>
      </c>
      <c r="C3825" s="1">
        <v>533344</v>
      </c>
      <c r="D3825" s="1">
        <v>3476.58</v>
      </c>
    </row>
    <row r="3826" spans="1:4" x14ac:dyDescent="0.25">
      <c r="A3826">
        <v>3825</v>
      </c>
      <c r="B3826" s="5">
        <v>42860.552071759259</v>
      </c>
      <c r="C3826" s="1">
        <v>186134</v>
      </c>
      <c r="D3826" s="1">
        <v>3475.13</v>
      </c>
    </row>
    <row r="3827" spans="1:4" x14ac:dyDescent="0.25">
      <c r="A3827">
        <v>3826</v>
      </c>
      <c r="B3827" s="5">
        <v>42860.555543981478</v>
      </c>
      <c r="C3827" s="1">
        <v>-161714</v>
      </c>
      <c r="D3827" s="1">
        <v>3476.16</v>
      </c>
    </row>
    <row r="3828" spans="1:4" x14ac:dyDescent="0.25">
      <c r="A3828">
        <v>3827</v>
      </c>
      <c r="B3828" s="5">
        <v>42860.559016203704</v>
      </c>
      <c r="C3828" s="1">
        <v>185889</v>
      </c>
      <c r="D3828" s="1">
        <v>3478.28</v>
      </c>
    </row>
    <row r="3829" spans="1:4" x14ac:dyDescent="0.25">
      <c r="A3829">
        <v>3828</v>
      </c>
      <c r="B3829" s="5">
        <v>42860.562488425923</v>
      </c>
      <c r="C3829" s="1">
        <v>186179</v>
      </c>
      <c r="D3829" s="1">
        <v>3477.64</v>
      </c>
    </row>
    <row r="3830" spans="1:4" x14ac:dyDescent="0.25">
      <c r="A3830">
        <v>3829</v>
      </c>
      <c r="B3830" s="5">
        <v>42860.565960648149</v>
      </c>
      <c r="C3830" s="1">
        <v>533520</v>
      </c>
      <c r="D3830" s="1">
        <v>3469.8</v>
      </c>
    </row>
    <row r="3831" spans="1:4" x14ac:dyDescent="0.25">
      <c r="A3831">
        <v>3830</v>
      </c>
      <c r="B3831" s="5">
        <v>42860.569432870368</v>
      </c>
      <c r="C3831" s="1">
        <v>534399</v>
      </c>
      <c r="D3831" s="1">
        <v>3474.22</v>
      </c>
    </row>
    <row r="3832" spans="1:4" x14ac:dyDescent="0.25">
      <c r="A3832">
        <v>3831</v>
      </c>
      <c r="B3832" s="5">
        <v>42860.572905092595</v>
      </c>
      <c r="C3832" s="1">
        <v>187240</v>
      </c>
      <c r="D3832" s="1">
        <v>3470.98</v>
      </c>
    </row>
    <row r="3833" spans="1:4" x14ac:dyDescent="0.25">
      <c r="A3833">
        <v>3832</v>
      </c>
      <c r="B3833" s="5">
        <v>42860.576377314814</v>
      </c>
      <c r="C3833" s="1">
        <v>187887</v>
      </c>
      <c r="D3833" s="1">
        <v>3463.26</v>
      </c>
    </row>
    <row r="3834" spans="1:4" x14ac:dyDescent="0.25">
      <c r="A3834">
        <v>3833</v>
      </c>
      <c r="B3834" s="5">
        <v>42860.57984953704</v>
      </c>
      <c r="C3834" s="1">
        <v>533606</v>
      </c>
      <c r="D3834" s="1">
        <v>3460.83</v>
      </c>
    </row>
    <row r="3835" spans="1:4" x14ac:dyDescent="0.25">
      <c r="A3835">
        <v>3834</v>
      </c>
      <c r="B3835" s="5">
        <v>42860.583321759259</v>
      </c>
      <c r="C3835" s="1">
        <v>533365</v>
      </c>
      <c r="D3835" s="1">
        <v>3458.23</v>
      </c>
    </row>
    <row r="3836" spans="1:4" x14ac:dyDescent="0.25">
      <c r="A3836">
        <v>3835</v>
      </c>
      <c r="B3836" s="5">
        <v>42860.586793981478</v>
      </c>
      <c r="C3836" s="1">
        <v>187463</v>
      </c>
      <c r="D3836" s="1">
        <v>3455.95</v>
      </c>
    </row>
    <row r="3837" spans="1:4" x14ac:dyDescent="0.25">
      <c r="A3837">
        <v>3836</v>
      </c>
      <c r="B3837" s="5">
        <v>42860.590266203704</v>
      </c>
      <c r="C3837" s="1">
        <v>187058</v>
      </c>
      <c r="D3837" s="1">
        <v>3458.16</v>
      </c>
    </row>
    <row r="3838" spans="1:4" x14ac:dyDescent="0.25">
      <c r="A3838">
        <v>3837</v>
      </c>
      <c r="B3838" s="5">
        <v>42860.593738425923</v>
      </c>
      <c r="C3838" s="1">
        <v>532873</v>
      </c>
      <c r="D3838" s="1">
        <v>3461.38</v>
      </c>
    </row>
    <row r="3839" spans="1:4" x14ac:dyDescent="0.25">
      <c r="A3839">
        <v>3838</v>
      </c>
      <c r="B3839" s="5">
        <v>42860.597210648149</v>
      </c>
      <c r="C3839" s="1">
        <v>532458</v>
      </c>
      <c r="D3839" s="1">
        <v>3457.36</v>
      </c>
    </row>
    <row r="3840" spans="1:4" x14ac:dyDescent="0.25">
      <c r="A3840">
        <v>3839</v>
      </c>
      <c r="B3840" s="5">
        <v>42860.600682870368</v>
      </c>
      <c r="C3840" s="1">
        <v>-158906</v>
      </c>
      <c r="D3840" s="1">
        <v>3460.59</v>
      </c>
    </row>
    <row r="3841" spans="1:4" x14ac:dyDescent="0.25">
      <c r="A3841">
        <v>3840</v>
      </c>
      <c r="B3841" s="5">
        <v>42860.604155092595</v>
      </c>
      <c r="C3841" s="1">
        <v>533174</v>
      </c>
      <c r="D3841" s="1">
        <v>3466.07</v>
      </c>
    </row>
    <row r="3842" spans="1:4" x14ac:dyDescent="0.25">
      <c r="A3842">
        <v>3841</v>
      </c>
      <c r="B3842" s="5">
        <v>42860.607627314814</v>
      </c>
      <c r="C3842" s="1">
        <v>533050</v>
      </c>
      <c r="D3842" s="1">
        <v>3469.51</v>
      </c>
    </row>
    <row r="3843" spans="1:4" x14ac:dyDescent="0.25">
      <c r="A3843">
        <v>3842</v>
      </c>
      <c r="B3843" s="5">
        <v>42860.61109953704</v>
      </c>
      <c r="C3843" s="1">
        <v>186516</v>
      </c>
      <c r="D3843" s="1">
        <v>3472.67</v>
      </c>
    </row>
    <row r="3844" spans="1:4" x14ac:dyDescent="0.25">
      <c r="A3844">
        <v>3843</v>
      </c>
      <c r="B3844" s="5">
        <v>42860.614571759259</v>
      </c>
      <c r="C3844" s="1">
        <v>185493</v>
      </c>
      <c r="D3844" s="1">
        <v>3473.57</v>
      </c>
    </row>
    <row r="3845" spans="1:4" x14ac:dyDescent="0.25">
      <c r="A3845">
        <v>3844</v>
      </c>
      <c r="B3845" s="5">
        <v>42860.618043981478</v>
      </c>
      <c r="C3845" s="1">
        <v>531867</v>
      </c>
      <c r="D3845" s="1">
        <v>3469.53</v>
      </c>
    </row>
    <row r="3846" spans="1:4" x14ac:dyDescent="0.25">
      <c r="A3846">
        <v>3845</v>
      </c>
      <c r="B3846" s="5">
        <v>42860.621516203704</v>
      </c>
      <c r="C3846" s="1">
        <v>-164814</v>
      </c>
      <c r="D3846" s="1">
        <v>3486.03</v>
      </c>
    </row>
    <row r="3847" spans="1:4" x14ac:dyDescent="0.25">
      <c r="A3847">
        <v>3846</v>
      </c>
      <c r="B3847" s="5">
        <v>42860.624988425923</v>
      </c>
      <c r="C3847" s="1">
        <v>183714</v>
      </c>
      <c r="D3847" s="1">
        <v>3488.22</v>
      </c>
    </row>
    <row r="3848" spans="1:4" x14ac:dyDescent="0.25">
      <c r="A3848">
        <v>3847</v>
      </c>
      <c r="B3848" s="5">
        <v>42860.628460648149</v>
      </c>
      <c r="C3848" s="1">
        <v>532535</v>
      </c>
      <c r="D3848" s="1">
        <v>3494.24</v>
      </c>
    </row>
    <row r="3849" spans="1:4" x14ac:dyDescent="0.25">
      <c r="A3849">
        <v>3848</v>
      </c>
      <c r="B3849" s="5">
        <v>42860.631932870368</v>
      </c>
      <c r="C3849" s="1">
        <v>532566</v>
      </c>
      <c r="D3849" s="1">
        <v>3487.89</v>
      </c>
    </row>
    <row r="3850" spans="1:4" x14ac:dyDescent="0.25">
      <c r="A3850">
        <v>3849</v>
      </c>
      <c r="B3850" s="5">
        <v>42860.635405092595</v>
      </c>
      <c r="C3850" s="1">
        <v>-164493</v>
      </c>
      <c r="D3850" s="1">
        <v>3487.6</v>
      </c>
    </row>
    <row r="3851" spans="1:4" x14ac:dyDescent="0.25">
      <c r="A3851">
        <v>3850</v>
      </c>
      <c r="B3851" s="5">
        <v>42860.638877314814</v>
      </c>
      <c r="C3851" s="1">
        <v>532621</v>
      </c>
      <c r="D3851" s="1">
        <v>3478.64</v>
      </c>
    </row>
    <row r="3852" spans="1:4" x14ac:dyDescent="0.25">
      <c r="A3852">
        <v>3851</v>
      </c>
      <c r="B3852" s="5">
        <v>42860.64234953704</v>
      </c>
      <c r="C3852" s="1">
        <v>-162049</v>
      </c>
      <c r="D3852" s="1">
        <v>3476.27</v>
      </c>
    </row>
    <row r="3853" spans="1:4" x14ac:dyDescent="0.25">
      <c r="A3853">
        <v>3852</v>
      </c>
      <c r="B3853" s="5">
        <v>42860.645821759259</v>
      </c>
      <c r="C3853" s="1">
        <v>533415</v>
      </c>
      <c r="D3853" s="1">
        <v>3481.36</v>
      </c>
    </row>
    <row r="3854" spans="1:4" x14ac:dyDescent="0.25">
      <c r="A3854">
        <v>3853</v>
      </c>
      <c r="B3854" s="5">
        <v>42860.649293981478</v>
      </c>
      <c r="C3854" s="1">
        <v>533296</v>
      </c>
      <c r="D3854" s="1">
        <v>3485.08</v>
      </c>
    </row>
    <row r="3855" spans="1:4" x14ac:dyDescent="0.25">
      <c r="A3855">
        <v>3854</v>
      </c>
      <c r="B3855" s="5">
        <v>42860.652766203704</v>
      </c>
      <c r="C3855" s="1">
        <v>533305</v>
      </c>
      <c r="D3855" s="1">
        <v>3485.91</v>
      </c>
    </row>
    <row r="3856" spans="1:4" x14ac:dyDescent="0.25">
      <c r="A3856">
        <v>3855</v>
      </c>
      <c r="B3856" s="5">
        <v>42860.656238425923</v>
      </c>
      <c r="C3856" s="1">
        <v>533341</v>
      </c>
      <c r="D3856" s="1">
        <v>3485.62</v>
      </c>
    </row>
    <row r="3857" spans="1:4" x14ac:dyDescent="0.25">
      <c r="A3857">
        <v>3856</v>
      </c>
      <c r="B3857" s="5">
        <v>42860.659710648149</v>
      </c>
      <c r="C3857" s="1">
        <v>-163131</v>
      </c>
      <c r="D3857" s="1">
        <v>3480.54</v>
      </c>
    </row>
    <row r="3858" spans="1:4" x14ac:dyDescent="0.25">
      <c r="A3858">
        <v>3857</v>
      </c>
      <c r="B3858" s="5">
        <v>42860.663182870368</v>
      </c>
      <c r="C3858" s="1">
        <v>531823</v>
      </c>
      <c r="D3858" s="1">
        <v>3469.82</v>
      </c>
    </row>
    <row r="3859" spans="1:4" x14ac:dyDescent="0.25">
      <c r="A3859">
        <v>3858</v>
      </c>
      <c r="B3859" s="5">
        <v>42860.666655092595</v>
      </c>
      <c r="C3859" s="1">
        <v>531985</v>
      </c>
      <c r="D3859" s="1">
        <v>3470.13</v>
      </c>
    </row>
    <row r="3860" spans="1:4" x14ac:dyDescent="0.25">
      <c r="A3860">
        <v>3859</v>
      </c>
      <c r="B3860" s="5">
        <v>42860.670127314814</v>
      </c>
      <c r="C3860" s="1">
        <v>184513</v>
      </c>
      <c r="D3860" s="1">
        <v>3472.57</v>
      </c>
    </row>
    <row r="3861" spans="1:4" x14ac:dyDescent="0.25">
      <c r="A3861">
        <v>3860</v>
      </c>
      <c r="B3861" s="5">
        <v>42860.67359953704</v>
      </c>
      <c r="C3861" s="1">
        <v>-162409</v>
      </c>
      <c r="D3861" s="1">
        <v>3466.37</v>
      </c>
    </row>
    <row r="3862" spans="1:4" x14ac:dyDescent="0.25">
      <c r="A3862">
        <v>3861</v>
      </c>
      <c r="B3862" s="5">
        <v>42860.677071759259</v>
      </c>
      <c r="C3862" s="1">
        <v>531711</v>
      </c>
      <c r="D3862" s="1">
        <v>3474.42</v>
      </c>
    </row>
    <row r="3863" spans="1:4" x14ac:dyDescent="0.25">
      <c r="A3863">
        <v>3862</v>
      </c>
      <c r="B3863" s="5">
        <v>42860.680543981478</v>
      </c>
      <c r="C3863" s="1">
        <v>531409</v>
      </c>
      <c r="D3863" s="1">
        <v>3479.02</v>
      </c>
    </row>
    <row r="3864" spans="1:4" x14ac:dyDescent="0.25">
      <c r="A3864">
        <v>3863</v>
      </c>
      <c r="B3864" s="5">
        <v>42860.684016203704</v>
      </c>
      <c r="C3864" s="1">
        <v>531084</v>
      </c>
      <c r="D3864" s="1">
        <v>3482.53</v>
      </c>
    </row>
    <row r="3865" spans="1:4" x14ac:dyDescent="0.25">
      <c r="A3865">
        <v>3864</v>
      </c>
      <c r="B3865" s="5">
        <v>42860.687488425923</v>
      </c>
      <c r="C3865" s="1">
        <v>182383</v>
      </c>
      <c r="D3865" s="1">
        <v>3480.27</v>
      </c>
    </row>
    <row r="3866" spans="1:4" x14ac:dyDescent="0.25">
      <c r="A3866">
        <v>3865</v>
      </c>
      <c r="B3866" s="5">
        <v>42860.690960648149</v>
      </c>
      <c r="C3866" s="1">
        <v>530228</v>
      </c>
      <c r="D3866" s="1">
        <v>3486.59</v>
      </c>
    </row>
    <row r="3867" spans="1:4" x14ac:dyDescent="0.25">
      <c r="A3867">
        <v>3866</v>
      </c>
      <c r="B3867" s="5">
        <v>42860.694432870368</v>
      </c>
      <c r="C3867" s="1">
        <v>-168079</v>
      </c>
      <c r="D3867" s="1">
        <v>3488.37</v>
      </c>
    </row>
    <row r="3868" spans="1:4" x14ac:dyDescent="0.25">
      <c r="A3868">
        <v>3867</v>
      </c>
      <c r="B3868" s="5">
        <v>42860.697905092595</v>
      </c>
      <c r="C3868" s="1">
        <v>528815</v>
      </c>
      <c r="D3868" s="1">
        <v>3486.33</v>
      </c>
    </row>
    <row r="3869" spans="1:4" x14ac:dyDescent="0.25">
      <c r="A3869">
        <v>3868</v>
      </c>
      <c r="B3869" s="5">
        <v>42860.701377314814</v>
      </c>
      <c r="C3869" s="1">
        <v>179985</v>
      </c>
      <c r="D3869" s="1">
        <v>3498.72</v>
      </c>
    </row>
    <row r="3870" spans="1:4" x14ac:dyDescent="0.25">
      <c r="A3870">
        <v>3869</v>
      </c>
      <c r="B3870" s="5">
        <v>42860.70484953704</v>
      </c>
      <c r="C3870" s="1">
        <v>529232</v>
      </c>
      <c r="D3870" s="1">
        <v>3495.55</v>
      </c>
    </row>
    <row r="3871" spans="1:4" x14ac:dyDescent="0.25">
      <c r="A3871">
        <v>3870</v>
      </c>
      <c r="B3871" s="5">
        <v>42860.708321759259</v>
      </c>
      <c r="C3871" s="1">
        <v>528687</v>
      </c>
      <c r="D3871" s="1">
        <v>3495.26</v>
      </c>
    </row>
    <row r="3872" spans="1:4" x14ac:dyDescent="0.25">
      <c r="A3872">
        <v>3871</v>
      </c>
      <c r="B3872" s="5">
        <v>42860.711793981478</v>
      </c>
      <c r="C3872" s="1">
        <v>528590</v>
      </c>
      <c r="D3872" s="1">
        <v>3487.13</v>
      </c>
    </row>
    <row r="3873" spans="1:4" x14ac:dyDescent="0.25">
      <c r="A3873">
        <v>3872</v>
      </c>
      <c r="B3873" s="5">
        <v>42860.715266203704</v>
      </c>
      <c r="C3873" s="1">
        <v>528192</v>
      </c>
      <c r="D3873" s="1">
        <v>3493.46</v>
      </c>
    </row>
    <row r="3874" spans="1:4" x14ac:dyDescent="0.25">
      <c r="A3874">
        <v>3873</v>
      </c>
      <c r="B3874" s="5">
        <v>42860.718738425923</v>
      </c>
      <c r="C3874" s="1">
        <v>527704</v>
      </c>
      <c r="D3874" s="1">
        <v>3499.32</v>
      </c>
    </row>
    <row r="3875" spans="1:4" x14ac:dyDescent="0.25">
      <c r="A3875">
        <v>3874</v>
      </c>
      <c r="B3875" s="5">
        <v>42860.722210648149</v>
      </c>
      <c r="C3875" s="1">
        <v>527468</v>
      </c>
      <c r="D3875" s="1">
        <v>3507.68</v>
      </c>
    </row>
    <row r="3876" spans="1:4" x14ac:dyDescent="0.25">
      <c r="A3876">
        <v>3875</v>
      </c>
      <c r="B3876" s="5">
        <v>42860.725682870368</v>
      </c>
      <c r="C3876" s="1">
        <v>176259</v>
      </c>
      <c r="D3876" s="1">
        <v>3505.43</v>
      </c>
    </row>
    <row r="3877" spans="1:4" x14ac:dyDescent="0.25">
      <c r="A3877">
        <v>3876</v>
      </c>
      <c r="B3877" s="5">
        <v>42860.729155092595</v>
      </c>
      <c r="C3877" s="1">
        <v>175428</v>
      </c>
      <c r="D3877" s="1">
        <v>3507.34</v>
      </c>
    </row>
    <row r="3878" spans="1:4" x14ac:dyDescent="0.25">
      <c r="A3878">
        <v>3877</v>
      </c>
      <c r="B3878" s="5">
        <v>42863.378460648149</v>
      </c>
      <c r="C3878" s="1">
        <v>525611</v>
      </c>
      <c r="D3878" s="1">
        <v>3507.47</v>
      </c>
    </row>
    <row r="3879" spans="1:4" x14ac:dyDescent="0.25">
      <c r="A3879">
        <v>3878</v>
      </c>
      <c r="B3879" s="5">
        <v>42863.381932870368</v>
      </c>
      <c r="C3879" s="1">
        <v>-175563</v>
      </c>
      <c r="D3879" s="1">
        <v>3503.66</v>
      </c>
    </row>
    <row r="3880" spans="1:4" x14ac:dyDescent="0.25">
      <c r="A3880">
        <v>3879</v>
      </c>
      <c r="B3880" s="5">
        <v>42863.385405092595</v>
      </c>
      <c r="C3880" s="1">
        <v>174291</v>
      </c>
      <c r="D3880" s="1">
        <v>3494.82</v>
      </c>
    </row>
    <row r="3881" spans="1:4" x14ac:dyDescent="0.25">
      <c r="A3881">
        <v>3880</v>
      </c>
      <c r="B3881" s="5">
        <v>42863.388877314814</v>
      </c>
      <c r="C3881" s="1">
        <v>523478</v>
      </c>
      <c r="D3881" s="1">
        <v>3499.75</v>
      </c>
    </row>
    <row r="3882" spans="1:4" x14ac:dyDescent="0.25">
      <c r="A3882">
        <v>3881</v>
      </c>
      <c r="B3882" s="5">
        <v>42863.39234953704</v>
      </c>
      <c r="C3882" s="1">
        <v>522644</v>
      </c>
      <c r="D3882" s="1">
        <v>3501.05</v>
      </c>
    </row>
    <row r="3883" spans="1:4" x14ac:dyDescent="0.25">
      <c r="A3883">
        <v>3882</v>
      </c>
      <c r="B3883" s="5">
        <v>42863.395821759259</v>
      </c>
      <c r="C3883" s="1">
        <v>522171</v>
      </c>
      <c r="D3883" s="1">
        <v>3496.96</v>
      </c>
    </row>
    <row r="3884" spans="1:4" x14ac:dyDescent="0.25">
      <c r="A3884">
        <v>3883</v>
      </c>
      <c r="B3884" s="5">
        <v>42863.399293981478</v>
      </c>
      <c r="C3884" s="1">
        <v>172397</v>
      </c>
      <c r="D3884" s="1">
        <v>3496.82</v>
      </c>
    </row>
    <row r="3885" spans="1:4" x14ac:dyDescent="0.25">
      <c r="A3885">
        <v>3884</v>
      </c>
      <c r="B3885" s="5">
        <v>42863.402766203704</v>
      </c>
      <c r="C3885" s="1">
        <v>171882</v>
      </c>
      <c r="D3885" s="1">
        <v>3491.99</v>
      </c>
    </row>
    <row r="3886" spans="1:4" x14ac:dyDescent="0.25">
      <c r="A3886">
        <v>3885</v>
      </c>
      <c r="B3886" s="5">
        <v>42863.406238425923</v>
      </c>
      <c r="C3886" s="1">
        <v>520270</v>
      </c>
      <c r="D3886" s="1">
        <v>3489.84</v>
      </c>
    </row>
    <row r="3887" spans="1:4" x14ac:dyDescent="0.25">
      <c r="A3887">
        <v>3886</v>
      </c>
      <c r="B3887" s="5">
        <v>42863.409710648149</v>
      </c>
      <c r="C3887" s="1">
        <v>520306</v>
      </c>
      <c r="D3887" s="1">
        <v>3487.13</v>
      </c>
    </row>
    <row r="3888" spans="1:4" x14ac:dyDescent="0.25">
      <c r="A3888">
        <v>3887</v>
      </c>
      <c r="B3888" s="5">
        <v>42863.413182870368</v>
      </c>
      <c r="C3888" s="1">
        <v>520694</v>
      </c>
      <c r="D3888" s="1">
        <v>3487.22</v>
      </c>
    </row>
    <row r="3889" spans="1:4" x14ac:dyDescent="0.25">
      <c r="A3889">
        <v>3888</v>
      </c>
      <c r="B3889" s="5">
        <v>42863.416655092595</v>
      </c>
      <c r="C3889" s="1">
        <v>-175565</v>
      </c>
      <c r="D3889" s="1">
        <v>3481.15</v>
      </c>
    </row>
    <row r="3890" spans="1:4" x14ac:dyDescent="0.25">
      <c r="A3890">
        <v>3889</v>
      </c>
      <c r="B3890" s="5">
        <v>42863.420127314814</v>
      </c>
      <c r="C3890" s="1">
        <v>172742</v>
      </c>
      <c r="D3890" s="1">
        <v>3487.29</v>
      </c>
    </row>
    <row r="3891" spans="1:4" x14ac:dyDescent="0.25">
      <c r="A3891">
        <v>3890</v>
      </c>
      <c r="B3891" s="5">
        <v>42863.42359953704</v>
      </c>
      <c r="C3891" s="1">
        <v>172547</v>
      </c>
      <c r="D3891" s="1">
        <v>3491.79</v>
      </c>
    </row>
    <row r="3892" spans="1:4" x14ac:dyDescent="0.25">
      <c r="A3892">
        <v>3891</v>
      </c>
      <c r="B3892" s="5">
        <v>42863.427071759259</v>
      </c>
      <c r="C3892" s="1">
        <v>521543</v>
      </c>
      <c r="D3892" s="1">
        <v>3496.06</v>
      </c>
    </row>
    <row r="3893" spans="1:4" x14ac:dyDescent="0.25">
      <c r="A3893">
        <v>3892</v>
      </c>
      <c r="B3893" s="5">
        <v>42863.430543981478</v>
      </c>
      <c r="C3893" s="1">
        <v>172503</v>
      </c>
      <c r="D3893" s="1">
        <v>3492.96</v>
      </c>
    </row>
    <row r="3894" spans="1:4" x14ac:dyDescent="0.25">
      <c r="A3894">
        <v>3893</v>
      </c>
      <c r="B3894" s="5">
        <v>42863.434016203704</v>
      </c>
      <c r="C3894" s="1">
        <v>-175131</v>
      </c>
      <c r="D3894" s="1">
        <v>3481.07</v>
      </c>
    </row>
    <row r="3895" spans="1:4" x14ac:dyDescent="0.25">
      <c r="A3895">
        <v>3894</v>
      </c>
      <c r="B3895" s="5">
        <v>42863.437488425923</v>
      </c>
      <c r="C3895" s="1">
        <v>520995</v>
      </c>
      <c r="D3895" s="1">
        <v>3474.27</v>
      </c>
    </row>
    <row r="3896" spans="1:4" x14ac:dyDescent="0.25">
      <c r="A3896">
        <v>3895</v>
      </c>
      <c r="B3896" s="5">
        <v>42863.440960648149</v>
      </c>
      <c r="C3896" s="1">
        <v>-174495</v>
      </c>
      <c r="D3896" s="1">
        <v>3477.32</v>
      </c>
    </row>
    <row r="3897" spans="1:4" x14ac:dyDescent="0.25">
      <c r="A3897">
        <v>3896</v>
      </c>
      <c r="B3897" s="5">
        <v>42863.444432870368</v>
      </c>
      <c r="C3897" s="1">
        <v>519949</v>
      </c>
      <c r="D3897" s="1">
        <v>3476.84</v>
      </c>
    </row>
    <row r="3898" spans="1:4" x14ac:dyDescent="0.25">
      <c r="A3898">
        <v>3897</v>
      </c>
      <c r="B3898" s="5">
        <v>42863.447905092595</v>
      </c>
      <c r="C3898" s="1">
        <v>520566</v>
      </c>
      <c r="D3898" s="1">
        <v>3472.97</v>
      </c>
    </row>
    <row r="3899" spans="1:4" x14ac:dyDescent="0.25">
      <c r="A3899">
        <v>3898</v>
      </c>
      <c r="B3899" s="5">
        <v>42863.451377314814</v>
      </c>
      <c r="C3899" s="1">
        <v>521862</v>
      </c>
      <c r="D3899" s="1">
        <v>3482.82</v>
      </c>
    </row>
    <row r="3900" spans="1:4" x14ac:dyDescent="0.25">
      <c r="A3900">
        <v>3899</v>
      </c>
      <c r="B3900" s="5">
        <v>42863.45484953704</v>
      </c>
      <c r="C3900" s="1">
        <v>173761</v>
      </c>
      <c r="D3900" s="1">
        <v>3488.44</v>
      </c>
    </row>
    <row r="3901" spans="1:4" x14ac:dyDescent="0.25">
      <c r="A3901">
        <v>3900</v>
      </c>
      <c r="B3901" s="5">
        <v>42863.458321759259</v>
      </c>
      <c r="C3901" s="1">
        <v>522766</v>
      </c>
      <c r="D3901" s="1">
        <v>3484.6</v>
      </c>
    </row>
    <row r="3902" spans="1:4" x14ac:dyDescent="0.25">
      <c r="A3902">
        <v>3901</v>
      </c>
      <c r="B3902" s="5">
        <v>42863.461793981478</v>
      </c>
      <c r="C3902" s="1">
        <v>174795</v>
      </c>
      <c r="D3902" s="1">
        <v>3476.27</v>
      </c>
    </row>
    <row r="3903" spans="1:4" x14ac:dyDescent="0.25">
      <c r="A3903">
        <v>3902</v>
      </c>
      <c r="B3903" s="5">
        <v>42863.465266203704</v>
      </c>
      <c r="C3903" s="1">
        <v>176616</v>
      </c>
      <c r="D3903" s="1">
        <v>3460.23</v>
      </c>
    </row>
    <row r="3904" spans="1:4" x14ac:dyDescent="0.25">
      <c r="A3904">
        <v>3903</v>
      </c>
      <c r="B3904" s="5">
        <v>42863.468738425923</v>
      </c>
      <c r="C3904" s="1">
        <v>522035</v>
      </c>
      <c r="D3904" s="1">
        <v>3459.22</v>
      </c>
    </row>
    <row r="3905" spans="1:4" x14ac:dyDescent="0.25">
      <c r="A3905">
        <v>3904</v>
      </c>
      <c r="B3905" s="5">
        <v>42863.472210648149</v>
      </c>
      <c r="C3905" s="1">
        <v>521811</v>
      </c>
      <c r="D3905" s="1">
        <v>3452.83</v>
      </c>
    </row>
    <row r="3906" spans="1:4" x14ac:dyDescent="0.25">
      <c r="A3906">
        <v>3905</v>
      </c>
      <c r="B3906" s="5">
        <v>42863.475682870368</v>
      </c>
      <c r="C3906" s="1">
        <v>175465</v>
      </c>
      <c r="D3906" s="1">
        <v>3466.57</v>
      </c>
    </row>
    <row r="3907" spans="1:4" x14ac:dyDescent="0.25">
      <c r="A3907">
        <v>3906</v>
      </c>
      <c r="B3907" s="5">
        <v>42863.479155092595</v>
      </c>
      <c r="C3907" s="1">
        <v>-171594</v>
      </c>
      <c r="D3907" s="1">
        <v>3466.86</v>
      </c>
    </row>
    <row r="3908" spans="1:4" x14ac:dyDescent="0.25">
      <c r="A3908">
        <v>3907</v>
      </c>
      <c r="B3908" s="5">
        <v>42863.482627314814</v>
      </c>
      <c r="C3908" s="1">
        <v>522267</v>
      </c>
      <c r="D3908" s="1">
        <v>3470.94</v>
      </c>
    </row>
    <row r="3909" spans="1:4" x14ac:dyDescent="0.25">
      <c r="A3909">
        <v>3908</v>
      </c>
      <c r="B3909" s="5">
        <v>42863.48609953704</v>
      </c>
      <c r="C3909" s="1">
        <v>521886</v>
      </c>
      <c r="D3909" s="1">
        <v>3468.58</v>
      </c>
    </row>
    <row r="3910" spans="1:4" x14ac:dyDescent="0.25">
      <c r="A3910">
        <v>3909</v>
      </c>
      <c r="B3910" s="5">
        <v>42863.489571759259</v>
      </c>
      <c r="C3910" s="1">
        <v>522382</v>
      </c>
      <c r="D3910" s="1">
        <v>3473.43</v>
      </c>
    </row>
    <row r="3911" spans="1:4" x14ac:dyDescent="0.25">
      <c r="A3911">
        <v>3910</v>
      </c>
      <c r="B3911" s="5">
        <v>42863.493043981478</v>
      </c>
      <c r="C3911" s="1">
        <v>522320</v>
      </c>
      <c r="D3911" s="1">
        <v>3473.71</v>
      </c>
    </row>
    <row r="3912" spans="1:4" x14ac:dyDescent="0.25">
      <c r="A3912">
        <v>3911</v>
      </c>
      <c r="B3912" s="5">
        <v>42863.496516203704</v>
      </c>
      <c r="C3912" s="1">
        <v>-171254</v>
      </c>
      <c r="D3912" s="1">
        <v>3466.67</v>
      </c>
    </row>
    <row r="3913" spans="1:4" x14ac:dyDescent="0.25">
      <c r="A3913">
        <v>3912</v>
      </c>
      <c r="B3913" s="5">
        <v>42863.499988425923</v>
      </c>
      <c r="C3913" s="1">
        <v>175288</v>
      </c>
      <c r="D3913" s="1">
        <v>3465.74</v>
      </c>
    </row>
    <row r="3914" spans="1:4" x14ac:dyDescent="0.25">
      <c r="A3914">
        <v>3913</v>
      </c>
      <c r="B3914" s="5">
        <v>42863.503460648149</v>
      </c>
      <c r="C3914" s="1">
        <v>522287</v>
      </c>
      <c r="D3914" s="1">
        <v>3467.34</v>
      </c>
    </row>
    <row r="3915" spans="1:4" x14ac:dyDescent="0.25">
      <c r="A3915">
        <v>3914</v>
      </c>
      <c r="B3915" s="5">
        <v>42863.506932870368</v>
      </c>
      <c r="C3915" s="1">
        <v>522375</v>
      </c>
      <c r="D3915" s="1">
        <v>3468.94</v>
      </c>
    </row>
    <row r="3916" spans="1:4" x14ac:dyDescent="0.25">
      <c r="A3916">
        <v>3915</v>
      </c>
      <c r="B3916" s="5">
        <v>42863.510405092595</v>
      </c>
      <c r="C3916" s="1">
        <v>-172400</v>
      </c>
      <c r="D3916" s="1">
        <v>3475.98</v>
      </c>
    </row>
    <row r="3917" spans="1:4" x14ac:dyDescent="0.25">
      <c r="A3917">
        <v>3916</v>
      </c>
      <c r="B3917" s="5">
        <v>42863.513877314814</v>
      </c>
      <c r="C3917" s="1">
        <v>523239</v>
      </c>
      <c r="D3917" s="1">
        <v>3478.38</v>
      </c>
    </row>
    <row r="3918" spans="1:4" x14ac:dyDescent="0.25">
      <c r="A3918">
        <v>3917</v>
      </c>
      <c r="B3918" s="5">
        <v>42863.51734953704</v>
      </c>
      <c r="C3918" s="1">
        <v>523109</v>
      </c>
      <c r="D3918" s="1">
        <v>3470.44</v>
      </c>
    </row>
    <row r="3919" spans="1:4" x14ac:dyDescent="0.25">
      <c r="A3919">
        <v>3918</v>
      </c>
      <c r="B3919" s="5">
        <v>42863.520821759259</v>
      </c>
      <c r="C3919" s="1">
        <v>523132</v>
      </c>
      <c r="D3919" s="1">
        <v>3469.5</v>
      </c>
    </row>
    <row r="3920" spans="1:4" x14ac:dyDescent="0.25">
      <c r="A3920">
        <v>3919</v>
      </c>
      <c r="B3920" s="5">
        <v>42863.524293981478</v>
      </c>
      <c r="C3920" s="1">
        <v>523367</v>
      </c>
      <c r="D3920" s="1">
        <v>3469.41</v>
      </c>
    </row>
    <row r="3921" spans="1:4" x14ac:dyDescent="0.25">
      <c r="A3921">
        <v>3920</v>
      </c>
      <c r="B3921" s="5">
        <v>42863.527766203704</v>
      </c>
      <c r="C3921" s="1">
        <v>176918</v>
      </c>
      <c r="D3921" s="1">
        <v>3470.9</v>
      </c>
    </row>
    <row r="3922" spans="1:4" x14ac:dyDescent="0.25">
      <c r="A3922">
        <v>3921</v>
      </c>
      <c r="B3922" s="5">
        <v>42863.531238425923</v>
      </c>
      <c r="C3922" s="1">
        <v>524537</v>
      </c>
      <c r="D3922" s="1">
        <v>3478.91</v>
      </c>
    </row>
    <row r="3923" spans="1:4" x14ac:dyDescent="0.25">
      <c r="A3923">
        <v>3922</v>
      </c>
      <c r="B3923" s="5">
        <v>42863.534710648149</v>
      </c>
      <c r="C3923" s="1">
        <v>-170394</v>
      </c>
      <c r="D3923" s="1">
        <v>3473.76</v>
      </c>
    </row>
    <row r="3924" spans="1:4" x14ac:dyDescent="0.25">
      <c r="A3924">
        <v>3923</v>
      </c>
      <c r="B3924" s="5">
        <v>42863.538182870368</v>
      </c>
      <c r="C3924" s="1">
        <v>177798</v>
      </c>
      <c r="D3924" s="1">
        <v>3467.94</v>
      </c>
    </row>
    <row r="3925" spans="1:4" x14ac:dyDescent="0.25">
      <c r="A3925">
        <v>3924</v>
      </c>
      <c r="B3925" s="5">
        <v>42863.541655092595</v>
      </c>
      <c r="C3925" s="1">
        <v>524756</v>
      </c>
      <c r="D3925" s="1">
        <v>3469.38</v>
      </c>
    </row>
    <row r="3926" spans="1:4" x14ac:dyDescent="0.25">
      <c r="A3926">
        <v>3925</v>
      </c>
      <c r="B3926" s="5">
        <v>42863.545127314814</v>
      </c>
      <c r="C3926" s="1">
        <v>-169569</v>
      </c>
      <c r="D3926" s="1">
        <v>3473.56</v>
      </c>
    </row>
    <row r="3927" spans="1:4" x14ac:dyDescent="0.25">
      <c r="A3927">
        <v>3926</v>
      </c>
      <c r="B3927" s="5">
        <v>42863.54859953704</v>
      </c>
      <c r="C3927" s="1">
        <v>-169034</v>
      </c>
      <c r="D3927" s="1">
        <v>3473.68</v>
      </c>
    </row>
    <row r="3928" spans="1:4" x14ac:dyDescent="0.25">
      <c r="A3928">
        <v>3927</v>
      </c>
      <c r="B3928" s="5">
        <v>42863.552071759259</v>
      </c>
      <c r="C3928" s="1">
        <v>525481</v>
      </c>
      <c r="D3928" s="1">
        <v>3473.72</v>
      </c>
    </row>
    <row r="3929" spans="1:4" x14ac:dyDescent="0.25">
      <c r="A3929">
        <v>3928</v>
      </c>
      <c r="B3929" s="5">
        <v>42863.555543981478</v>
      </c>
      <c r="C3929" s="1">
        <v>-169781</v>
      </c>
      <c r="D3929" s="1">
        <v>3477.71</v>
      </c>
    </row>
    <row r="3930" spans="1:4" x14ac:dyDescent="0.25">
      <c r="A3930">
        <v>3929</v>
      </c>
      <c r="B3930" s="5">
        <v>42863.559016203704</v>
      </c>
      <c r="C3930" s="1">
        <v>525932</v>
      </c>
      <c r="D3930" s="1">
        <v>3478.52</v>
      </c>
    </row>
    <row r="3931" spans="1:4" x14ac:dyDescent="0.25">
      <c r="A3931">
        <v>3930</v>
      </c>
      <c r="B3931" s="5">
        <v>42863.562488425923</v>
      </c>
      <c r="C3931" s="1">
        <v>525361</v>
      </c>
      <c r="D3931" s="1">
        <v>3473.82</v>
      </c>
    </row>
    <row r="3932" spans="1:4" x14ac:dyDescent="0.25">
      <c r="A3932">
        <v>3931</v>
      </c>
      <c r="B3932" s="5">
        <v>42863.565960648149</v>
      </c>
      <c r="C3932" s="1">
        <v>177830</v>
      </c>
      <c r="D3932" s="1">
        <v>3471.18</v>
      </c>
    </row>
    <row r="3933" spans="1:4" x14ac:dyDescent="0.25">
      <c r="A3933">
        <v>3932</v>
      </c>
      <c r="B3933" s="5">
        <v>42863.569432870368</v>
      </c>
      <c r="C3933" s="1">
        <v>525189</v>
      </c>
      <c r="D3933" s="1">
        <v>3471.16</v>
      </c>
    </row>
    <row r="3934" spans="1:4" x14ac:dyDescent="0.25">
      <c r="A3934">
        <v>3933</v>
      </c>
      <c r="B3934" s="5">
        <v>42863.572905092595</v>
      </c>
      <c r="C3934" s="1">
        <v>525493</v>
      </c>
      <c r="D3934" s="1">
        <v>3475.17</v>
      </c>
    </row>
    <row r="3935" spans="1:4" x14ac:dyDescent="0.25">
      <c r="A3935">
        <v>3934</v>
      </c>
      <c r="B3935" s="5">
        <v>42863.576377314814</v>
      </c>
      <c r="C3935" s="1">
        <v>525904</v>
      </c>
      <c r="D3935" s="1">
        <v>3477.11</v>
      </c>
    </row>
    <row r="3936" spans="1:4" x14ac:dyDescent="0.25">
      <c r="A3936">
        <v>3935</v>
      </c>
      <c r="B3936" s="5">
        <v>42863.57984953704</v>
      </c>
      <c r="C3936" s="1">
        <v>525807</v>
      </c>
      <c r="D3936" s="1">
        <v>3475.91</v>
      </c>
    </row>
    <row r="3937" spans="1:4" x14ac:dyDescent="0.25">
      <c r="A3937">
        <v>3936</v>
      </c>
      <c r="B3937" s="5">
        <v>42863.583321759259</v>
      </c>
      <c r="C3937" s="1">
        <v>-169296</v>
      </c>
      <c r="D3937" s="1">
        <v>3476.98</v>
      </c>
    </row>
    <row r="3938" spans="1:4" x14ac:dyDescent="0.25">
      <c r="A3938">
        <v>3937</v>
      </c>
      <c r="B3938" s="5">
        <v>42863.586793981478</v>
      </c>
      <c r="C3938" s="1">
        <v>527068</v>
      </c>
      <c r="D3938" s="1">
        <v>3478.32</v>
      </c>
    </row>
    <row r="3939" spans="1:4" x14ac:dyDescent="0.25">
      <c r="A3939">
        <v>3938</v>
      </c>
      <c r="B3939" s="5">
        <v>42863.590266203704</v>
      </c>
      <c r="C3939" s="1">
        <v>526738</v>
      </c>
      <c r="D3939" s="1">
        <v>3473.87</v>
      </c>
    </row>
    <row r="3940" spans="1:4" x14ac:dyDescent="0.25">
      <c r="A3940">
        <v>3939</v>
      </c>
      <c r="B3940" s="5">
        <v>42863.593738425923</v>
      </c>
      <c r="C3940" s="1">
        <v>527109</v>
      </c>
      <c r="D3940" s="1">
        <v>3471.89</v>
      </c>
    </row>
    <row r="3941" spans="1:4" x14ac:dyDescent="0.25">
      <c r="A3941">
        <v>3940</v>
      </c>
      <c r="B3941" s="5">
        <v>42863.597210648149</v>
      </c>
      <c r="C3941" s="1">
        <v>180852</v>
      </c>
      <c r="D3941" s="1">
        <v>3469.54</v>
      </c>
    </row>
    <row r="3942" spans="1:4" x14ac:dyDescent="0.25">
      <c r="A3942">
        <v>3941</v>
      </c>
      <c r="B3942" s="5">
        <v>42863.600682870368</v>
      </c>
      <c r="C3942" s="1">
        <v>528262</v>
      </c>
      <c r="D3942" s="1">
        <v>3467.56</v>
      </c>
    </row>
    <row r="3943" spans="1:4" x14ac:dyDescent="0.25">
      <c r="A3943">
        <v>3942</v>
      </c>
      <c r="B3943" s="5">
        <v>42863.604155092595</v>
      </c>
      <c r="C3943" s="1">
        <v>529347</v>
      </c>
      <c r="D3943" s="1">
        <v>3473.54</v>
      </c>
    </row>
    <row r="3944" spans="1:4" x14ac:dyDescent="0.25">
      <c r="A3944">
        <v>3943</v>
      </c>
      <c r="B3944" s="5">
        <v>42863.607627314814</v>
      </c>
      <c r="C3944" s="1">
        <v>530192</v>
      </c>
      <c r="D3944" s="1">
        <v>3474.53</v>
      </c>
    </row>
    <row r="3945" spans="1:4" x14ac:dyDescent="0.25">
      <c r="A3945">
        <v>3944</v>
      </c>
      <c r="B3945" s="5">
        <v>42863.61109953704</v>
      </c>
      <c r="C3945" s="1">
        <v>-164092</v>
      </c>
      <c r="D3945" s="1">
        <v>3481.08</v>
      </c>
    </row>
    <row r="3946" spans="1:4" x14ac:dyDescent="0.25">
      <c r="A3946">
        <v>3945</v>
      </c>
      <c r="B3946" s="5">
        <v>42863.614571759259</v>
      </c>
      <c r="C3946" s="1">
        <v>533603</v>
      </c>
      <c r="D3946" s="1">
        <v>3487.66</v>
      </c>
    </row>
    <row r="3947" spans="1:4" x14ac:dyDescent="0.25">
      <c r="A3947">
        <v>3946</v>
      </c>
      <c r="B3947" s="5">
        <v>42863.618043981478</v>
      </c>
      <c r="C3947" s="1">
        <v>185044</v>
      </c>
      <c r="D3947" s="1">
        <v>3491.81</v>
      </c>
    </row>
    <row r="3948" spans="1:4" x14ac:dyDescent="0.25">
      <c r="A3948">
        <v>3947</v>
      </c>
      <c r="B3948" s="5">
        <v>42863.621516203704</v>
      </c>
      <c r="C3948" s="1">
        <v>534638</v>
      </c>
      <c r="D3948" s="1">
        <v>3481.73</v>
      </c>
    </row>
    <row r="3949" spans="1:4" x14ac:dyDescent="0.25">
      <c r="A3949">
        <v>3948</v>
      </c>
      <c r="B3949" s="5">
        <v>42863.624988425923</v>
      </c>
      <c r="C3949" s="1">
        <v>187073</v>
      </c>
      <c r="D3949" s="1">
        <v>3485.78</v>
      </c>
    </row>
    <row r="3950" spans="1:4" x14ac:dyDescent="0.25">
      <c r="A3950">
        <v>3949</v>
      </c>
      <c r="B3950" s="5">
        <v>42863.628460648149</v>
      </c>
      <c r="C3950" s="1">
        <v>188460</v>
      </c>
      <c r="D3950" s="1">
        <v>3484.91</v>
      </c>
    </row>
    <row r="3951" spans="1:4" x14ac:dyDescent="0.25">
      <c r="A3951">
        <v>3950</v>
      </c>
      <c r="B3951" s="5">
        <v>42863.631932870368</v>
      </c>
      <c r="C3951" s="1">
        <v>189441</v>
      </c>
      <c r="D3951" s="1">
        <v>3482.26</v>
      </c>
    </row>
    <row r="3952" spans="1:4" x14ac:dyDescent="0.25">
      <c r="A3952">
        <v>3951</v>
      </c>
      <c r="B3952" s="5">
        <v>42863.635405092595</v>
      </c>
      <c r="C3952" s="1">
        <v>537019</v>
      </c>
      <c r="D3952" s="1">
        <v>3468.76</v>
      </c>
    </row>
    <row r="3953" spans="1:4" x14ac:dyDescent="0.25">
      <c r="A3953">
        <v>3952</v>
      </c>
      <c r="B3953" s="5">
        <v>42863.638877314814</v>
      </c>
      <c r="C3953" s="1">
        <v>537682</v>
      </c>
      <c r="D3953" s="1">
        <v>3476.47</v>
      </c>
    </row>
    <row r="3954" spans="1:4" x14ac:dyDescent="0.25">
      <c r="A3954">
        <v>3953</v>
      </c>
      <c r="B3954" s="5">
        <v>42863.64234953704</v>
      </c>
      <c r="C3954" s="1">
        <v>538239</v>
      </c>
      <c r="D3954" s="1">
        <v>3477.55</v>
      </c>
    </row>
    <row r="3955" spans="1:4" x14ac:dyDescent="0.25">
      <c r="A3955">
        <v>3954</v>
      </c>
      <c r="B3955" s="5">
        <v>42863.645821759259</v>
      </c>
      <c r="C3955" s="1">
        <v>538220</v>
      </c>
      <c r="D3955" s="1">
        <v>3479.73</v>
      </c>
    </row>
    <row r="3956" spans="1:4" x14ac:dyDescent="0.25">
      <c r="A3956">
        <v>3955</v>
      </c>
      <c r="B3956" s="5">
        <v>42863.649293981478</v>
      </c>
      <c r="C3956" s="1">
        <v>537854</v>
      </c>
      <c r="D3956" s="1">
        <v>3475.41</v>
      </c>
    </row>
    <row r="3957" spans="1:4" x14ac:dyDescent="0.25">
      <c r="A3957">
        <v>3956</v>
      </c>
      <c r="B3957" s="5">
        <v>42863.652766203704</v>
      </c>
      <c r="C3957" s="1">
        <v>-156233</v>
      </c>
      <c r="D3957" s="1">
        <v>3473.15</v>
      </c>
    </row>
    <row r="3958" spans="1:4" x14ac:dyDescent="0.25">
      <c r="A3958">
        <v>3957</v>
      </c>
      <c r="B3958" s="5">
        <v>42863.656238425923</v>
      </c>
      <c r="C3958" s="1">
        <v>538802</v>
      </c>
      <c r="D3958" s="1">
        <v>3476.71</v>
      </c>
    </row>
    <row r="3959" spans="1:4" x14ac:dyDescent="0.25">
      <c r="A3959">
        <v>3958</v>
      </c>
      <c r="B3959" s="5">
        <v>42863.659710648149</v>
      </c>
      <c r="C3959" s="1">
        <v>191374</v>
      </c>
      <c r="D3959" s="1">
        <v>3473.47</v>
      </c>
    </row>
    <row r="3960" spans="1:4" x14ac:dyDescent="0.25">
      <c r="A3960">
        <v>3959</v>
      </c>
      <c r="B3960" s="5">
        <v>42863.663182870368</v>
      </c>
      <c r="C3960" s="1">
        <v>537813</v>
      </c>
      <c r="D3960" s="1">
        <v>3460.95</v>
      </c>
    </row>
    <row r="3961" spans="1:4" x14ac:dyDescent="0.25">
      <c r="A3961">
        <v>3960</v>
      </c>
      <c r="B3961" s="5">
        <v>42863.666655092595</v>
      </c>
      <c r="C3961" s="1">
        <v>-153961</v>
      </c>
      <c r="D3961" s="1">
        <v>3456.75</v>
      </c>
    </row>
    <row r="3962" spans="1:4" x14ac:dyDescent="0.25">
      <c r="A3962">
        <v>3961</v>
      </c>
      <c r="B3962" s="5">
        <v>42863.670127314814</v>
      </c>
      <c r="C3962" s="1">
        <v>537184</v>
      </c>
      <c r="D3962" s="1">
        <v>3460.49</v>
      </c>
    </row>
    <row r="3963" spans="1:4" x14ac:dyDescent="0.25">
      <c r="A3963">
        <v>3962</v>
      </c>
      <c r="B3963" s="5">
        <v>42863.67359953704</v>
      </c>
      <c r="C3963" s="1">
        <v>536870</v>
      </c>
      <c r="D3963" s="1">
        <v>3456.86</v>
      </c>
    </row>
    <row r="3964" spans="1:4" x14ac:dyDescent="0.25">
      <c r="A3964">
        <v>3963</v>
      </c>
      <c r="B3964" s="5">
        <v>42863.677071759259</v>
      </c>
      <c r="C3964" s="1">
        <v>536643</v>
      </c>
      <c r="D3964" s="1">
        <v>3454.22</v>
      </c>
    </row>
    <row r="3965" spans="1:4" x14ac:dyDescent="0.25">
      <c r="A3965">
        <v>3964</v>
      </c>
      <c r="B3965" s="5">
        <v>42863.680543981478</v>
      </c>
      <c r="C3965" s="1">
        <v>536311</v>
      </c>
      <c r="D3965" s="1">
        <v>3452.01</v>
      </c>
    </row>
    <row r="3966" spans="1:4" x14ac:dyDescent="0.25">
      <c r="A3966">
        <v>3965</v>
      </c>
      <c r="B3966" s="5">
        <v>42863.684016203704</v>
      </c>
      <c r="C3966" s="1">
        <v>190556</v>
      </c>
      <c r="D3966" s="1">
        <v>3454.42</v>
      </c>
    </row>
    <row r="3967" spans="1:4" x14ac:dyDescent="0.25">
      <c r="A3967">
        <v>3966</v>
      </c>
      <c r="B3967" s="5">
        <v>42863.687488425923</v>
      </c>
      <c r="C3967" s="1">
        <v>190995</v>
      </c>
      <c r="D3967" s="1">
        <v>3450.59</v>
      </c>
    </row>
    <row r="3968" spans="1:4" x14ac:dyDescent="0.25">
      <c r="A3968">
        <v>3967</v>
      </c>
      <c r="B3968" s="5">
        <v>42863.690960648149</v>
      </c>
      <c r="C3968" s="1">
        <v>190729</v>
      </c>
      <c r="D3968" s="1">
        <v>3454.71</v>
      </c>
    </row>
    <row r="3969" spans="1:4" x14ac:dyDescent="0.25">
      <c r="A3969">
        <v>3968</v>
      </c>
      <c r="B3969" s="5">
        <v>42863.694432870368</v>
      </c>
      <c r="C3969" s="1">
        <v>535877</v>
      </c>
      <c r="D3969" s="1">
        <v>3452.81</v>
      </c>
    </row>
    <row r="3970" spans="1:4" x14ac:dyDescent="0.25">
      <c r="A3970">
        <v>3969</v>
      </c>
      <c r="B3970" s="5">
        <v>42863.697905092595</v>
      </c>
      <c r="C3970" s="1">
        <v>-155834</v>
      </c>
      <c r="D3970" s="1">
        <v>3455.78</v>
      </c>
    </row>
    <row r="3971" spans="1:4" x14ac:dyDescent="0.25">
      <c r="A3971">
        <v>3970</v>
      </c>
      <c r="B3971" s="5">
        <v>42863.701377314814</v>
      </c>
      <c r="C3971" s="1">
        <v>535490</v>
      </c>
      <c r="D3971" s="1">
        <v>3455.2</v>
      </c>
    </row>
    <row r="3972" spans="1:4" x14ac:dyDescent="0.25">
      <c r="A3972">
        <v>3971</v>
      </c>
      <c r="B3972" s="5">
        <v>42863.70484953704</v>
      </c>
      <c r="C3972" s="1">
        <v>535518</v>
      </c>
      <c r="D3972" s="1">
        <v>3447.86</v>
      </c>
    </row>
    <row r="3973" spans="1:4" x14ac:dyDescent="0.25">
      <c r="A3973">
        <v>3972</v>
      </c>
      <c r="B3973" s="5">
        <v>42863.708321759259</v>
      </c>
      <c r="C3973" s="1">
        <v>534887</v>
      </c>
      <c r="D3973" s="1">
        <v>3441.07</v>
      </c>
    </row>
    <row r="3974" spans="1:4" x14ac:dyDescent="0.25">
      <c r="A3974">
        <v>3973</v>
      </c>
      <c r="B3974" s="5">
        <v>42863.711793981478</v>
      </c>
      <c r="C3974" s="1">
        <v>534391</v>
      </c>
      <c r="D3974" s="1">
        <v>3442.48</v>
      </c>
    </row>
    <row r="3975" spans="1:4" x14ac:dyDescent="0.25">
      <c r="A3975">
        <v>3974</v>
      </c>
      <c r="B3975" s="5">
        <v>42863.715266203704</v>
      </c>
      <c r="C3975" s="1">
        <v>190622</v>
      </c>
      <c r="D3975" s="1">
        <v>3442.17</v>
      </c>
    </row>
    <row r="3976" spans="1:4" x14ac:dyDescent="0.25">
      <c r="A3976">
        <v>3975</v>
      </c>
      <c r="B3976" s="5">
        <v>42863.718738425923</v>
      </c>
      <c r="C3976" s="1">
        <v>-152926</v>
      </c>
      <c r="D3976" s="1">
        <v>3436.82</v>
      </c>
    </row>
    <row r="3977" spans="1:4" x14ac:dyDescent="0.25">
      <c r="A3977">
        <v>3976</v>
      </c>
      <c r="B3977" s="5">
        <v>42863.722210648149</v>
      </c>
      <c r="C3977" s="1">
        <v>533931</v>
      </c>
      <c r="D3977" s="1">
        <v>3441.77</v>
      </c>
    </row>
    <row r="3978" spans="1:4" x14ac:dyDescent="0.25">
      <c r="A3978">
        <v>3977</v>
      </c>
      <c r="B3978" s="5">
        <v>42863.725682870368</v>
      </c>
      <c r="C3978" s="1">
        <v>533694</v>
      </c>
      <c r="D3978" s="1">
        <v>3440.81</v>
      </c>
    </row>
    <row r="3979" spans="1:4" x14ac:dyDescent="0.25">
      <c r="A3979">
        <v>3978</v>
      </c>
      <c r="B3979" s="5">
        <v>42863.729155092595</v>
      </c>
      <c r="C3979" s="1">
        <v>189412</v>
      </c>
      <c r="D3979" s="1">
        <v>3442.63</v>
      </c>
    </row>
    <row r="3980" spans="1:4" x14ac:dyDescent="0.25">
      <c r="A3980">
        <v>3979</v>
      </c>
      <c r="B3980" s="5">
        <v>42864.378460648149</v>
      </c>
      <c r="C3980" s="1">
        <v>-154325</v>
      </c>
      <c r="D3980" s="1">
        <v>3440.85</v>
      </c>
    </row>
    <row r="3981" spans="1:4" x14ac:dyDescent="0.25">
      <c r="A3981">
        <v>3980</v>
      </c>
      <c r="B3981" s="5">
        <v>42864.381932870368</v>
      </c>
      <c r="C3981" s="1">
        <v>533571</v>
      </c>
      <c r="D3981" s="1">
        <v>3439.57</v>
      </c>
    </row>
    <row r="3982" spans="1:4" x14ac:dyDescent="0.25">
      <c r="A3982">
        <v>3981</v>
      </c>
      <c r="B3982" s="5">
        <v>42864.385405092595</v>
      </c>
      <c r="C3982" s="1">
        <v>532916</v>
      </c>
      <c r="D3982" s="1">
        <v>3433.5</v>
      </c>
    </row>
    <row r="3983" spans="1:4" x14ac:dyDescent="0.25">
      <c r="A3983">
        <v>3982</v>
      </c>
      <c r="B3983" s="5">
        <v>42864.388877314814</v>
      </c>
      <c r="C3983" s="1">
        <v>189363</v>
      </c>
      <c r="D3983" s="1">
        <v>3437.29</v>
      </c>
    </row>
    <row r="3984" spans="1:4" x14ac:dyDescent="0.25">
      <c r="A3984">
        <v>3983</v>
      </c>
      <c r="B3984" s="5">
        <v>42864.39234953704</v>
      </c>
      <c r="C3984" s="1">
        <v>533307</v>
      </c>
      <c r="D3984" s="1">
        <v>3438.21</v>
      </c>
    </row>
    <row r="3985" spans="1:4" x14ac:dyDescent="0.25">
      <c r="A3985">
        <v>3984</v>
      </c>
      <c r="B3985" s="5">
        <v>42864.395821759259</v>
      </c>
      <c r="C3985" s="1">
        <v>189284</v>
      </c>
      <c r="D3985" s="1">
        <v>3442.27</v>
      </c>
    </row>
    <row r="3986" spans="1:4" x14ac:dyDescent="0.25">
      <c r="A3986">
        <v>3985</v>
      </c>
      <c r="B3986" s="5">
        <v>42864.399293981478</v>
      </c>
      <c r="C3986" s="1">
        <v>533375</v>
      </c>
      <c r="D3986" s="1">
        <v>3441.41</v>
      </c>
    </row>
    <row r="3987" spans="1:4" x14ac:dyDescent="0.25">
      <c r="A3987">
        <v>3986</v>
      </c>
      <c r="B3987" s="5">
        <v>42864.402766203704</v>
      </c>
      <c r="C3987" s="1">
        <v>533764</v>
      </c>
      <c r="D3987" s="1">
        <v>3439.94</v>
      </c>
    </row>
    <row r="3988" spans="1:4" x14ac:dyDescent="0.25">
      <c r="A3988">
        <v>3987</v>
      </c>
      <c r="B3988" s="5">
        <v>42864.406238425923</v>
      </c>
      <c r="C3988" s="1">
        <v>-153453</v>
      </c>
      <c r="D3988" s="1">
        <v>3436.55</v>
      </c>
    </row>
    <row r="3989" spans="1:4" x14ac:dyDescent="0.25">
      <c r="A3989">
        <v>3988</v>
      </c>
      <c r="B3989" s="5">
        <v>42864.409710648149</v>
      </c>
      <c r="C3989" s="1">
        <v>-153334</v>
      </c>
      <c r="D3989" s="1">
        <v>3438.76</v>
      </c>
    </row>
    <row r="3990" spans="1:4" x14ac:dyDescent="0.25">
      <c r="A3990">
        <v>3989</v>
      </c>
      <c r="B3990" s="5">
        <v>42864.413182870368</v>
      </c>
      <c r="C3990" s="1">
        <v>-151725</v>
      </c>
      <c r="D3990" s="1">
        <v>3427.81</v>
      </c>
    </row>
    <row r="3991" spans="1:4" x14ac:dyDescent="0.25">
      <c r="A3991">
        <v>3990</v>
      </c>
      <c r="B3991" s="5">
        <v>42864.416655092595</v>
      </c>
      <c r="C3991" s="1">
        <v>533349</v>
      </c>
      <c r="D3991" s="1">
        <v>3420.55</v>
      </c>
    </row>
    <row r="3992" spans="1:4" x14ac:dyDescent="0.25">
      <c r="A3992">
        <v>3991</v>
      </c>
      <c r="B3992" s="5">
        <v>42864.420127314814</v>
      </c>
      <c r="C3992" s="1">
        <v>533330</v>
      </c>
      <c r="D3992" s="1">
        <v>3417.08</v>
      </c>
    </row>
    <row r="3993" spans="1:4" x14ac:dyDescent="0.25">
      <c r="A3993">
        <v>3992</v>
      </c>
      <c r="B3993" s="5">
        <v>42864.42359953704</v>
      </c>
      <c r="C3993" s="1">
        <v>-151463</v>
      </c>
      <c r="D3993" s="1">
        <v>3423.95</v>
      </c>
    </row>
    <row r="3994" spans="1:4" x14ac:dyDescent="0.25">
      <c r="A3994">
        <v>3993</v>
      </c>
      <c r="B3994" s="5">
        <v>42864.427071759259</v>
      </c>
      <c r="C3994" s="1">
        <v>533778</v>
      </c>
      <c r="D3994" s="1">
        <v>3428.48</v>
      </c>
    </row>
    <row r="3995" spans="1:4" x14ac:dyDescent="0.25">
      <c r="A3995">
        <v>3994</v>
      </c>
      <c r="B3995" s="5">
        <v>42864.430543981478</v>
      </c>
      <c r="C3995" s="1">
        <v>535135</v>
      </c>
      <c r="D3995" s="1">
        <v>3431.81</v>
      </c>
    </row>
    <row r="3996" spans="1:4" x14ac:dyDescent="0.25">
      <c r="A3996">
        <v>3995</v>
      </c>
      <c r="B3996" s="5">
        <v>42864.434016203704</v>
      </c>
      <c r="C3996" s="1">
        <v>535608</v>
      </c>
      <c r="D3996" s="1">
        <v>3435.3</v>
      </c>
    </row>
    <row r="3997" spans="1:4" x14ac:dyDescent="0.25">
      <c r="A3997">
        <v>3996</v>
      </c>
      <c r="B3997" s="5">
        <v>42864.437488425923</v>
      </c>
      <c r="C3997" s="1">
        <v>535890</v>
      </c>
      <c r="D3997" s="1">
        <v>3434.36</v>
      </c>
    </row>
    <row r="3998" spans="1:4" x14ac:dyDescent="0.25">
      <c r="A3998">
        <v>3997</v>
      </c>
      <c r="B3998" s="5">
        <v>42864.440960648149</v>
      </c>
      <c r="C3998" s="1">
        <v>535685</v>
      </c>
      <c r="D3998" s="1">
        <v>3428</v>
      </c>
    </row>
    <row r="3999" spans="1:4" x14ac:dyDescent="0.25">
      <c r="A3999">
        <v>3998</v>
      </c>
      <c r="B3999" s="5">
        <v>42864.444432870368</v>
      </c>
      <c r="C3999" s="1">
        <v>536494</v>
      </c>
      <c r="D3999" s="1">
        <v>3428.69</v>
      </c>
    </row>
    <row r="4000" spans="1:4" x14ac:dyDescent="0.25">
      <c r="A4000">
        <v>3999</v>
      </c>
      <c r="B4000" s="5">
        <v>42864.447905092595</v>
      </c>
      <c r="C4000" s="1">
        <v>535539</v>
      </c>
      <c r="D4000" s="1">
        <v>3421.36</v>
      </c>
    </row>
    <row r="4001" spans="1:4" x14ac:dyDescent="0.25">
      <c r="A4001">
        <v>4000</v>
      </c>
      <c r="B4001" s="5">
        <v>42864.451377314814</v>
      </c>
      <c r="C4001" s="1">
        <v>535207</v>
      </c>
      <c r="D4001" s="1">
        <v>3418.88</v>
      </c>
    </row>
    <row r="4002" spans="1:4" x14ac:dyDescent="0.25">
      <c r="A4002">
        <v>4001</v>
      </c>
      <c r="B4002" s="5">
        <v>42864.45484953704</v>
      </c>
      <c r="C4002" s="1">
        <v>535277</v>
      </c>
      <c r="D4002" s="1">
        <v>3413.27</v>
      </c>
    </row>
    <row r="4003" spans="1:4" x14ac:dyDescent="0.25">
      <c r="A4003">
        <v>4002</v>
      </c>
      <c r="B4003" s="5">
        <v>42864.458321759259</v>
      </c>
      <c r="C4003" s="1">
        <v>535046</v>
      </c>
      <c r="D4003" s="1">
        <v>3406.23</v>
      </c>
    </row>
    <row r="4004" spans="1:4" x14ac:dyDescent="0.25">
      <c r="A4004">
        <v>4003</v>
      </c>
      <c r="B4004" s="5">
        <v>42864.461793981478</v>
      </c>
      <c r="C4004" s="1">
        <v>535222</v>
      </c>
      <c r="D4004" s="1">
        <v>3402.93</v>
      </c>
    </row>
    <row r="4005" spans="1:4" x14ac:dyDescent="0.25">
      <c r="A4005">
        <v>4004</v>
      </c>
      <c r="B4005" s="5">
        <v>42864.465266203704</v>
      </c>
      <c r="C4005" s="1">
        <v>195131</v>
      </c>
      <c r="D4005" s="1">
        <v>3401.76</v>
      </c>
    </row>
    <row r="4006" spans="1:4" x14ac:dyDescent="0.25">
      <c r="A4006">
        <v>4005</v>
      </c>
      <c r="B4006" s="5">
        <v>42864.468738425923</v>
      </c>
      <c r="C4006" s="1">
        <v>-145152</v>
      </c>
      <c r="D4006" s="1">
        <v>3405.32</v>
      </c>
    </row>
    <row r="4007" spans="1:4" x14ac:dyDescent="0.25">
      <c r="A4007">
        <v>4006</v>
      </c>
      <c r="B4007" s="5">
        <v>42864.472210648149</v>
      </c>
      <c r="C4007" s="1">
        <v>-144746</v>
      </c>
      <c r="D4007" s="1">
        <v>3405.81</v>
      </c>
    </row>
    <row r="4008" spans="1:4" x14ac:dyDescent="0.25">
      <c r="A4008">
        <v>4007</v>
      </c>
      <c r="B4008" s="5">
        <v>42864.475682870368</v>
      </c>
      <c r="C4008" s="1">
        <v>536650</v>
      </c>
      <c r="D4008" s="1">
        <v>3397.79</v>
      </c>
    </row>
    <row r="4009" spans="1:4" x14ac:dyDescent="0.25">
      <c r="A4009">
        <v>4008</v>
      </c>
      <c r="B4009" s="5">
        <v>42864.479155092595</v>
      </c>
      <c r="C4009" s="1">
        <v>197253</v>
      </c>
      <c r="D4009" s="1">
        <v>3391.05</v>
      </c>
    </row>
    <row r="4010" spans="1:4" x14ac:dyDescent="0.25">
      <c r="A4010">
        <v>4009</v>
      </c>
      <c r="B4010" s="5">
        <v>42864.482627314814</v>
      </c>
      <c r="C4010" s="1">
        <v>535993</v>
      </c>
      <c r="D4010" s="1">
        <v>3390.13</v>
      </c>
    </row>
    <row r="4011" spans="1:4" x14ac:dyDescent="0.25">
      <c r="A4011">
        <v>4010</v>
      </c>
      <c r="B4011" s="5">
        <v>42864.48609953704</v>
      </c>
      <c r="C4011" s="1">
        <v>535999</v>
      </c>
      <c r="D4011" s="1">
        <v>3391.71</v>
      </c>
    </row>
    <row r="4012" spans="1:4" x14ac:dyDescent="0.25">
      <c r="A4012">
        <v>4011</v>
      </c>
      <c r="B4012" s="5">
        <v>42864.489571759259</v>
      </c>
      <c r="C4012" s="1">
        <v>196612</v>
      </c>
      <c r="D4012" s="1">
        <v>3390.44</v>
      </c>
    </row>
    <row r="4013" spans="1:4" x14ac:dyDescent="0.25">
      <c r="A4013">
        <v>4012</v>
      </c>
      <c r="B4013" s="5">
        <v>42864.493043981478</v>
      </c>
      <c r="C4013" s="1">
        <v>-141923</v>
      </c>
      <c r="D4013" s="1">
        <v>3390.07</v>
      </c>
    </row>
    <row r="4014" spans="1:4" x14ac:dyDescent="0.25">
      <c r="A4014">
        <v>4013</v>
      </c>
      <c r="B4014" s="5">
        <v>42864.496516203704</v>
      </c>
      <c r="C4014" s="1">
        <v>536106</v>
      </c>
      <c r="D4014" s="1">
        <v>3391.83</v>
      </c>
    </row>
    <row r="4015" spans="1:4" x14ac:dyDescent="0.25">
      <c r="A4015">
        <v>4014</v>
      </c>
      <c r="B4015" s="5">
        <v>42864.499988425923</v>
      </c>
      <c r="C4015" s="1">
        <v>536120</v>
      </c>
      <c r="D4015" s="1">
        <v>3394.18</v>
      </c>
    </row>
    <row r="4016" spans="1:4" x14ac:dyDescent="0.25">
      <c r="A4016">
        <v>4015</v>
      </c>
      <c r="B4016" s="5">
        <v>42864.503460648149</v>
      </c>
      <c r="C4016" s="1">
        <v>197104</v>
      </c>
      <c r="D4016" s="1">
        <v>3390.97</v>
      </c>
    </row>
    <row r="4017" spans="1:4" x14ac:dyDescent="0.25">
      <c r="A4017">
        <v>4016</v>
      </c>
      <c r="B4017" s="5">
        <v>42864.506932870368</v>
      </c>
      <c r="C4017" s="1">
        <v>536683</v>
      </c>
      <c r="D4017" s="1">
        <v>3392.51</v>
      </c>
    </row>
    <row r="4018" spans="1:4" x14ac:dyDescent="0.25">
      <c r="A4018">
        <v>4017</v>
      </c>
      <c r="B4018" s="5">
        <v>42864.510405092595</v>
      </c>
      <c r="C4018" s="1">
        <v>197811</v>
      </c>
      <c r="D4018" s="1">
        <v>3392.94</v>
      </c>
    </row>
    <row r="4019" spans="1:4" x14ac:dyDescent="0.25">
      <c r="A4019">
        <v>4018</v>
      </c>
      <c r="B4019" s="5">
        <v>42864.513877314814</v>
      </c>
      <c r="C4019" s="1">
        <v>537331</v>
      </c>
      <c r="D4019" s="1">
        <v>3395.77</v>
      </c>
    </row>
    <row r="4020" spans="1:4" x14ac:dyDescent="0.25">
      <c r="A4020">
        <v>4019</v>
      </c>
      <c r="B4020" s="5">
        <v>42864.51734953704</v>
      </c>
      <c r="C4020" s="1">
        <v>197964</v>
      </c>
      <c r="D4020" s="1">
        <v>3389.12</v>
      </c>
    </row>
    <row r="4021" spans="1:4" x14ac:dyDescent="0.25">
      <c r="A4021">
        <v>4020</v>
      </c>
      <c r="B4021" s="5">
        <v>42864.520821759259</v>
      </c>
      <c r="C4021" s="1">
        <v>537279</v>
      </c>
      <c r="D4021" s="1">
        <v>3396.27</v>
      </c>
    </row>
    <row r="4022" spans="1:4" x14ac:dyDescent="0.25">
      <c r="A4022">
        <v>4021</v>
      </c>
      <c r="B4022" s="5">
        <v>42864.524293981478</v>
      </c>
      <c r="C4022" s="1">
        <v>536890</v>
      </c>
      <c r="D4022" s="1">
        <v>3397.1</v>
      </c>
    </row>
    <row r="4023" spans="1:4" x14ac:dyDescent="0.25">
      <c r="A4023">
        <v>4022</v>
      </c>
      <c r="B4023" s="5">
        <v>42864.527766203704</v>
      </c>
      <c r="C4023" s="1">
        <v>537596</v>
      </c>
      <c r="D4023" s="1">
        <v>3405.19</v>
      </c>
    </row>
    <row r="4024" spans="1:4" x14ac:dyDescent="0.25">
      <c r="A4024">
        <v>4023</v>
      </c>
      <c r="B4024" s="5">
        <v>42864.531238425923</v>
      </c>
      <c r="C4024" s="1">
        <v>537477</v>
      </c>
      <c r="D4024" s="1">
        <v>3402.84</v>
      </c>
    </row>
    <row r="4025" spans="1:4" x14ac:dyDescent="0.25">
      <c r="A4025">
        <v>4024</v>
      </c>
      <c r="B4025" s="5">
        <v>42864.534710648149</v>
      </c>
      <c r="C4025" s="1">
        <v>197291</v>
      </c>
      <c r="D4025" s="1">
        <v>3403.09</v>
      </c>
    </row>
    <row r="4026" spans="1:4" x14ac:dyDescent="0.25">
      <c r="A4026">
        <v>4025</v>
      </c>
      <c r="B4026" s="5">
        <v>42864.538182870368</v>
      </c>
      <c r="C4026" s="1">
        <v>537421</v>
      </c>
      <c r="D4026" s="1">
        <v>3404.57</v>
      </c>
    </row>
    <row r="4027" spans="1:4" x14ac:dyDescent="0.25">
      <c r="A4027">
        <v>4026</v>
      </c>
      <c r="B4027" s="5">
        <v>42864.541655092595</v>
      </c>
      <c r="C4027" s="1">
        <v>537605</v>
      </c>
      <c r="D4027" s="1">
        <v>3402.16</v>
      </c>
    </row>
    <row r="4028" spans="1:4" x14ac:dyDescent="0.25">
      <c r="A4028">
        <v>4027</v>
      </c>
      <c r="B4028" s="5">
        <v>42864.545127314814</v>
      </c>
      <c r="C4028" s="1">
        <v>537536</v>
      </c>
      <c r="D4028" s="1">
        <v>3399.37</v>
      </c>
    </row>
    <row r="4029" spans="1:4" x14ac:dyDescent="0.25">
      <c r="A4029">
        <v>4028</v>
      </c>
      <c r="B4029" s="5">
        <v>42864.54859953704</v>
      </c>
      <c r="C4029" s="1">
        <v>198278</v>
      </c>
      <c r="D4029" s="1">
        <v>3398.95</v>
      </c>
    </row>
    <row r="4030" spans="1:4" x14ac:dyDescent="0.25">
      <c r="A4030">
        <v>4029</v>
      </c>
      <c r="B4030" s="5">
        <v>42864.552071759259</v>
      </c>
      <c r="C4030" s="1">
        <v>537887</v>
      </c>
      <c r="D4030" s="1">
        <v>3394.34</v>
      </c>
    </row>
    <row r="4031" spans="1:4" x14ac:dyDescent="0.25">
      <c r="A4031">
        <v>4030</v>
      </c>
      <c r="B4031" s="5">
        <v>42864.555543981478</v>
      </c>
      <c r="C4031" s="1">
        <v>538034</v>
      </c>
      <c r="D4031" s="1">
        <v>3396.64</v>
      </c>
    </row>
    <row r="4032" spans="1:4" x14ac:dyDescent="0.25">
      <c r="A4032">
        <v>4031</v>
      </c>
      <c r="B4032" s="5">
        <v>42864.559016203704</v>
      </c>
      <c r="C4032" s="1">
        <v>537891</v>
      </c>
      <c r="D4032" s="1">
        <v>3393.97</v>
      </c>
    </row>
    <row r="4033" spans="1:4" x14ac:dyDescent="0.25">
      <c r="A4033">
        <v>4032</v>
      </c>
      <c r="B4033" s="5">
        <v>42864.562488425923</v>
      </c>
      <c r="C4033" s="1">
        <v>537885</v>
      </c>
      <c r="D4033" s="1">
        <v>3396.44</v>
      </c>
    </row>
    <row r="4034" spans="1:4" x14ac:dyDescent="0.25">
      <c r="A4034">
        <v>4033</v>
      </c>
      <c r="B4034" s="5">
        <v>42864.565960648149</v>
      </c>
      <c r="C4034" s="1">
        <v>198943</v>
      </c>
      <c r="D4034" s="1">
        <v>3392.75</v>
      </c>
    </row>
    <row r="4035" spans="1:4" x14ac:dyDescent="0.25">
      <c r="A4035">
        <v>4034</v>
      </c>
      <c r="B4035" s="5">
        <v>42864.569432870368</v>
      </c>
      <c r="C4035" s="1">
        <v>-141025</v>
      </c>
      <c r="D4035" s="1">
        <v>3395.21</v>
      </c>
    </row>
    <row r="4036" spans="1:4" x14ac:dyDescent="0.25">
      <c r="A4036">
        <v>4035</v>
      </c>
      <c r="B4036" s="5">
        <v>42864.572905092595</v>
      </c>
      <c r="C4036" s="1">
        <v>538025</v>
      </c>
      <c r="D4036" s="1">
        <v>3400.86</v>
      </c>
    </row>
    <row r="4037" spans="1:4" x14ac:dyDescent="0.25">
      <c r="A4037">
        <v>4036</v>
      </c>
      <c r="B4037" s="5">
        <v>42864.576377314814</v>
      </c>
      <c r="C4037" s="1">
        <v>538035</v>
      </c>
      <c r="D4037" s="1">
        <v>3403.19</v>
      </c>
    </row>
    <row r="4038" spans="1:4" x14ac:dyDescent="0.25">
      <c r="A4038">
        <v>4037</v>
      </c>
      <c r="B4038" s="5">
        <v>42864.57984953704</v>
      </c>
      <c r="C4038" s="1">
        <v>538187</v>
      </c>
      <c r="D4038" s="1">
        <v>3402.99</v>
      </c>
    </row>
    <row r="4039" spans="1:4" x14ac:dyDescent="0.25">
      <c r="A4039">
        <v>4038</v>
      </c>
      <c r="B4039" s="5">
        <v>42864.583321759259</v>
      </c>
      <c r="C4039" s="1">
        <v>537994</v>
      </c>
      <c r="D4039" s="1">
        <v>3398.95</v>
      </c>
    </row>
    <row r="4040" spans="1:4" x14ac:dyDescent="0.25">
      <c r="A4040">
        <v>4039</v>
      </c>
      <c r="B4040" s="5">
        <v>42864.586793981478</v>
      </c>
      <c r="C4040" s="1">
        <v>536702</v>
      </c>
      <c r="D4040" s="1">
        <v>3387.07</v>
      </c>
    </row>
    <row r="4041" spans="1:4" x14ac:dyDescent="0.25">
      <c r="A4041">
        <v>4040</v>
      </c>
      <c r="B4041" s="5">
        <v>42864.590266203704</v>
      </c>
      <c r="C4041" s="1">
        <v>536760</v>
      </c>
      <c r="D4041" s="1">
        <v>3377.51</v>
      </c>
    </row>
    <row r="4042" spans="1:4" x14ac:dyDescent="0.25">
      <c r="A4042">
        <v>4041</v>
      </c>
      <c r="B4042" s="5">
        <v>42864.593738425923</v>
      </c>
      <c r="C4042" s="1">
        <v>536725</v>
      </c>
      <c r="D4042" s="1">
        <v>3373.09</v>
      </c>
    </row>
    <row r="4043" spans="1:4" x14ac:dyDescent="0.25">
      <c r="A4043">
        <v>4042</v>
      </c>
      <c r="B4043" s="5">
        <v>42864.597210648149</v>
      </c>
      <c r="C4043" s="1">
        <v>537228</v>
      </c>
      <c r="D4043" s="1">
        <v>3373.86</v>
      </c>
    </row>
    <row r="4044" spans="1:4" x14ac:dyDescent="0.25">
      <c r="A4044">
        <v>4043</v>
      </c>
      <c r="B4044" s="5">
        <v>42864.600682870368</v>
      </c>
      <c r="C4044" s="1">
        <v>537588</v>
      </c>
      <c r="D4044" s="1">
        <v>3382.76</v>
      </c>
    </row>
    <row r="4045" spans="1:4" x14ac:dyDescent="0.25">
      <c r="A4045">
        <v>4044</v>
      </c>
      <c r="B4045" s="5">
        <v>42864.604155092595</v>
      </c>
      <c r="C4045" s="1">
        <v>199775</v>
      </c>
      <c r="D4045" s="1">
        <v>3375.22</v>
      </c>
    </row>
    <row r="4046" spans="1:4" x14ac:dyDescent="0.25">
      <c r="A4046">
        <v>4045</v>
      </c>
      <c r="B4046" s="5">
        <v>42864.607627314814</v>
      </c>
      <c r="C4046" s="1">
        <v>537656</v>
      </c>
      <c r="D4046" s="1">
        <v>3375.81</v>
      </c>
    </row>
    <row r="4047" spans="1:4" x14ac:dyDescent="0.25">
      <c r="A4047">
        <v>4046</v>
      </c>
      <c r="B4047" s="5">
        <v>42864.61109953704</v>
      </c>
      <c r="C4047" s="1">
        <v>537769</v>
      </c>
      <c r="D4047" s="1">
        <v>3373.74</v>
      </c>
    </row>
    <row r="4048" spans="1:4" x14ac:dyDescent="0.25">
      <c r="A4048">
        <v>4047</v>
      </c>
      <c r="B4048" s="5">
        <v>42864.614571759259</v>
      </c>
      <c r="C4048" s="1">
        <v>201573</v>
      </c>
      <c r="D4048" s="1">
        <v>3363.29</v>
      </c>
    </row>
    <row r="4049" spans="1:4" x14ac:dyDescent="0.25">
      <c r="A4049">
        <v>4048</v>
      </c>
      <c r="B4049" s="5">
        <v>42864.618043981478</v>
      </c>
      <c r="C4049" s="1">
        <v>537568</v>
      </c>
      <c r="D4049" s="1">
        <v>3356.02</v>
      </c>
    </row>
    <row r="4050" spans="1:4" x14ac:dyDescent="0.25">
      <c r="A4050">
        <v>4049</v>
      </c>
      <c r="B4050" s="5">
        <v>42864.621516203704</v>
      </c>
      <c r="C4050" s="1">
        <v>538752</v>
      </c>
      <c r="D4050" s="1">
        <v>3363.96</v>
      </c>
    </row>
    <row r="4051" spans="1:4" x14ac:dyDescent="0.25">
      <c r="A4051">
        <v>4050</v>
      </c>
      <c r="B4051" s="5">
        <v>42864.624988425923</v>
      </c>
      <c r="C4051" s="1">
        <v>538612</v>
      </c>
      <c r="D4051" s="1">
        <v>3360.91</v>
      </c>
    </row>
    <row r="4052" spans="1:4" x14ac:dyDescent="0.25">
      <c r="A4052">
        <v>4051</v>
      </c>
      <c r="B4052" s="5">
        <v>42864.628460648149</v>
      </c>
      <c r="C4052" s="1">
        <v>-131353</v>
      </c>
      <c r="D4052" s="1">
        <v>3350.15</v>
      </c>
    </row>
    <row r="4053" spans="1:4" x14ac:dyDescent="0.25">
      <c r="A4053">
        <v>4052</v>
      </c>
      <c r="B4053" s="5">
        <v>42864.631932870368</v>
      </c>
      <c r="C4053" s="1">
        <v>-131485</v>
      </c>
      <c r="D4053" s="1">
        <v>3352.06</v>
      </c>
    </row>
    <row r="4054" spans="1:4" x14ac:dyDescent="0.25">
      <c r="A4054">
        <v>4053</v>
      </c>
      <c r="B4054" s="5">
        <v>42864.635405092595</v>
      </c>
      <c r="C4054" s="1">
        <v>204510</v>
      </c>
      <c r="D4054" s="1">
        <v>3356.71</v>
      </c>
    </row>
    <row r="4055" spans="1:4" x14ac:dyDescent="0.25">
      <c r="A4055">
        <v>4054</v>
      </c>
      <c r="B4055" s="5">
        <v>42864.638877314814</v>
      </c>
      <c r="C4055" s="1">
        <v>539675</v>
      </c>
      <c r="D4055" s="1">
        <v>3349.88</v>
      </c>
    </row>
    <row r="4056" spans="1:4" x14ac:dyDescent="0.25">
      <c r="A4056">
        <v>4055</v>
      </c>
      <c r="B4056" s="5">
        <v>42864.64234953704</v>
      </c>
      <c r="C4056" s="1">
        <v>540263</v>
      </c>
      <c r="D4056" s="1">
        <v>3348.35</v>
      </c>
    </row>
    <row r="4057" spans="1:4" x14ac:dyDescent="0.25">
      <c r="A4057">
        <v>4056</v>
      </c>
      <c r="B4057" s="5">
        <v>42864.645821759259</v>
      </c>
      <c r="C4057" s="1">
        <v>-129383</v>
      </c>
      <c r="D4057" s="1">
        <v>3352</v>
      </c>
    </row>
    <row r="4058" spans="1:4" x14ac:dyDescent="0.25">
      <c r="A4058">
        <v>4057</v>
      </c>
      <c r="B4058" s="5">
        <v>42864.649293981478</v>
      </c>
      <c r="C4058" s="1">
        <v>206491</v>
      </c>
      <c r="D4058" s="1">
        <v>3349.16</v>
      </c>
    </row>
    <row r="4059" spans="1:4" x14ac:dyDescent="0.25">
      <c r="A4059">
        <v>4058</v>
      </c>
      <c r="B4059" s="5">
        <v>42864.652766203704</v>
      </c>
      <c r="C4059" s="1">
        <v>541744</v>
      </c>
      <c r="D4059" s="1">
        <v>3350.12</v>
      </c>
    </row>
    <row r="4060" spans="1:4" x14ac:dyDescent="0.25">
      <c r="A4060">
        <v>4059</v>
      </c>
      <c r="B4060" s="5">
        <v>42864.656238425923</v>
      </c>
      <c r="C4060" s="1">
        <v>542527</v>
      </c>
      <c r="D4060" s="1">
        <v>3357.43</v>
      </c>
    </row>
    <row r="4061" spans="1:4" x14ac:dyDescent="0.25">
      <c r="A4061">
        <v>4060</v>
      </c>
      <c r="B4061" s="5">
        <v>42864.659710648149</v>
      </c>
      <c r="C4061" s="1">
        <v>543148</v>
      </c>
      <c r="D4061" s="1">
        <v>3355.72</v>
      </c>
    </row>
    <row r="4062" spans="1:4" x14ac:dyDescent="0.25">
      <c r="A4062">
        <v>4061</v>
      </c>
      <c r="B4062" s="5">
        <v>42864.663182870368</v>
      </c>
      <c r="C4062" s="1">
        <v>544193</v>
      </c>
      <c r="D4062" s="1">
        <v>3357.47</v>
      </c>
    </row>
    <row r="4063" spans="1:4" x14ac:dyDescent="0.25">
      <c r="A4063">
        <v>4062</v>
      </c>
      <c r="B4063" s="5">
        <v>42864.666655092595</v>
      </c>
      <c r="C4063" s="1">
        <v>545673</v>
      </c>
      <c r="D4063" s="1">
        <v>3367.31</v>
      </c>
    </row>
    <row r="4064" spans="1:4" x14ac:dyDescent="0.25">
      <c r="A4064">
        <v>4063</v>
      </c>
      <c r="B4064" s="5">
        <v>42864.670127314814</v>
      </c>
      <c r="C4064" s="1">
        <v>545361</v>
      </c>
      <c r="D4064" s="1">
        <v>3358.63</v>
      </c>
    </row>
    <row r="4065" spans="1:4" x14ac:dyDescent="0.25">
      <c r="A4065">
        <v>4064</v>
      </c>
      <c r="B4065" s="5">
        <v>42864.67359953704</v>
      </c>
      <c r="C4065" s="1">
        <v>546906</v>
      </c>
      <c r="D4065" s="1">
        <v>3371.17</v>
      </c>
    </row>
    <row r="4066" spans="1:4" x14ac:dyDescent="0.25">
      <c r="A4066">
        <v>4065</v>
      </c>
      <c r="B4066" s="5">
        <v>42864.677071759259</v>
      </c>
      <c r="C4066" s="1">
        <v>547643</v>
      </c>
      <c r="D4066" s="1">
        <v>3375.39</v>
      </c>
    </row>
    <row r="4067" spans="1:4" x14ac:dyDescent="0.25">
      <c r="A4067">
        <v>4066</v>
      </c>
      <c r="B4067" s="5">
        <v>42864.680543981478</v>
      </c>
      <c r="C4067" s="1">
        <v>-128223</v>
      </c>
      <c r="D4067" s="1">
        <v>3383.3</v>
      </c>
    </row>
    <row r="4068" spans="1:4" x14ac:dyDescent="0.25">
      <c r="A4068">
        <v>4067</v>
      </c>
      <c r="B4068" s="5">
        <v>42864.684016203704</v>
      </c>
      <c r="C4068" s="1">
        <v>549006</v>
      </c>
      <c r="D4068" s="1">
        <v>3386.6</v>
      </c>
    </row>
    <row r="4069" spans="1:4" x14ac:dyDescent="0.25">
      <c r="A4069">
        <v>4068</v>
      </c>
      <c r="B4069" s="5">
        <v>42864.687488425923</v>
      </c>
      <c r="C4069" s="1">
        <v>-129926</v>
      </c>
      <c r="D4069" s="1">
        <v>3393.5</v>
      </c>
    </row>
    <row r="4070" spans="1:4" x14ac:dyDescent="0.25">
      <c r="A4070">
        <v>4069</v>
      </c>
      <c r="B4070" s="5">
        <v>42864.690960648149</v>
      </c>
      <c r="C4070" s="1">
        <v>548187</v>
      </c>
      <c r="D4070" s="1">
        <v>3386.87</v>
      </c>
    </row>
    <row r="4071" spans="1:4" x14ac:dyDescent="0.25">
      <c r="A4071">
        <v>4070</v>
      </c>
      <c r="B4071" s="5">
        <v>42864.694432870368</v>
      </c>
      <c r="C4071" s="1">
        <v>208699</v>
      </c>
      <c r="D4071" s="1">
        <v>3400.84</v>
      </c>
    </row>
    <row r="4072" spans="1:4" x14ac:dyDescent="0.25">
      <c r="A4072">
        <v>4071</v>
      </c>
      <c r="B4072" s="5">
        <v>42864.697905092595</v>
      </c>
      <c r="C4072" s="1">
        <v>550041</v>
      </c>
      <c r="D4072" s="1">
        <v>3402.84</v>
      </c>
    </row>
    <row r="4073" spans="1:4" x14ac:dyDescent="0.25">
      <c r="A4073">
        <v>4072</v>
      </c>
      <c r="B4073" s="5">
        <v>42864.701377314814</v>
      </c>
      <c r="C4073" s="1">
        <v>550881</v>
      </c>
      <c r="D4073" s="1">
        <v>3397.14</v>
      </c>
    </row>
    <row r="4074" spans="1:4" x14ac:dyDescent="0.25">
      <c r="A4074">
        <v>4073</v>
      </c>
      <c r="B4074" s="5">
        <v>42864.70484953704</v>
      </c>
      <c r="C4074" s="1">
        <v>-128825</v>
      </c>
      <c r="D4074" s="1">
        <v>3397.29</v>
      </c>
    </row>
    <row r="4075" spans="1:4" x14ac:dyDescent="0.25">
      <c r="A4075">
        <v>4074</v>
      </c>
      <c r="B4075" s="5">
        <v>42864.708321759259</v>
      </c>
      <c r="C4075" s="1">
        <v>551270</v>
      </c>
      <c r="D4075" s="1">
        <v>3406.8</v>
      </c>
    </row>
    <row r="4076" spans="1:4" x14ac:dyDescent="0.25">
      <c r="A4076">
        <v>4075</v>
      </c>
      <c r="B4076" s="5">
        <v>42864.711793981478</v>
      </c>
      <c r="C4076" s="1">
        <v>-127940</v>
      </c>
      <c r="D4076" s="1">
        <v>3397.64</v>
      </c>
    </row>
    <row r="4077" spans="1:4" x14ac:dyDescent="0.25">
      <c r="A4077">
        <v>4076</v>
      </c>
      <c r="B4077" s="5">
        <v>42864.715266203704</v>
      </c>
      <c r="C4077" s="1">
        <v>551399</v>
      </c>
      <c r="D4077" s="1">
        <v>3380.46</v>
      </c>
    </row>
    <row r="4078" spans="1:4" x14ac:dyDescent="0.25">
      <c r="A4078">
        <v>4077</v>
      </c>
      <c r="B4078" s="5">
        <v>42864.718738425923</v>
      </c>
      <c r="C4078" s="1">
        <v>551729</v>
      </c>
      <c r="D4078" s="1">
        <v>3376.61</v>
      </c>
    </row>
    <row r="4079" spans="1:4" x14ac:dyDescent="0.25">
      <c r="A4079">
        <v>4078</v>
      </c>
      <c r="B4079" s="5">
        <v>42864.722210648149</v>
      </c>
      <c r="C4079" s="1">
        <v>551264</v>
      </c>
      <c r="D4079" s="1">
        <v>3367.18</v>
      </c>
    </row>
    <row r="4080" spans="1:4" x14ac:dyDescent="0.25">
      <c r="A4080">
        <v>4079</v>
      </c>
      <c r="B4080" s="5">
        <v>42864.725682870368</v>
      </c>
      <c r="C4080" s="1">
        <v>215207</v>
      </c>
      <c r="D4080" s="1">
        <v>3361.57</v>
      </c>
    </row>
    <row r="4081" spans="1:4" x14ac:dyDescent="0.25">
      <c r="A4081">
        <v>4080</v>
      </c>
      <c r="B4081" s="5">
        <v>42864.729155092595</v>
      </c>
      <c r="C4081" s="1">
        <v>215186</v>
      </c>
      <c r="D4081" s="1">
        <v>3380.5</v>
      </c>
    </row>
    <row r="4082" spans="1:4" x14ac:dyDescent="0.25">
      <c r="A4082">
        <v>4081</v>
      </c>
      <c r="B4082" s="5">
        <v>42865.378460648149</v>
      </c>
      <c r="C4082" s="1">
        <v>553690</v>
      </c>
      <c r="D4082" s="1">
        <v>3382.02</v>
      </c>
    </row>
    <row r="4083" spans="1:4" x14ac:dyDescent="0.25">
      <c r="A4083">
        <v>4082</v>
      </c>
      <c r="B4083" s="5">
        <v>42865.381932870368</v>
      </c>
      <c r="C4083" s="1">
        <v>215873</v>
      </c>
      <c r="D4083" s="1">
        <v>3378.48</v>
      </c>
    </row>
    <row r="4084" spans="1:4" x14ac:dyDescent="0.25">
      <c r="A4084">
        <v>4083</v>
      </c>
      <c r="B4084" s="5">
        <v>42865.385405092595</v>
      </c>
      <c r="C4084" s="1">
        <v>553438</v>
      </c>
      <c r="D4084" s="1">
        <v>3377.25</v>
      </c>
    </row>
    <row r="4085" spans="1:4" x14ac:dyDescent="0.25">
      <c r="A4085">
        <v>4084</v>
      </c>
      <c r="B4085" s="5">
        <v>42865.388877314814</v>
      </c>
      <c r="C4085" s="1">
        <v>216573</v>
      </c>
      <c r="D4085" s="1">
        <v>3363.23</v>
      </c>
    </row>
    <row r="4086" spans="1:4" x14ac:dyDescent="0.25">
      <c r="A4086">
        <v>4085</v>
      </c>
      <c r="B4086" s="5">
        <v>42865.39234953704</v>
      </c>
      <c r="C4086" s="1">
        <v>553288</v>
      </c>
      <c r="D4086" s="1">
        <v>3365.29</v>
      </c>
    </row>
    <row r="4087" spans="1:4" x14ac:dyDescent="0.25">
      <c r="A4087">
        <v>4086</v>
      </c>
      <c r="B4087" s="5">
        <v>42865.395821759259</v>
      </c>
      <c r="C4087" s="1">
        <v>553800</v>
      </c>
      <c r="D4087" s="1">
        <v>3365.29</v>
      </c>
    </row>
    <row r="4088" spans="1:4" x14ac:dyDescent="0.25">
      <c r="A4088">
        <v>4087</v>
      </c>
      <c r="B4088" s="5">
        <v>42865.399293981478</v>
      </c>
      <c r="C4088" s="1">
        <v>555353</v>
      </c>
      <c r="D4088" s="1">
        <v>3383.88</v>
      </c>
    </row>
    <row r="4089" spans="1:4" x14ac:dyDescent="0.25">
      <c r="A4089">
        <v>4088</v>
      </c>
      <c r="B4089" s="5">
        <v>42865.402766203704</v>
      </c>
      <c r="C4089" s="1">
        <v>554609</v>
      </c>
      <c r="D4089" s="1">
        <v>3375.66</v>
      </c>
    </row>
    <row r="4090" spans="1:4" x14ac:dyDescent="0.25">
      <c r="A4090">
        <v>4089</v>
      </c>
      <c r="B4090" s="5">
        <v>42865.406238425923</v>
      </c>
      <c r="C4090" s="1">
        <v>217028</v>
      </c>
      <c r="D4090" s="1">
        <v>3369.6</v>
      </c>
    </row>
    <row r="4091" spans="1:4" x14ac:dyDescent="0.25">
      <c r="A4091">
        <v>4090</v>
      </c>
      <c r="B4091" s="5">
        <v>42865.409710648149</v>
      </c>
      <c r="C4091" s="1">
        <v>554516</v>
      </c>
      <c r="D4091" s="1">
        <v>3372.65</v>
      </c>
    </row>
    <row r="4092" spans="1:4" x14ac:dyDescent="0.25">
      <c r="A4092">
        <v>4091</v>
      </c>
      <c r="B4092" s="5">
        <v>42865.413182870368</v>
      </c>
      <c r="C4092" s="1">
        <v>554059</v>
      </c>
      <c r="D4092" s="1">
        <v>3358.33</v>
      </c>
    </row>
    <row r="4093" spans="1:4" x14ac:dyDescent="0.25">
      <c r="A4093">
        <v>4092</v>
      </c>
      <c r="B4093" s="5">
        <v>42865.416655092595</v>
      </c>
      <c r="C4093" s="1">
        <v>554680</v>
      </c>
      <c r="D4093" s="1">
        <v>3359.64</v>
      </c>
    </row>
    <row r="4094" spans="1:4" x14ac:dyDescent="0.25">
      <c r="A4094">
        <v>4093</v>
      </c>
      <c r="B4094" s="5">
        <v>42865.420127314814</v>
      </c>
      <c r="C4094" s="1">
        <v>219592</v>
      </c>
      <c r="D4094" s="1">
        <v>3355.49</v>
      </c>
    </row>
    <row r="4095" spans="1:4" x14ac:dyDescent="0.25">
      <c r="A4095">
        <v>4094</v>
      </c>
      <c r="B4095" s="5">
        <v>42865.42359953704</v>
      </c>
      <c r="C4095" s="1">
        <v>555466</v>
      </c>
      <c r="D4095" s="1">
        <v>3353.92</v>
      </c>
    </row>
    <row r="4096" spans="1:4" x14ac:dyDescent="0.25">
      <c r="A4096">
        <v>4095</v>
      </c>
      <c r="B4096" s="5">
        <v>42865.427071759259</v>
      </c>
      <c r="C4096" s="1">
        <v>-115198</v>
      </c>
      <c r="D4096" s="1">
        <v>3353.66</v>
      </c>
    </row>
    <row r="4097" spans="1:4" x14ac:dyDescent="0.25">
      <c r="A4097">
        <v>4096</v>
      </c>
      <c r="B4097" s="5">
        <v>42865.430543981478</v>
      </c>
      <c r="C4097" s="1">
        <v>555623</v>
      </c>
      <c r="D4097" s="1">
        <v>3348.3</v>
      </c>
    </row>
    <row r="4098" spans="1:4" x14ac:dyDescent="0.25">
      <c r="A4098">
        <v>4097</v>
      </c>
      <c r="B4098" s="5">
        <v>42865.434016203704</v>
      </c>
      <c r="C4098" s="1">
        <v>-113041</v>
      </c>
      <c r="D4098" s="1">
        <v>3343.49</v>
      </c>
    </row>
    <row r="4099" spans="1:4" x14ac:dyDescent="0.25">
      <c r="A4099">
        <v>4098</v>
      </c>
      <c r="B4099" s="5">
        <v>42865.437488425923</v>
      </c>
      <c r="C4099" s="1">
        <v>-112798</v>
      </c>
      <c r="D4099" s="1">
        <v>3341.57</v>
      </c>
    </row>
    <row r="4100" spans="1:4" x14ac:dyDescent="0.25">
      <c r="A4100">
        <v>4099</v>
      </c>
      <c r="B4100" s="5">
        <v>42865.440960648149</v>
      </c>
      <c r="C4100" s="1">
        <v>555331</v>
      </c>
      <c r="D4100" s="1">
        <v>3337.73</v>
      </c>
    </row>
    <row r="4101" spans="1:4" x14ac:dyDescent="0.25">
      <c r="A4101">
        <v>4100</v>
      </c>
      <c r="B4101" s="5">
        <v>42865.444432870368</v>
      </c>
      <c r="C4101" s="1">
        <v>222710</v>
      </c>
      <c r="D4101" s="1">
        <v>3329.17</v>
      </c>
    </row>
    <row r="4102" spans="1:4" x14ac:dyDescent="0.25">
      <c r="A4102">
        <v>4101</v>
      </c>
      <c r="B4102" s="5">
        <v>42865.447905092595</v>
      </c>
      <c r="C4102" s="1">
        <v>-110803</v>
      </c>
      <c r="D4102" s="1">
        <v>3329.96</v>
      </c>
    </row>
    <row r="4103" spans="1:4" x14ac:dyDescent="0.25">
      <c r="A4103">
        <v>4102</v>
      </c>
      <c r="B4103" s="5">
        <v>42865.451377314814</v>
      </c>
      <c r="C4103" s="1">
        <v>222795</v>
      </c>
      <c r="D4103" s="1">
        <v>3320.86</v>
      </c>
    </row>
    <row r="4104" spans="1:4" x14ac:dyDescent="0.25">
      <c r="A4104">
        <v>4103</v>
      </c>
      <c r="B4104" s="5">
        <v>42865.45484953704</v>
      </c>
      <c r="C4104" s="1">
        <v>555581</v>
      </c>
      <c r="D4104" s="1">
        <v>3321.89</v>
      </c>
    </row>
    <row r="4105" spans="1:4" x14ac:dyDescent="0.25">
      <c r="A4105">
        <v>4104</v>
      </c>
      <c r="B4105" s="5">
        <v>42865.458321759259</v>
      </c>
      <c r="C4105" s="1">
        <v>555143</v>
      </c>
      <c r="D4105" s="1">
        <v>3317.09</v>
      </c>
    </row>
    <row r="4106" spans="1:4" x14ac:dyDescent="0.25">
      <c r="A4106">
        <v>4105</v>
      </c>
      <c r="B4106" s="5">
        <v>42865.461793981478</v>
      </c>
      <c r="C4106" s="1">
        <v>556775</v>
      </c>
      <c r="D4106" s="1">
        <v>3324.95</v>
      </c>
    </row>
    <row r="4107" spans="1:4" x14ac:dyDescent="0.25">
      <c r="A4107">
        <v>4106</v>
      </c>
      <c r="B4107" s="5">
        <v>42865.465266203704</v>
      </c>
      <c r="C4107" s="1">
        <v>556561</v>
      </c>
      <c r="D4107" s="1">
        <v>3319.39</v>
      </c>
    </row>
    <row r="4108" spans="1:4" x14ac:dyDescent="0.25">
      <c r="A4108">
        <v>4107</v>
      </c>
      <c r="B4108" s="5">
        <v>42865.468738425923</v>
      </c>
      <c r="C4108" s="1">
        <v>556492</v>
      </c>
      <c r="D4108" s="1">
        <v>3328.77</v>
      </c>
    </row>
    <row r="4109" spans="1:4" x14ac:dyDescent="0.25">
      <c r="A4109">
        <v>4108</v>
      </c>
      <c r="B4109" s="5">
        <v>42865.472210648149</v>
      </c>
      <c r="C4109" s="1">
        <v>223690</v>
      </c>
      <c r="D4109" s="1">
        <v>3324.72</v>
      </c>
    </row>
    <row r="4110" spans="1:4" x14ac:dyDescent="0.25">
      <c r="A4110">
        <v>4109</v>
      </c>
      <c r="B4110" s="5">
        <v>42865.475682870368</v>
      </c>
      <c r="C4110" s="1">
        <v>555750</v>
      </c>
      <c r="D4110" s="1">
        <v>3317.5</v>
      </c>
    </row>
    <row r="4111" spans="1:4" x14ac:dyDescent="0.25">
      <c r="A4111">
        <v>4110</v>
      </c>
      <c r="B4111" s="5">
        <v>42865.479155092595</v>
      </c>
      <c r="C4111" s="1">
        <v>-108219</v>
      </c>
      <c r="D4111" s="1">
        <v>3317.76</v>
      </c>
    </row>
    <row r="4112" spans="1:4" x14ac:dyDescent="0.25">
      <c r="A4112">
        <v>4111</v>
      </c>
      <c r="B4112" s="5">
        <v>42865.482627314814</v>
      </c>
      <c r="C4112" s="1">
        <v>555014</v>
      </c>
      <c r="D4112" s="1">
        <v>3314.48</v>
      </c>
    </row>
    <row r="4113" spans="1:4" x14ac:dyDescent="0.25">
      <c r="A4113">
        <v>4112</v>
      </c>
      <c r="B4113" s="5">
        <v>42865.48609953704</v>
      </c>
      <c r="C4113" s="1">
        <v>223231</v>
      </c>
      <c r="D4113" s="1">
        <v>3312.77</v>
      </c>
    </row>
    <row r="4114" spans="1:4" x14ac:dyDescent="0.25">
      <c r="A4114">
        <v>4113</v>
      </c>
      <c r="B4114" s="5">
        <v>42865.489571759259</v>
      </c>
      <c r="C4114" s="1">
        <v>-108470</v>
      </c>
      <c r="D4114" s="1">
        <v>3317.57</v>
      </c>
    </row>
    <row r="4115" spans="1:4" x14ac:dyDescent="0.25">
      <c r="A4115">
        <v>4114</v>
      </c>
      <c r="B4115" s="5">
        <v>42865.493043981478</v>
      </c>
      <c r="C4115" s="1">
        <v>554984</v>
      </c>
      <c r="D4115" s="1">
        <v>3317.87</v>
      </c>
    </row>
    <row r="4116" spans="1:4" x14ac:dyDescent="0.25">
      <c r="A4116">
        <v>4115</v>
      </c>
      <c r="B4116" s="5">
        <v>42865.496516203704</v>
      </c>
      <c r="C4116" s="1">
        <v>554610</v>
      </c>
      <c r="D4116" s="1">
        <v>3310.64</v>
      </c>
    </row>
    <row r="4117" spans="1:4" x14ac:dyDescent="0.25">
      <c r="A4117">
        <v>4116</v>
      </c>
      <c r="B4117" s="5">
        <v>42865.499988425923</v>
      </c>
      <c r="C4117" s="1">
        <v>223605</v>
      </c>
      <c r="D4117" s="1">
        <v>3315.75</v>
      </c>
    </row>
    <row r="4118" spans="1:4" x14ac:dyDescent="0.25">
      <c r="A4118">
        <v>4117</v>
      </c>
      <c r="B4118" s="5">
        <v>42865.503460648149</v>
      </c>
      <c r="C4118" s="1">
        <v>555172</v>
      </c>
      <c r="D4118" s="1">
        <v>3314.76</v>
      </c>
    </row>
    <row r="4119" spans="1:4" x14ac:dyDescent="0.25">
      <c r="A4119">
        <v>4118</v>
      </c>
      <c r="B4119" s="5">
        <v>42865.506932870368</v>
      </c>
      <c r="C4119" s="1">
        <v>554902</v>
      </c>
      <c r="D4119" s="1">
        <v>3310.91</v>
      </c>
    </row>
    <row r="4120" spans="1:4" x14ac:dyDescent="0.25">
      <c r="A4120">
        <v>4119</v>
      </c>
      <c r="B4120" s="5">
        <v>42865.510405092595</v>
      </c>
      <c r="C4120" s="1">
        <v>555359</v>
      </c>
      <c r="D4120" s="1">
        <v>3317.05</v>
      </c>
    </row>
    <row r="4121" spans="1:4" x14ac:dyDescent="0.25">
      <c r="A4121">
        <v>4120</v>
      </c>
      <c r="B4121" s="5">
        <v>42865.513877314814</v>
      </c>
      <c r="C4121" s="1">
        <v>555374</v>
      </c>
      <c r="D4121" s="1">
        <v>3318.35</v>
      </c>
    </row>
    <row r="4122" spans="1:4" x14ac:dyDescent="0.25">
      <c r="A4122">
        <v>4121</v>
      </c>
      <c r="B4122" s="5">
        <v>42865.51734953704</v>
      </c>
      <c r="C4122" s="1">
        <v>223564</v>
      </c>
      <c r="D4122" s="1">
        <v>3318.65</v>
      </c>
    </row>
    <row r="4123" spans="1:4" x14ac:dyDescent="0.25">
      <c r="A4123">
        <v>4122</v>
      </c>
      <c r="B4123" s="5">
        <v>42865.520821759259</v>
      </c>
      <c r="C4123" s="1">
        <v>555758</v>
      </c>
      <c r="D4123" s="1">
        <v>3319.24</v>
      </c>
    </row>
    <row r="4124" spans="1:4" x14ac:dyDescent="0.25">
      <c r="A4124">
        <v>4123</v>
      </c>
      <c r="B4124" s="5">
        <v>42865.524293981478</v>
      </c>
      <c r="C4124" s="1">
        <v>223914</v>
      </c>
      <c r="D4124" s="1">
        <v>3311.98</v>
      </c>
    </row>
    <row r="4125" spans="1:4" x14ac:dyDescent="0.25">
      <c r="A4125">
        <v>4124</v>
      </c>
      <c r="B4125" s="5">
        <v>42865.527766203704</v>
      </c>
      <c r="C4125" s="1">
        <v>555380</v>
      </c>
      <c r="D4125" s="1">
        <v>3309.83</v>
      </c>
    </row>
    <row r="4126" spans="1:4" x14ac:dyDescent="0.25">
      <c r="A4126">
        <v>4125</v>
      </c>
      <c r="B4126" s="5">
        <v>42865.531238425923</v>
      </c>
      <c r="C4126" s="1">
        <v>555674</v>
      </c>
      <c r="D4126" s="1">
        <v>3308.55</v>
      </c>
    </row>
    <row r="4127" spans="1:4" x14ac:dyDescent="0.25">
      <c r="A4127">
        <v>4126</v>
      </c>
      <c r="B4127" s="5">
        <v>42865.534710648149</v>
      </c>
      <c r="C4127" s="1">
        <v>555648</v>
      </c>
      <c r="D4127" s="1">
        <v>3310.63</v>
      </c>
    </row>
    <row r="4128" spans="1:4" x14ac:dyDescent="0.25">
      <c r="A4128">
        <v>4127</v>
      </c>
      <c r="B4128" s="5">
        <v>42865.538182870368</v>
      </c>
      <c r="C4128" s="1">
        <v>555090</v>
      </c>
      <c r="D4128" s="1">
        <v>3308.94</v>
      </c>
    </row>
    <row r="4129" spans="1:4" x14ac:dyDescent="0.25">
      <c r="A4129">
        <v>4128</v>
      </c>
      <c r="B4129" s="5">
        <v>42865.541655092595</v>
      </c>
      <c r="C4129" s="1">
        <v>-107248</v>
      </c>
      <c r="D4129" s="1">
        <v>3314.31</v>
      </c>
    </row>
    <row r="4130" spans="1:4" x14ac:dyDescent="0.25">
      <c r="A4130">
        <v>4129</v>
      </c>
      <c r="B4130" s="5">
        <v>42865.545127314814</v>
      </c>
      <c r="C4130" s="1">
        <v>555597</v>
      </c>
      <c r="D4130" s="1">
        <v>3314.87</v>
      </c>
    </row>
    <row r="4131" spans="1:4" x14ac:dyDescent="0.25">
      <c r="A4131">
        <v>4130</v>
      </c>
      <c r="B4131" s="5">
        <v>42865.54859953704</v>
      </c>
      <c r="C4131" s="1">
        <v>-106996</v>
      </c>
      <c r="D4131" s="1">
        <v>3315.37</v>
      </c>
    </row>
    <row r="4132" spans="1:4" x14ac:dyDescent="0.25">
      <c r="A4132">
        <v>4131</v>
      </c>
      <c r="B4132" s="5">
        <v>42865.552071759259</v>
      </c>
      <c r="C4132" s="1">
        <v>224609</v>
      </c>
      <c r="D4132" s="1">
        <v>3318.18</v>
      </c>
    </row>
    <row r="4133" spans="1:4" x14ac:dyDescent="0.25">
      <c r="A4133">
        <v>4132</v>
      </c>
      <c r="B4133" s="5">
        <v>42865.555543981478</v>
      </c>
      <c r="C4133" s="1">
        <v>556539</v>
      </c>
      <c r="D4133" s="1">
        <v>3323.53</v>
      </c>
    </row>
    <row r="4134" spans="1:4" x14ac:dyDescent="0.25">
      <c r="A4134">
        <v>4133</v>
      </c>
      <c r="B4134" s="5">
        <v>42865.559016203704</v>
      </c>
      <c r="C4134" s="1">
        <v>224806</v>
      </c>
      <c r="D4134" s="1">
        <v>3318.68</v>
      </c>
    </row>
    <row r="4135" spans="1:4" x14ac:dyDescent="0.25">
      <c r="A4135">
        <v>4134</v>
      </c>
      <c r="B4135" s="5">
        <v>42865.562488425923</v>
      </c>
      <c r="C4135" s="1">
        <v>557165</v>
      </c>
      <c r="D4135" s="1">
        <v>3319.09</v>
      </c>
    </row>
    <row r="4136" spans="1:4" x14ac:dyDescent="0.25">
      <c r="A4136">
        <v>4135</v>
      </c>
      <c r="B4136" s="5">
        <v>42865.565960648149</v>
      </c>
      <c r="C4136" s="1">
        <v>-106814</v>
      </c>
      <c r="D4136" s="1">
        <v>3319.09</v>
      </c>
    </row>
    <row r="4137" spans="1:4" x14ac:dyDescent="0.25">
      <c r="A4137">
        <v>4136</v>
      </c>
      <c r="B4137" s="5">
        <v>42865.569432870368</v>
      </c>
      <c r="C4137" s="1">
        <v>-107746</v>
      </c>
      <c r="D4137" s="1">
        <v>3325.56</v>
      </c>
    </row>
    <row r="4138" spans="1:4" x14ac:dyDescent="0.25">
      <c r="A4138">
        <v>4137</v>
      </c>
      <c r="B4138" s="5">
        <v>42865.572905092595</v>
      </c>
      <c r="C4138" s="1">
        <v>557148</v>
      </c>
      <c r="D4138" s="1">
        <v>3323.13</v>
      </c>
    </row>
    <row r="4139" spans="1:4" x14ac:dyDescent="0.25">
      <c r="A4139">
        <v>4138</v>
      </c>
      <c r="B4139" s="5">
        <v>42865.576377314814</v>
      </c>
      <c r="C4139" s="1">
        <v>224849</v>
      </c>
      <c r="D4139" s="1">
        <v>3322.84</v>
      </c>
    </row>
    <row r="4140" spans="1:4" x14ac:dyDescent="0.25">
      <c r="A4140">
        <v>4139</v>
      </c>
      <c r="B4140" s="5">
        <v>42865.57984953704</v>
      </c>
      <c r="C4140" s="1">
        <v>557455</v>
      </c>
      <c r="D4140" s="1">
        <v>3321.9</v>
      </c>
    </row>
    <row r="4141" spans="1:4" x14ac:dyDescent="0.25">
      <c r="A4141">
        <v>4140</v>
      </c>
      <c r="B4141" s="5">
        <v>42865.583321759259</v>
      </c>
      <c r="C4141" s="1">
        <v>557554</v>
      </c>
      <c r="D4141" s="1">
        <v>3320.19</v>
      </c>
    </row>
    <row r="4142" spans="1:4" x14ac:dyDescent="0.25">
      <c r="A4142">
        <v>4141</v>
      </c>
      <c r="B4142" s="5">
        <v>42865.586793981478</v>
      </c>
      <c r="C4142" s="1">
        <v>557586</v>
      </c>
      <c r="D4142" s="1">
        <v>3318.01</v>
      </c>
    </row>
    <row r="4143" spans="1:4" x14ac:dyDescent="0.25">
      <c r="A4143">
        <v>4142</v>
      </c>
      <c r="B4143" s="5">
        <v>42865.590266203704</v>
      </c>
      <c r="C4143" s="1">
        <v>-105300</v>
      </c>
      <c r="D4143" s="1">
        <v>3313.77</v>
      </c>
    </row>
    <row r="4144" spans="1:4" x14ac:dyDescent="0.25">
      <c r="A4144">
        <v>4143</v>
      </c>
      <c r="B4144" s="5">
        <v>42865.593738425923</v>
      </c>
      <c r="C4144" s="1">
        <v>557159</v>
      </c>
      <c r="D4144" s="1">
        <v>3300.79</v>
      </c>
    </row>
    <row r="4145" spans="1:4" x14ac:dyDescent="0.25">
      <c r="A4145">
        <v>4144</v>
      </c>
      <c r="B4145" s="5">
        <v>42865.597210648149</v>
      </c>
      <c r="C4145" s="1">
        <v>557900</v>
      </c>
      <c r="D4145" s="1">
        <v>3303.72</v>
      </c>
    </row>
    <row r="4146" spans="1:4" x14ac:dyDescent="0.25">
      <c r="A4146">
        <v>4145</v>
      </c>
      <c r="B4146" s="5">
        <v>42865.600682870368</v>
      </c>
      <c r="C4146" s="1">
        <v>227543</v>
      </c>
      <c r="D4146" s="1">
        <v>3299.9</v>
      </c>
    </row>
    <row r="4147" spans="1:4" x14ac:dyDescent="0.25">
      <c r="A4147">
        <v>4146</v>
      </c>
      <c r="B4147" s="5">
        <v>42865.604155092595</v>
      </c>
      <c r="C4147" s="1">
        <v>557995</v>
      </c>
      <c r="D4147" s="1">
        <v>3300.82</v>
      </c>
    </row>
    <row r="4148" spans="1:4" x14ac:dyDescent="0.25">
      <c r="A4148">
        <v>4147</v>
      </c>
      <c r="B4148" s="5">
        <v>42865.607627314814</v>
      </c>
      <c r="C4148" s="1">
        <v>557755</v>
      </c>
      <c r="D4148" s="1">
        <v>3298.23</v>
      </c>
    </row>
    <row r="4149" spans="1:4" x14ac:dyDescent="0.25">
      <c r="A4149">
        <v>4148</v>
      </c>
      <c r="B4149" s="5">
        <v>42865.61109953704</v>
      </c>
      <c r="C4149" s="1">
        <v>557424</v>
      </c>
      <c r="D4149" s="1">
        <v>3298.66</v>
      </c>
    </row>
    <row r="4150" spans="1:4" x14ac:dyDescent="0.25">
      <c r="A4150">
        <v>4149</v>
      </c>
      <c r="B4150" s="5">
        <v>42865.614571759259</v>
      </c>
      <c r="C4150" s="1">
        <v>556768</v>
      </c>
      <c r="D4150" s="1">
        <v>3297.17</v>
      </c>
    </row>
    <row r="4151" spans="1:4" x14ac:dyDescent="0.25">
      <c r="A4151">
        <v>4150</v>
      </c>
      <c r="B4151" s="5">
        <v>42865.618043981478</v>
      </c>
      <c r="C4151" s="1">
        <v>227280</v>
      </c>
      <c r="D4151" s="1">
        <v>3292.45</v>
      </c>
    </row>
    <row r="4152" spans="1:4" x14ac:dyDescent="0.25">
      <c r="A4152">
        <v>4151</v>
      </c>
      <c r="B4152" s="5">
        <v>42865.621516203704</v>
      </c>
      <c r="C4152" s="1">
        <v>556246</v>
      </c>
      <c r="D4152" s="1">
        <v>3293.32</v>
      </c>
    </row>
    <row r="4153" spans="1:4" x14ac:dyDescent="0.25">
      <c r="A4153">
        <v>4152</v>
      </c>
      <c r="B4153" s="5">
        <v>42865.624988425923</v>
      </c>
      <c r="C4153" s="1">
        <v>555947</v>
      </c>
      <c r="D4153" s="1">
        <v>3290.61</v>
      </c>
    </row>
    <row r="4154" spans="1:4" x14ac:dyDescent="0.25">
      <c r="A4154">
        <v>4153</v>
      </c>
      <c r="B4154" s="5">
        <v>42865.628460648149</v>
      </c>
      <c r="C4154" s="1">
        <v>555287</v>
      </c>
      <c r="D4154" s="1">
        <v>3290.61</v>
      </c>
    </row>
    <row r="4155" spans="1:4" x14ac:dyDescent="0.25">
      <c r="A4155">
        <v>4154</v>
      </c>
      <c r="B4155" s="5">
        <v>42865.631932870368</v>
      </c>
      <c r="C4155" s="1">
        <v>555298</v>
      </c>
      <c r="D4155" s="1">
        <v>3297.35</v>
      </c>
    </row>
    <row r="4156" spans="1:4" x14ac:dyDescent="0.25">
      <c r="A4156">
        <v>4155</v>
      </c>
      <c r="B4156" s="5">
        <v>42865.635405092595</v>
      </c>
      <c r="C4156" s="1">
        <v>554866</v>
      </c>
      <c r="D4156" s="1">
        <v>3297.22</v>
      </c>
    </row>
    <row r="4157" spans="1:4" x14ac:dyDescent="0.25">
      <c r="A4157">
        <v>4156</v>
      </c>
      <c r="B4157" s="5">
        <v>42865.638877314814</v>
      </c>
      <c r="C4157" s="1">
        <v>554051</v>
      </c>
      <c r="D4157" s="1">
        <v>3301.85</v>
      </c>
    </row>
    <row r="4158" spans="1:4" x14ac:dyDescent="0.25">
      <c r="A4158">
        <v>4157</v>
      </c>
      <c r="B4158" s="5">
        <v>42865.64234953704</v>
      </c>
      <c r="C4158" s="1">
        <v>222697</v>
      </c>
      <c r="D4158" s="1">
        <v>3311.06</v>
      </c>
    </row>
    <row r="4159" spans="1:4" x14ac:dyDescent="0.25">
      <c r="A4159">
        <v>4158</v>
      </c>
      <c r="B4159" s="5">
        <v>42865.645821759259</v>
      </c>
      <c r="C4159" s="1">
        <v>553319</v>
      </c>
      <c r="D4159" s="1">
        <v>3303.48</v>
      </c>
    </row>
    <row r="4160" spans="1:4" x14ac:dyDescent="0.25">
      <c r="A4160">
        <v>4159</v>
      </c>
      <c r="B4160" s="5">
        <v>42865.649293981478</v>
      </c>
      <c r="C4160" s="1">
        <v>553449</v>
      </c>
      <c r="D4160" s="1">
        <v>3312.3</v>
      </c>
    </row>
    <row r="4161" spans="1:4" x14ac:dyDescent="0.25">
      <c r="A4161">
        <v>4160</v>
      </c>
      <c r="B4161" s="5">
        <v>42865.652766203704</v>
      </c>
      <c r="C4161" s="1">
        <v>553045</v>
      </c>
      <c r="D4161" s="1">
        <v>3307.69</v>
      </c>
    </row>
    <row r="4162" spans="1:4" x14ac:dyDescent="0.25">
      <c r="A4162">
        <v>4161</v>
      </c>
      <c r="B4162" s="5">
        <v>42865.656238425923</v>
      </c>
      <c r="C4162" s="1">
        <v>552745</v>
      </c>
      <c r="D4162" s="1">
        <v>3307.96</v>
      </c>
    </row>
    <row r="4163" spans="1:4" x14ac:dyDescent="0.25">
      <c r="A4163">
        <v>4162</v>
      </c>
      <c r="B4163" s="5">
        <v>42865.659710648149</v>
      </c>
      <c r="C4163" s="1">
        <v>220665</v>
      </c>
      <c r="D4163" s="1">
        <v>3311.52</v>
      </c>
    </row>
    <row r="4164" spans="1:4" x14ac:dyDescent="0.25">
      <c r="A4164">
        <v>4163</v>
      </c>
      <c r="B4164" s="5">
        <v>42865.663182870368</v>
      </c>
      <c r="C4164" s="1">
        <v>552131</v>
      </c>
      <c r="D4164" s="1">
        <v>3304.72</v>
      </c>
    </row>
    <row r="4165" spans="1:4" x14ac:dyDescent="0.25">
      <c r="A4165">
        <v>4164</v>
      </c>
      <c r="B4165" s="5">
        <v>42865.666655092595</v>
      </c>
      <c r="C4165" s="1">
        <v>220489</v>
      </c>
      <c r="D4165" s="1">
        <v>3311.13</v>
      </c>
    </row>
    <row r="4166" spans="1:4" x14ac:dyDescent="0.25">
      <c r="A4166">
        <v>4165</v>
      </c>
      <c r="B4166" s="5">
        <v>42865.670127314814</v>
      </c>
      <c r="C4166" s="1">
        <v>551069</v>
      </c>
      <c r="D4166" s="1">
        <v>3312.89</v>
      </c>
    </row>
    <row r="4167" spans="1:4" x14ac:dyDescent="0.25">
      <c r="A4167">
        <v>4166</v>
      </c>
      <c r="B4167" s="5">
        <v>42865.67359953704</v>
      </c>
      <c r="C4167" s="1">
        <v>-112975</v>
      </c>
      <c r="D4167" s="1">
        <v>3321.42</v>
      </c>
    </row>
    <row r="4168" spans="1:4" x14ac:dyDescent="0.25">
      <c r="A4168">
        <v>4167</v>
      </c>
      <c r="B4168" s="5">
        <v>42865.677071759259</v>
      </c>
      <c r="C4168" s="1">
        <v>551084</v>
      </c>
      <c r="D4168" s="1">
        <v>3324.01</v>
      </c>
    </row>
    <row r="4169" spans="1:4" x14ac:dyDescent="0.25">
      <c r="A4169">
        <v>4168</v>
      </c>
      <c r="B4169" s="5">
        <v>42865.680543981478</v>
      </c>
      <c r="C4169" s="1">
        <v>551005</v>
      </c>
      <c r="D4169" s="1">
        <v>3321.69</v>
      </c>
    </row>
    <row r="4170" spans="1:4" x14ac:dyDescent="0.25">
      <c r="A4170">
        <v>4169</v>
      </c>
      <c r="B4170" s="5">
        <v>42865.684016203704</v>
      </c>
      <c r="C4170" s="1">
        <v>551679</v>
      </c>
      <c r="D4170" s="1">
        <v>3325</v>
      </c>
    </row>
    <row r="4171" spans="1:4" x14ac:dyDescent="0.25">
      <c r="A4171">
        <v>4170</v>
      </c>
      <c r="B4171" s="5">
        <v>42865.687488425923</v>
      </c>
      <c r="C4171" s="1">
        <v>552325</v>
      </c>
      <c r="D4171" s="1">
        <v>3327.04</v>
      </c>
    </row>
    <row r="4172" spans="1:4" x14ac:dyDescent="0.25">
      <c r="A4172">
        <v>4171</v>
      </c>
      <c r="B4172" s="5">
        <v>42865.690960648149</v>
      </c>
      <c r="C4172" s="1">
        <v>219616</v>
      </c>
      <c r="D4172" s="1">
        <v>3326.83</v>
      </c>
    </row>
    <row r="4173" spans="1:4" x14ac:dyDescent="0.25">
      <c r="A4173">
        <v>4172</v>
      </c>
      <c r="B4173" s="5">
        <v>42865.694432870368</v>
      </c>
      <c r="C4173" s="1">
        <v>552783</v>
      </c>
      <c r="D4173" s="1">
        <v>3335.86</v>
      </c>
    </row>
    <row r="4174" spans="1:4" x14ac:dyDescent="0.25">
      <c r="A4174">
        <v>4173</v>
      </c>
      <c r="B4174" s="5">
        <v>42865.697905092595</v>
      </c>
      <c r="C4174" s="1">
        <v>553152</v>
      </c>
      <c r="D4174" s="1">
        <v>3339.31</v>
      </c>
    </row>
    <row r="4175" spans="1:4" x14ac:dyDescent="0.25">
      <c r="A4175">
        <v>4174</v>
      </c>
      <c r="B4175" s="5">
        <v>42865.701377314814</v>
      </c>
      <c r="C4175" s="1">
        <v>219103</v>
      </c>
      <c r="D4175" s="1">
        <v>3346.25</v>
      </c>
    </row>
    <row r="4176" spans="1:4" x14ac:dyDescent="0.25">
      <c r="A4176">
        <v>4175</v>
      </c>
      <c r="B4176" s="5">
        <v>42865.70484953704</v>
      </c>
      <c r="C4176" s="1">
        <v>553506</v>
      </c>
      <c r="D4176" s="1">
        <v>3346.51</v>
      </c>
    </row>
    <row r="4177" spans="1:4" x14ac:dyDescent="0.25">
      <c r="A4177">
        <v>4176</v>
      </c>
      <c r="B4177" s="5">
        <v>42865.708321759259</v>
      </c>
      <c r="C4177" s="1">
        <v>218494</v>
      </c>
      <c r="D4177" s="1">
        <v>3347.32</v>
      </c>
    </row>
    <row r="4178" spans="1:4" x14ac:dyDescent="0.25">
      <c r="A4178">
        <v>4177</v>
      </c>
      <c r="B4178" s="5">
        <v>42865.711793981478</v>
      </c>
      <c r="C4178" s="1">
        <v>-115456</v>
      </c>
      <c r="D4178" s="1">
        <v>3342.42</v>
      </c>
    </row>
    <row r="4179" spans="1:4" x14ac:dyDescent="0.25">
      <c r="A4179">
        <v>4178</v>
      </c>
      <c r="B4179" s="5">
        <v>42865.715266203704</v>
      </c>
      <c r="C4179" s="1">
        <v>552982</v>
      </c>
      <c r="D4179" s="1">
        <v>3340.13</v>
      </c>
    </row>
    <row r="4180" spans="1:4" x14ac:dyDescent="0.25">
      <c r="A4180">
        <v>4179</v>
      </c>
      <c r="B4180" s="5">
        <v>42865.718738425923</v>
      </c>
      <c r="C4180" s="1">
        <v>-115322</v>
      </c>
      <c r="D4180" s="1">
        <v>3341.77</v>
      </c>
    </row>
    <row r="4181" spans="1:4" x14ac:dyDescent="0.25">
      <c r="A4181">
        <v>4180</v>
      </c>
      <c r="B4181" s="5">
        <v>42865.722210648149</v>
      </c>
      <c r="C4181" s="1">
        <v>552478</v>
      </c>
      <c r="D4181" s="1">
        <v>3343.47</v>
      </c>
    </row>
    <row r="4182" spans="1:4" x14ac:dyDescent="0.25">
      <c r="A4182">
        <v>4181</v>
      </c>
      <c r="B4182" s="5">
        <v>42865.725682870368</v>
      </c>
      <c r="C4182" s="1">
        <v>217462</v>
      </c>
      <c r="D4182" s="1">
        <v>3348.02</v>
      </c>
    </row>
    <row r="4183" spans="1:4" x14ac:dyDescent="0.25">
      <c r="A4183">
        <v>4182</v>
      </c>
      <c r="B4183" s="5">
        <v>42865.729155092595</v>
      </c>
      <c r="C4183" s="1">
        <v>218006</v>
      </c>
      <c r="D4183" s="1">
        <v>3336.22</v>
      </c>
    </row>
    <row r="4184" spans="1:4" x14ac:dyDescent="0.25">
      <c r="A4184">
        <v>4183</v>
      </c>
      <c r="B4184" s="5">
        <v>42866.378460648149</v>
      </c>
      <c r="C4184" s="1">
        <v>551216</v>
      </c>
      <c r="D4184" s="1">
        <v>3332.21</v>
      </c>
    </row>
    <row r="4185" spans="1:4" x14ac:dyDescent="0.25">
      <c r="A4185">
        <v>4184</v>
      </c>
      <c r="B4185" s="5">
        <v>42866.381932870368</v>
      </c>
      <c r="C4185" s="1">
        <v>550625</v>
      </c>
      <c r="D4185" s="1">
        <v>3340.34</v>
      </c>
    </row>
    <row r="4186" spans="1:4" x14ac:dyDescent="0.25">
      <c r="A4186">
        <v>4185</v>
      </c>
      <c r="B4186" s="5">
        <v>42866.385405092595</v>
      </c>
      <c r="C4186" s="1">
        <v>215955</v>
      </c>
      <c r="D4186" s="1">
        <v>3343.19</v>
      </c>
    </row>
    <row r="4187" spans="1:4" x14ac:dyDescent="0.25">
      <c r="A4187">
        <v>4186</v>
      </c>
      <c r="B4187" s="5">
        <v>42866.388877314814</v>
      </c>
      <c r="C4187" s="1">
        <v>549857</v>
      </c>
      <c r="D4187" s="1">
        <v>3346.53</v>
      </c>
    </row>
    <row r="4188" spans="1:4" x14ac:dyDescent="0.25">
      <c r="A4188">
        <v>4187</v>
      </c>
      <c r="B4188" s="5">
        <v>42866.39234953704</v>
      </c>
      <c r="C4188" s="1">
        <v>549278</v>
      </c>
      <c r="D4188" s="1">
        <v>3343.81</v>
      </c>
    </row>
    <row r="4189" spans="1:4" x14ac:dyDescent="0.25">
      <c r="A4189">
        <v>4188</v>
      </c>
      <c r="B4189" s="5">
        <v>42866.395821759259</v>
      </c>
      <c r="C4189" s="1">
        <v>214085</v>
      </c>
      <c r="D4189" s="1">
        <v>3345.09</v>
      </c>
    </row>
    <row r="4190" spans="1:4" x14ac:dyDescent="0.25">
      <c r="A4190">
        <v>4189</v>
      </c>
      <c r="B4190" s="5">
        <v>42866.399293981478</v>
      </c>
      <c r="C4190" s="1">
        <v>214010</v>
      </c>
      <c r="D4190" s="1">
        <v>3338.8</v>
      </c>
    </row>
    <row r="4191" spans="1:4" x14ac:dyDescent="0.25">
      <c r="A4191">
        <v>4190</v>
      </c>
      <c r="B4191" s="5">
        <v>42866.402766203704</v>
      </c>
      <c r="C4191" s="1">
        <v>546740</v>
      </c>
      <c r="D4191" s="1">
        <v>3331.94</v>
      </c>
    </row>
    <row r="4192" spans="1:4" x14ac:dyDescent="0.25">
      <c r="A4192">
        <v>4191</v>
      </c>
      <c r="B4192" s="5">
        <v>42866.406238425923</v>
      </c>
      <c r="C4192" s="1">
        <v>545502</v>
      </c>
      <c r="D4192" s="1">
        <v>3321.6</v>
      </c>
    </row>
    <row r="4193" spans="1:4" x14ac:dyDescent="0.25">
      <c r="A4193">
        <v>4192</v>
      </c>
      <c r="B4193" s="5">
        <v>42866.409710648149</v>
      </c>
      <c r="C4193" s="1">
        <v>544332</v>
      </c>
      <c r="D4193" s="1">
        <v>3314.43</v>
      </c>
    </row>
    <row r="4194" spans="1:4" x14ac:dyDescent="0.25">
      <c r="A4194">
        <v>4193</v>
      </c>
      <c r="B4194" s="5">
        <v>42866.413182870368</v>
      </c>
      <c r="C4194" s="1">
        <v>543736</v>
      </c>
      <c r="D4194" s="1">
        <v>3312.24</v>
      </c>
    </row>
    <row r="4195" spans="1:4" x14ac:dyDescent="0.25">
      <c r="A4195">
        <v>4194</v>
      </c>
      <c r="B4195" s="5">
        <v>42866.416655092595</v>
      </c>
      <c r="C4195" s="1">
        <v>542687</v>
      </c>
      <c r="D4195" s="1">
        <v>3310.67</v>
      </c>
    </row>
    <row r="4196" spans="1:4" x14ac:dyDescent="0.25">
      <c r="A4196">
        <v>4195</v>
      </c>
      <c r="B4196" s="5">
        <v>42866.420127314814</v>
      </c>
      <c r="C4196" s="1">
        <v>542541</v>
      </c>
      <c r="D4196" s="1">
        <v>3313.18</v>
      </c>
    </row>
    <row r="4197" spans="1:4" x14ac:dyDescent="0.25">
      <c r="A4197">
        <v>4196</v>
      </c>
      <c r="B4197" s="5">
        <v>42866.42359953704</v>
      </c>
      <c r="C4197" s="1">
        <v>541612</v>
      </c>
      <c r="D4197" s="1">
        <v>3301.65</v>
      </c>
    </row>
    <row r="4198" spans="1:4" x14ac:dyDescent="0.25">
      <c r="A4198">
        <v>4197</v>
      </c>
      <c r="B4198" s="5">
        <v>42866.427071759259</v>
      </c>
      <c r="C4198" s="1">
        <v>541148</v>
      </c>
      <c r="D4198" s="1">
        <v>3304.66</v>
      </c>
    </row>
    <row r="4199" spans="1:4" x14ac:dyDescent="0.25">
      <c r="A4199">
        <v>4198</v>
      </c>
      <c r="B4199" s="5">
        <v>42866.430543981478</v>
      </c>
      <c r="C4199" s="1">
        <v>540601</v>
      </c>
      <c r="D4199" s="1">
        <v>3309.93</v>
      </c>
    </row>
    <row r="4200" spans="1:4" x14ac:dyDescent="0.25">
      <c r="A4200">
        <v>4199</v>
      </c>
      <c r="B4200" s="5">
        <v>42866.434016203704</v>
      </c>
      <c r="C4200" s="1">
        <v>208608</v>
      </c>
      <c r="D4200" s="1">
        <v>3311.62</v>
      </c>
    </row>
    <row r="4201" spans="1:4" x14ac:dyDescent="0.25">
      <c r="A4201">
        <v>4200</v>
      </c>
      <c r="B4201" s="5">
        <v>42866.437488425923</v>
      </c>
      <c r="C4201" s="1">
        <v>539076</v>
      </c>
      <c r="D4201" s="1">
        <v>3308.82</v>
      </c>
    </row>
    <row r="4202" spans="1:4" x14ac:dyDescent="0.25">
      <c r="A4202">
        <v>4201</v>
      </c>
      <c r="B4202" s="5">
        <v>42866.440960648149</v>
      </c>
      <c r="C4202" s="1">
        <v>207152</v>
      </c>
      <c r="D4202" s="1">
        <v>3308.26</v>
      </c>
    </row>
    <row r="4203" spans="1:4" x14ac:dyDescent="0.25">
      <c r="A4203">
        <v>4202</v>
      </c>
      <c r="B4203" s="5">
        <v>42866.444432870368</v>
      </c>
      <c r="C4203" s="1">
        <v>537172</v>
      </c>
      <c r="D4203" s="1">
        <v>3306.53</v>
      </c>
    </row>
    <row r="4204" spans="1:4" x14ac:dyDescent="0.25">
      <c r="A4204">
        <v>4203</v>
      </c>
      <c r="B4204" s="5">
        <v>42866.447905092595</v>
      </c>
      <c r="C4204" s="1">
        <v>536211</v>
      </c>
      <c r="D4204" s="1">
        <v>3303.48</v>
      </c>
    </row>
    <row r="4205" spans="1:4" x14ac:dyDescent="0.25">
      <c r="A4205">
        <v>4204</v>
      </c>
      <c r="B4205" s="5">
        <v>42866.451377314814</v>
      </c>
      <c r="C4205" s="1">
        <v>205904</v>
      </c>
      <c r="D4205" s="1">
        <v>3295.14</v>
      </c>
    </row>
    <row r="4206" spans="1:4" x14ac:dyDescent="0.25">
      <c r="A4206">
        <v>4205</v>
      </c>
      <c r="B4206" s="5">
        <v>42866.45484953704</v>
      </c>
      <c r="C4206" s="1">
        <v>535021</v>
      </c>
      <c r="D4206" s="1">
        <v>3291.1</v>
      </c>
    </row>
    <row r="4207" spans="1:4" x14ac:dyDescent="0.25">
      <c r="A4207">
        <v>4206</v>
      </c>
      <c r="B4207" s="5">
        <v>42866.458321759259</v>
      </c>
      <c r="C4207" s="1">
        <v>533824</v>
      </c>
      <c r="D4207" s="1">
        <v>3289.93</v>
      </c>
    </row>
    <row r="4208" spans="1:4" x14ac:dyDescent="0.25">
      <c r="A4208">
        <v>4207</v>
      </c>
      <c r="B4208" s="5">
        <v>42866.461793981478</v>
      </c>
      <c r="C4208" s="1">
        <v>533097</v>
      </c>
      <c r="D4208" s="1">
        <v>3283.82</v>
      </c>
    </row>
    <row r="4209" spans="1:4" x14ac:dyDescent="0.25">
      <c r="A4209">
        <v>4208</v>
      </c>
      <c r="B4209" s="5">
        <v>42866.465266203704</v>
      </c>
      <c r="C4209" s="1">
        <v>532692</v>
      </c>
      <c r="D4209" s="1">
        <v>3284.92</v>
      </c>
    </row>
    <row r="4210" spans="1:4" x14ac:dyDescent="0.25">
      <c r="A4210">
        <v>4209</v>
      </c>
      <c r="B4210" s="5">
        <v>42866.468738425923</v>
      </c>
      <c r="C4210" s="1">
        <v>204210</v>
      </c>
      <c r="D4210" s="1">
        <v>3282.24</v>
      </c>
    </row>
    <row r="4211" spans="1:4" x14ac:dyDescent="0.25">
      <c r="A4211">
        <v>4210</v>
      </c>
      <c r="B4211" s="5">
        <v>42866.472210648149</v>
      </c>
      <c r="C4211" s="1">
        <v>204265</v>
      </c>
      <c r="D4211" s="1">
        <v>3277.32</v>
      </c>
    </row>
    <row r="4212" spans="1:4" x14ac:dyDescent="0.25">
      <c r="A4212">
        <v>4211</v>
      </c>
      <c r="B4212" s="5">
        <v>42866.475682870368</v>
      </c>
      <c r="C4212" s="1">
        <v>531027</v>
      </c>
      <c r="D4212" s="1">
        <v>3271.8</v>
      </c>
    </row>
    <row r="4213" spans="1:4" x14ac:dyDescent="0.25">
      <c r="A4213">
        <v>4212</v>
      </c>
      <c r="B4213" s="5">
        <v>42866.479155092595</v>
      </c>
      <c r="C4213" s="1">
        <v>531424</v>
      </c>
      <c r="D4213" s="1">
        <v>3278.16</v>
      </c>
    </row>
    <row r="4214" spans="1:4" x14ac:dyDescent="0.25">
      <c r="A4214">
        <v>4213</v>
      </c>
      <c r="B4214" s="5">
        <v>42866.482627314814</v>
      </c>
      <c r="C4214" s="1">
        <v>531386</v>
      </c>
      <c r="D4214" s="1">
        <v>3278.46</v>
      </c>
    </row>
    <row r="4215" spans="1:4" x14ac:dyDescent="0.25">
      <c r="A4215">
        <v>4214</v>
      </c>
      <c r="B4215" s="5">
        <v>42866.48609953704</v>
      </c>
      <c r="C4215" s="1">
        <v>531548</v>
      </c>
      <c r="D4215" s="1">
        <v>3274.61</v>
      </c>
    </row>
    <row r="4216" spans="1:4" x14ac:dyDescent="0.25">
      <c r="A4216">
        <v>4215</v>
      </c>
      <c r="B4216" s="5">
        <v>42866.489571759259</v>
      </c>
      <c r="C4216" s="1">
        <v>531985</v>
      </c>
      <c r="D4216" s="1">
        <v>3284.73</v>
      </c>
    </row>
    <row r="4217" spans="1:4" x14ac:dyDescent="0.25">
      <c r="A4217">
        <v>4216</v>
      </c>
      <c r="B4217" s="5">
        <v>42866.493043981478</v>
      </c>
      <c r="C4217" s="1">
        <v>203164</v>
      </c>
      <c r="D4217" s="1">
        <v>3289.12</v>
      </c>
    </row>
    <row r="4218" spans="1:4" x14ac:dyDescent="0.25">
      <c r="A4218">
        <v>4217</v>
      </c>
      <c r="B4218" s="5">
        <v>42866.496516203704</v>
      </c>
      <c r="C4218" s="1">
        <v>-126353</v>
      </c>
      <c r="D4218" s="1">
        <v>3296.92</v>
      </c>
    </row>
    <row r="4219" spans="1:4" x14ac:dyDescent="0.25">
      <c r="A4219">
        <v>4218</v>
      </c>
      <c r="B4219" s="5">
        <v>42866.499988425923</v>
      </c>
      <c r="C4219" s="1">
        <v>532507</v>
      </c>
      <c r="D4219" s="1">
        <v>3293.85</v>
      </c>
    </row>
    <row r="4220" spans="1:4" x14ac:dyDescent="0.25">
      <c r="A4220">
        <v>4219</v>
      </c>
      <c r="B4220" s="5">
        <v>42866.503460648149</v>
      </c>
      <c r="C4220" s="1">
        <v>532619</v>
      </c>
      <c r="D4220" s="1">
        <v>3295.7</v>
      </c>
    </row>
    <row r="4221" spans="1:4" x14ac:dyDescent="0.25">
      <c r="A4221">
        <v>4220</v>
      </c>
      <c r="B4221" s="5">
        <v>42866.506932870368</v>
      </c>
      <c r="C4221" s="1">
        <v>532668</v>
      </c>
      <c r="D4221" s="1">
        <v>3300.21</v>
      </c>
    </row>
    <row r="4222" spans="1:4" x14ac:dyDescent="0.25">
      <c r="A4222">
        <v>4221</v>
      </c>
      <c r="B4222" s="5">
        <v>42866.510405092595</v>
      </c>
      <c r="C4222" s="1">
        <v>532485</v>
      </c>
      <c r="D4222" s="1">
        <v>3294.88</v>
      </c>
    </row>
    <row r="4223" spans="1:4" x14ac:dyDescent="0.25">
      <c r="A4223">
        <v>4222</v>
      </c>
      <c r="B4223" s="5">
        <v>42866.513877314814</v>
      </c>
      <c r="C4223" s="1">
        <v>203611</v>
      </c>
      <c r="D4223" s="1">
        <v>3288.16</v>
      </c>
    </row>
    <row r="4224" spans="1:4" x14ac:dyDescent="0.25">
      <c r="A4224">
        <v>4223</v>
      </c>
      <c r="B4224" s="5">
        <v>42866.51734953704</v>
      </c>
      <c r="C4224" s="1">
        <v>-126250</v>
      </c>
      <c r="D4224" s="1">
        <v>3295.36</v>
      </c>
    </row>
    <row r="4225" spans="1:4" x14ac:dyDescent="0.25">
      <c r="A4225">
        <v>4224</v>
      </c>
      <c r="B4225" s="5">
        <v>42866.520821759259</v>
      </c>
      <c r="C4225" s="1">
        <v>203105</v>
      </c>
      <c r="D4225" s="1">
        <v>3293.12</v>
      </c>
    </row>
    <row r="4226" spans="1:4" x14ac:dyDescent="0.25">
      <c r="A4226">
        <v>4225</v>
      </c>
      <c r="B4226" s="5">
        <v>42866.524293981478</v>
      </c>
      <c r="C4226" s="1">
        <v>-125294</v>
      </c>
      <c r="D4226" s="1">
        <v>3285.98</v>
      </c>
    </row>
    <row r="4227" spans="1:4" x14ac:dyDescent="0.25">
      <c r="A4227">
        <v>4226</v>
      </c>
      <c r="B4227" s="5">
        <v>42866.527766203704</v>
      </c>
      <c r="C4227" s="1">
        <v>531853</v>
      </c>
      <c r="D4227" s="1">
        <v>3280.65</v>
      </c>
    </row>
    <row r="4228" spans="1:4" x14ac:dyDescent="0.25">
      <c r="A4228">
        <v>4227</v>
      </c>
      <c r="B4228" s="5">
        <v>42866.531238425923</v>
      </c>
      <c r="C4228" s="1">
        <v>531818</v>
      </c>
      <c r="D4228" s="1">
        <v>3286.26</v>
      </c>
    </row>
    <row r="4229" spans="1:4" x14ac:dyDescent="0.25">
      <c r="A4229">
        <v>4228</v>
      </c>
      <c r="B4229" s="5">
        <v>42866.534710648149</v>
      </c>
      <c r="C4229" s="1">
        <v>531604</v>
      </c>
      <c r="D4229" s="1">
        <v>3285.74</v>
      </c>
    </row>
    <row r="4230" spans="1:4" x14ac:dyDescent="0.25">
      <c r="A4230">
        <v>4229</v>
      </c>
      <c r="B4230" s="5">
        <v>42866.538182870368</v>
      </c>
      <c r="C4230" s="1">
        <v>203438</v>
      </c>
      <c r="D4230" s="1">
        <v>3277.88</v>
      </c>
    </row>
    <row r="4231" spans="1:4" x14ac:dyDescent="0.25">
      <c r="A4231">
        <v>4230</v>
      </c>
      <c r="B4231" s="5">
        <v>42866.541655092595</v>
      </c>
      <c r="C4231" s="1">
        <v>531290</v>
      </c>
      <c r="D4231" s="1">
        <v>3283.51</v>
      </c>
    </row>
    <row r="4232" spans="1:4" x14ac:dyDescent="0.25">
      <c r="A4232">
        <v>4231</v>
      </c>
      <c r="B4232" s="5">
        <v>42866.545127314814</v>
      </c>
      <c r="C4232" s="1">
        <v>531359</v>
      </c>
      <c r="D4232" s="1">
        <v>3285.73</v>
      </c>
    </row>
    <row r="4233" spans="1:4" x14ac:dyDescent="0.25">
      <c r="A4233">
        <v>4232</v>
      </c>
      <c r="B4233" s="5">
        <v>42866.54859953704</v>
      </c>
      <c r="C4233" s="1">
        <v>531551</v>
      </c>
      <c r="D4233" s="1">
        <v>3288.22</v>
      </c>
    </row>
    <row r="4234" spans="1:4" x14ac:dyDescent="0.25">
      <c r="A4234">
        <v>4233</v>
      </c>
      <c r="B4234" s="5">
        <v>42866.552071759259</v>
      </c>
      <c r="C4234" s="1">
        <v>202854</v>
      </c>
      <c r="D4234" s="1">
        <v>3290.95</v>
      </c>
    </row>
    <row r="4235" spans="1:4" x14ac:dyDescent="0.25">
      <c r="A4235">
        <v>4234</v>
      </c>
      <c r="B4235" s="5">
        <v>42866.555543981478</v>
      </c>
      <c r="C4235" s="1">
        <v>203136</v>
      </c>
      <c r="D4235" s="1">
        <v>3292.74</v>
      </c>
    </row>
    <row r="4236" spans="1:4" x14ac:dyDescent="0.25">
      <c r="A4236">
        <v>4235</v>
      </c>
      <c r="B4236" s="5">
        <v>42866.559016203704</v>
      </c>
      <c r="C4236" s="1">
        <v>202222</v>
      </c>
      <c r="D4236" s="1">
        <v>3295.61</v>
      </c>
    </row>
    <row r="4237" spans="1:4" x14ac:dyDescent="0.25">
      <c r="A4237">
        <v>4236</v>
      </c>
      <c r="B4237" s="5">
        <v>42866.562488425923</v>
      </c>
      <c r="C4237" s="1">
        <v>-127550</v>
      </c>
      <c r="D4237" s="1">
        <v>3294.73</v>
      </c>
    </row>
    <row r="4238" spans="1:4" x14ac:dyDescent="0.25">
      <c r="A4238">
        <v>4237</v>
      </c>
      <c r="B4238" s="5">
        <v>42866.565960648149</v>
      </c>
      <c r="C4238" s="1">
        <v>201676</v>
      </c>
      <c r="D4238" s="1">
        <v>3298.6</v>
      </c>
    </row>
    <row r="4239" spans="1:4" x14ac:dyDescent="0.25">
      <c r="A4239">
        <v>4238</v>
      </c>
      <c r="B4239" s="5">
        <v>42866.569432870368</v>
      </c>
      <c r="C4239" s="1">
        <v>531928</v>
      </c>
      <c r="D4239" s="1">
        <v>3308.06</v>
      </c>
    </row>
    <row r="4240" spans="1:4" x14ac:dyDescent="0.25">
      <c r="A4240">
        <v>4239</v>
      </c>
      <c r="B4240" s="5">
        <v>42866.572905092595</v>
      </c>
      <c r="C4240" s="1">
        <v>532261</v>
      </c>
      <c r="D4240" s="1">
        <v>3305.62</v>
      </c>
    </row>
    <row r="4241" spans="1:4" x14ac:dyDescent="0.25">
      <c r="A4241">
        <v>4240</v>
      </c>
      <c r="B4241" s="5">
        <v>42866.576377314814</v>
      </c>
      <c r="C4241" s="1">
        <v>-129362</v>
      </c>
      <c r="D4241" s="1">
        <v>3309.11</v>
      </c>
    </row>
    <row r="4242" spans="1:4" x14ac:dyDescent="0.25">
      <c r="A4242">
        <v>4241</v>
      </c>
      <c r="B4242" s="5">
        <v>42866.57984953704</v>
      </c>
      <c r="C4242" s="1">
        <v>532280</v>
      </c>
      <c r="D4242" s="1">
        <v>3309.22</v>
      </c>
    </row>
    <row r="4243" spans="1:4" x14ac:dyDescent="0.25">
      <c r="A4243">
        <v>4242</v>
      </c>
      <c r="B4243" s="5">
        <v>42866.583321759259</v>
      </c>
      <c r="C4243" s="1">
        <v>532022</v>
      </c>
      <c r="D4243" s="1">
        <v>3297.34</v>
      </c>
    </row>
    <row r="4244" spans="1:4" x14ac:dyDescent="0.25">
      <c r="A4244">
        <v>4243</v>
      </c>
      <c r="B4244" s="5">
        <v>42866.586793981478</v>
      </c>
      <c r="C4244" s="1">
        <v>202351</v>
      </c>
      <c r="D4244" s="1">
        <v>3298.51</v>
      </c>
    </row>
    <row r="4245" spans="1:4" x14ac:dyDescent="0.25">
      <c r="A4245">
        <v>4244</v>
      </c>
      <c r="B4245" s="5">
        <v>42866.590266203704</v>
      </c>
      <c r="C4245" s="1">
        <v>202709</v>
      </c>
      <c r="D4245" s="1">
        <v>3299.06</v>
      </c>
    </row>
    <row r="4246" spans="1:4" x14ac:dyDescent="0.25">
      <c r="A4246">
        <v>4245</v>
      </c>
      <c r="B4246" s="5">
        <v>42866.593738425923</v>
      </c>
      <c r="C4246" s="1">
        <v>532986</v>
      </c>
      <c r="D4246" s="1">
        <v>3295.35</v>
      </c>
    </row>
    <row r="4247" spans="1:4" x14ac:dyDescent="0.25">
      <c r="A4247">
        <v>4246</v>
      </c>
      <c r="B4247" s="5">
        <v>42866.597210648149</v>
      </c>
      <c r="C4247" s="1">
        <v>533384</v>
      </c>
      <c r="D4247" s="1">
        <v>3293.03</v>
      </c>
    </row>
    <row r="4248" spans="1:4" x14ac:dyDescent="0.25">
      <c r="A4248">
        <v>4247</v>
      </c>
      <c r="B4248" s="5">
        <v>42866.600682870368</v>
      </c>
      <c r="C4248" s="1">
        <v>534140</v>
      </c>
      <c r="D4248" s="1">
        <v>3303.23</v>
      </c>
    </row>
    <row r="4249" spans="1:4" x14ac:dyDescent="0.25">
      <c r="A4249">
        <v>4248</v>
      </c>
      <c r="B4249" s="5">
        <v>42866.604155092595</v>
      </c>
      <c r="C4249" s="1">
        <v>534259</v>
      </c>
      <c r="D4249" s="1">
        <v>3310.54</v>
      </c>
    </row>
    <row r="4250" spans="1:4" x14ac:dyDescent="0.25">
      <c r="A4250">
        <v>4249</v>
      </c>
      <c r="B4250" s="5">
        <v>42866.607627314814</v>
      </c>
      <c r="C4250" s="1">
        <v>534253</v>
      </c>
      <c r="D4250" s="1">
        <v>3306.7</v>
      </c>
    </row>
    <row r="4251" spans="1:4" x14ac:dyDescent="0.25">
      <c r="A4251">
        <v>4250</v>
      </c>
      <c r="B4251" s="5">
        <v>42866.61109953704</v>
      </c>
      <c r="C4251" s="1">
        <v>204544</v>
      </c>
      <c r="D4251" s="1">
        <v>3303.5</v>
      </c>
    </row>
    <row r="4252" spans="1:4" x14ac:dyDescent="0.25">
      <c r="A4252">
        <v>4251</v>
      </c>
      <c r="B4252" s="5">
        <v>42866.614571759259</v>
      </c>
      <c r="C4252" s="1">
        <v>534068</v>
      </c>
      <c r="D4252" s="1">
        <v>3300.64</v>
      </c>
    </row>
    <row r="4253" spans="1:4" x14ac:dyDescent="0.25">
      <c r="A4253">
        <v>4252</v>
      </c>
      <c r="B4253" s="5">
        <v>42866.618043981478</v>
      </c>
      <c r="C4253" s="1">
        <v>533943</v>
      </c>
      <c r="D4253" s="1">
        <v>3294.3</v>
      </c>
    </row>
    <row r="4254" spans="1:4" x14ac:dyDescent="0.25">
      <c r="A4254">
        <v>4253</v>
      </c>
      <c r="B4254" s="5">
        <v>42866.621516203704</v>
      </c>
      <c r="C4254" s="1">
        <v>533462</v>
      </c>
      <c r="D4254" s="1">
        <v>3292.25</v>
      </c>
    </row>
    <row r="4255" spans="1:4" x14ac:dyDescent="0.25">
      <c r="A4255">
        <v>4254</v>
      </c>
      <c r="B4255" s="5">
        <v>42866.624988425923</v>
      </c>
      <c r="C4255" s="1">
        <v>533740</v>
      </c>
      <c r="D4255" s="1">
        <v>3289.32</v>
      </c>
    </row>
    <row r="4256" spans="1:4" x14ac:dyDescent="0.25">
      <c r="A4256">
        <v>4255</v>
      </c>
      <c r="B4256" s="5">
        <v>42866.628460648149</v>
      </c>
      <c r="C4256" s="1">
        <v>533255</v>
      </c>
      <c r="D4256" s="1">
        <v>3293.25</v>
      </c>
    </row>
    <row r="4257" spans="1:4" x14ac:dyDescent="0.25">
      <c r="A4257">
        <v>4256</v>
      </c>
      <c r="B4257" s="5">
        <v>42866.631932870368</v>
      </c>
      <c r="C4257" s="1">
        <v>533475</v>
      </c>
      <c r="D4257" s="1">
        <v>3285.69</v>
      </c>
    </row>
    <row r="4258" spans="1:4" x14ac:dyDescent="0.25">
      <c r="A4258">
        <v>4257</v>
      </c>
      <c r="B4258" s="5">
        <v>42866.635405092595</v>
      </c>
      <c r="C4258" s="1">
        <v>533649</v>
      </c>
      <c r="D4258" s="1">
        <v>3282.4</v>
      </c>
    </row>
    <row r="4259" spans="1:4" x14ac:dyDescent="0.25">
      <c r="A4259">
        <v>4258</v>
      </c>
      <c r="B4259" s="5">
        <v>42866.638877314814</v>
      </c>
      <c r="C4259" s="1">
        <v>533594</v>
      </c>
      <c r="D4259" s="1">
        <v>3282.63</v>
      </c>
    </row>
    <row r="4260" spans="1:4" x14ac:dyDescent="0.25">
      <c r="A4260">
        <v>4259</v>
      </c>
      <c r="B4260" s="5">
        <v>42866.64234953704</v>
      </c>
      <c r="C4260" s="1">
        <v>533020</v>
      </c>
      <c r="D4260" s="1">
        <v>3279.39</v>
      </c>
    </row>
    <row r="4261" spans="1:4" x14ac:dyDescent="0.25">
      <c r="A4261">
        <v>4260</v>
      </c>
      <c r="B4261" s="5">
        <v>42866.645821759259</v>
      </c>
      <c r="C4261" s="1">
        <v>532816</v>
      </c>
      <c r="D4261" s="1">
        <v>3275.4</v>
      </c>
    </row>
    <row r="4262" spans="1:4" x14ac:dyDescent="0.25">
      <c r="A4262">
        <v>4261</v>
      </c>
      <c r="B4262" s="5">
        <v>42866.649293981478</v>
      </c>
      <c r="C4262" s="1">
        <v>533048</v>
      </c>
      <c r="D4262" s="1">
        <v>3257.69</v>
      </c>
    </row>
    <row r="4263" spans="1:4" x14ac:dyDescent="0.25">
      <c r="A4263">
        <v>4262</v>
      </c>
      <c r="B4263" s="5">
        <v>42866.652766203704</v>
      </c>
      <c r="C4263" s="1">
        <v>206956</v>
      </c>
      <c r="D4263" s="1">
        <v>3258.01</v>
      </c>
    </row>
    <row r="4264" spans="1:4" x14ac:dyDescent="0.25">
      <c r="A4264">
        <v>4263</v>
      </c>
      <c r="B4264" s="5">
        <v>42866.656238425923</v>
      </c>
      <c r="C4264" s="1">
        <v>532472</v>
      </c>
      <c r="D4264" s="1">
        <v>3260.05</v>
      </c>
    </row>
    <row r="4265" spans="1:4" x14ac:dyDescent="0.25">
      <c r="A4265">
        <v>4264</v>
      </c>
      <c r="B4265" s="5">
        <v>42866.659710648149</v>
      </c>
      <c r="C4265" s="1">
        <v>531984</v>
      </c>
      <c r="D4265" s="1">
        <v>3267.69</v>
      </c>
    </row>
    <row r="4266" spans="1:4" x14ac:dyDescent="0.25">
      <c r="A4266">
        <v>4265</v>
      </c>
      <c r="B4266" s="5">
        <v>42866.663182870368</v>
      </c>
      <c r="C4266" s="1">
        <v>531021</v>
      </c>
      <c r="D4266" s="1">
        <v>3259.43</v>
      </c>
    </row>
    <row r="4267" spans="1:4" x14ac:dyDescent="0.25">
      <c r="A4267">
        <v>4266</v>
      </c>
      <c r="B4267" s="5">
        <v>42866.666655092595</v>
      </c>
      <c r="C4267" s="1">
        <v>530142</v>
      </c>
      <c r="D4267" s="1">
        <v>3253.41</v>
      </c>
    </row>
    <row r="4268" spans="1:4" x14ac:dyDescent="0.25">
      <c r="A4268">
        <v>4267</v>
      </c>
      <c r="B4268" s="5">
        <v>42866.670127314814</v>
      </c>
      <c r="C4268" s="1">
        <v>-121509</v>
      </c>
      <c r="D4268" s="1">
        <v>3256.65</v>
      </c>
    </row>
    <row r="4269" spans="1:4" x14ac:dyDescent="0.25">
      <c r="A4269">
        <v>4268</v>
      </c>
      <c r="B4269" s="5">
        <v>42866.67359953704</v>
      </c>
      <c r="C4269" s="1">
        <v>203548</v>
      </c>
      <c r="D4269" s="1">
        <v>3262.12</v>
      </c>
    </row>
    <row r="4270" spans="1:4" x14ac:dyDescent="0.25">
      <c r="A4270">
        <v>4269</v>
      </c>
      <c r="B4270" s="5">
        <v>42866.677071759259</v>
      </c>
      <c r="C4270" s="1">
        <v>202415</v>
      </c>
      <c r="D4270" s="1">
        <v>3265.73</v>
      </c>
    </row>
    <row r="4271" spans="1:4" x14ac:dyDescent="0.25">
      <c r="A4271">
        <v>4270</v>
      </c>
      <c r="B4271" s="5">
        <v>42866.680543981478</v>
      </c>
      <c r="C4271" s="1">
        <v>203715</v>
      </c>
      <c r="D4271" s="1">
        <v>3253.61</v>
      </c>
    </row>
    <row r="4272" spans="1:4" x14ac:dyDescent="0.25">
      <c r="A4272">
        <v>4271</v>
      </c>
      <c r="B4272" s="5">
        <v>42866.684016203704</v>
      </c>
      <c r="C4272" s="1">
        <v>203928</v>
      </c>
      <c r="D4272" s="1">
        <v>3249.57</v>
      </c>
    </row>
    <row r="4273" spans="1:4" x14ac:dyDescent="0.25">
      <c r="A4273">
        <v>4272</v>
      </c>
      <c r="B4273" s="5">
        <v>42866.687488425923</v>
      </c>
      <c r="C4273" s="1">
        <v>203348</v>
      </c>
      <c r="D4273" s="1">
        <v>3249.67</v>
      </c>
    </row>
    <row r="4274" spans="1:4" x14ac:dyDescent="0.25">
      <c r="A4274">
        <v>4273</v>
      </c>
      <c r="B4274" s="5">
        <v>42866.690960648149</v>
      </c>
      <c r="C4274" s="1">
        <v>528855</v>
      </c>
      <c r="D4274" s="1">
        <v>3248.02</v>
      </c>
    </row>
    <row r="4275" spans="1:4" x14ac:dyDescent="0.25">
      <c r="A4275">
        <v>4274</v>
      </c>
      <c r="B4275" s="5">
        <v>42866.694432870368</v>
      </c>
      <c r="C4275" s="1">
        <v>528383</v>
      </c>
      <c r="D4275" s="1">
        <v>3249.81</v>
      </c>
    </row>
    <row r="4276" spans="1:4" x14ac:dyDescent="0.25">
      <c r="A4276">
        <v>4275</v>
      </c>
      <c r="B4276" s="5">
        <v>42866.697905092595</v>
      </c>
      <c r="C4276" s="1">
        <v>203301</v>
      </c>
      <c r="D4276" s="1">
        <v>3256.13</v>
      </c>
    </row>
    <row r="4277" spans="1:4" x14ac:dyDescent="0.25">
      <c r="A4277">
        <v>4276</v>
      </c>
      <c r="B4277" s="5">
        <v>42866.701377314814</v>
      </c>
      <c r="C4277" s="1">
        <v>-123903</v>
      </c>
      <c r="D4277" s="1">
        <v>3260.73</v>
      </c>
    </row>
    <row r="4278" spans="1:4" x14ac:dyDescent="0.25">
      <c r="A4278">
        <v>4277</v>
      </c>
      <c r="B4278" s="5">
        <v>42866.70484953704</v>
      </c>
      <c r="C4278" s="1">
        <v>528538</v>
      </c>
      <c r="D4278" s="1">
        <v>3269.45</v>
      </c>
    </row>
    <row r="4279" spans="1:4" x14ac:dyDescent="0.25">
      <c r="A4279">
        <v>4278</v>
      </c>
      <c r="B4279" s="5">
        <v>42866.708321759259</v>
      </c>
      <c r="C4279" s="1">
        <v>527553</v>
      </c>
      <c r="D4279" s="1">
        <v>3264.76</v>
      </c>
    </row>
    <row r="4280" spans="1:4" x14ac:dyDescent="0.25">
      <c r="A4280">
        <v>4279</v>
      </c>
      <c r="B4280" s="5">
        <v>42866.711793981478</v>
      </c>
      <c r="C4280" s="1">
        <v>526932</v>
      </c>
      <c r="D4280" s="1">
        <v>3259.13</v>
      </c>
    </row>
    <row r="4281" spans="1:4" x14ac:dyDescent="0.25">
      <c r="A4281">
        <v>4280</v>
      </c>
      <c r="B4281" s="5">
        <v>42866.715266203704</v>
      </c>
      <c r="C4281" s="1">
        <v>-123460</v>
      </c>
      <c r="D4281" s="1">
        <v>3250.64</v>
      </c>
    </row>
    <row r="4282" spans="1:4" x14ac:dyDescent="0.25">
      <c r="A4282">
        <v>4281</v>
      </c>
      <c r="B4282" s="5">
        <v>42866.718738425923</v>
      </c>
      <c r="C4282" s="1">
        <v>202596</v>
      </c>
      <c r="D4282" s="1">
        <v>3250.8</v>
      </c>
    </row>
    <row r="4283" spans="1:4" x14ac:dyDescent="0.25">
      <c r="A4283">
        <v>4282</v>
      </c>
      <c r="B4283" s="5">
        <v>42866.722210648149</v>
      </c>
      <c r="C4283" s="1">
        <v>527953</v>
      </c>
      <c r="D4283" s="1">
        <v>3251.01</v>
      </c>
    </row>
    <row r="4284" spans="1:4" x14ac:dyDescent="0.25">
      <c r="A4284">
        <v>4283</v>
      </c>
      <c r="B4284" s="5">
        <v>42866.725682870368</v>
      </c>
      <c r="C4284" s="1">
        <v>527680</v>
      </c>
      <c r="D4284" s="1">
        <v>3245.66</v>
      </c>
    </row>
    <row r="4285" spans="1:4" x14ac:dyDescent="0.25">
      <c r="A4285">
        <v>4284</v>
      </c>
      <c r="B4285" s="5">
        <v>42866.729155092595</v>
      </c>
      <c r="C4285" s="1">
        <v>203213</v>
      </c>
      <c r="D4285" s="1">
        <v>3248.39</v>
      </c>
    </row>
    <row r="4286" spans="1:4" x14ac:dyDescent="0.25">
      <c r="A4286">
        <v>4285</v>
      </c>
      <c r="B4286" s="5">
        <v>42867.378460648149</v>
      </c>
      <c r="C4286" s="1">
        <v>203914</v>
      </c>
      <c r="D4286" s="1">
        <v>3242.54</v>
      </c>
    </row>
    <row r="4287" spans="1:4" x14ac:dyDescent="0.25">
      <c r="A4287">
        <v>4286</v>
      </c>
      <c r="B4287" s="5">
        <v>42867.381932870368</v>
      </c>
      <c r="C4287" s="1">
        <v>529364</v>
      </c>
      <c r="D4287" s="1">
        <v>3255.16</v>
      </c>
    </row>
    <row r="4288" spans="1:4" x14ac:dyDescent="0.25">
      <c r="A4288">
        <v>4287</v>
      </c>
      <c r="B4288" s="5">
        <v>42867.385405092595</v>
      </c>
      <c r="C4288" s="1">
        <v>203727</v>
      </c>
      <c r="D4288" s="1">
        <v>3257.47</v>
      </c>
    </row>
    <row r="4289" spans="1:4" x14ac:dyDescent="0.25">
      <c r="A4289">
        <v>4288</v>
      </c>
      <c r="B4289" s="5">
        <v>42867.388877314814</v>
      </c>
      <c r="C4289" s="1">
        <v>529922</v>
      </c>
      <c r="D4289" s="1">
        <v>3253.24</v>
      </c>
    </row>
    <row r="4290" spans="1:4" x14ac:dyDescent="0.25">
      <c r="A4290">
        <v>4289</v>
      </c>
      <c r="B4290" s="5">
        <v>42867.39234953704</v>
      </c>
      <c r="C4290" s="1">
        <v>-121113</v>
      </c>
      <c r="D4290" s="1">
        <v>3251.61</v>
      </c>
    </row>
    <row r="4291" spans="1:4" x14ac:dyDescent="0.25">
      <c r="A4291">
        <v>4290</v>
      </c>
      <c r="B4291" s="5">
        <v>42867.395821759259</v>
      </c>
      <c r="C4291" s="1">
        <v>-121513</v>
      </c>
      <c r="D4291" s="1">
        <v>3254.14</v>
      </c>
    </row>
    <row r="4292" spans="1:4" x14ac:dyDescent="0.25">
      <c r="A4292">
        <v>4291</v>
      </c>
      <c r="B4292" s="5">
        <v>42867.399293981478</v>
      </c>
      <c r="C4292" s="1">
        <v>204610</v>
      </c>
      <c r="D4292" s="1">
        <v>3250.92</v>
      </c>
    </row>
    <row r="4293" spans="1:4" x14ac:dyDescent="0.25">
      <c r="A4293">
        <v>4292</v>
      </c>
      <c r="B4293" s="5">
        <v>42867.402766203704</v>
      </c>
      <c r="C4293" s="1">
        <v>-117761</v>
      </c>
      <c r="D4293" s="1">
        <v>3235.37</v>
      </c>
    </row>
    <row r="4294" spans="1:4" x14ac:dyDescent="0.25">
      <c r="A4294">
        <v>4293</v>
      </c>
      <c r="B4294" s="5">
        <v>42867.406238425923</v>
      </c>
      <c r="C4294" s="1">
        <v>205483</v>
      </c>
      <c r="D4294" s="1">
        <v>3225.85</v>
      </c>
    </row>
    <row r="4295" spans="1:4" x14ac:dyDescent="0.25">
      <c r="A4295">
        <v>4294</v>
      </c>
      <c r="B4295" s="5">
        <v>42867.409710648149</v>
      </c>
      <c r="C4295" s="1">
        <v>527925</v>
      </c>
      <c r="D4295" s="1">
        <v>3229.37</v>
      </c>
    </row>
    <row r="4296" spans="1:4" x14ac:dyDescent="0.25">
      <c r="A4296">
        <v>4295</v>
      </c>
      <c r="B4296" s="5">
        <v>42867.413182870368</v>
      </c>
      <c r="C4296" s="1">
        <v>528217</v>
      </c>
      <c r="D4296" s="1">
        <v>3231.41</v>
      </c>
    </row>
    <row r="4297" spans="1:4" x14ac:dyDescent="0.25">
      <c r="A4297">
        <v>4296</v>
      </c>
      <c r="B4297" s="5">
        <v>42867.416655092595</v>
      </c>
      <c r="C4297" s="1">
        <v>528564</v>
      </c>
      <c r="D4297" s="1">
        <v>3237.64</v>
      </c>
    </row>
    <row r="4298" spans="1:4" x14ac:dyDescent="0.25">
      <c r="A4298">
        <v>4297</v>
      </c>
      <c r="B4298" s="5">
        <v>42867.420127314814</v>
      </c>
      <c r="C4298" s="1">
        <v>528568</v>
      </c>
      <c r="D4298" s="1">
        <v>3235.33</v>
      </c>
    </row>
    <row r="4299" spans="1:4" x14ac:dyDescent="0.25">
      <c r="A4299">
        <v>4298</v>
      </c>
      <c r="B4299" s="5">
        <v>42867.42359953704</v>
      </c>
      <c r="C4299" s="1">
        <v>529419</v>
      </c>
      <c r="D4299" s="1">
        <v>3238.4</v>
      </c>
    </row>
    <row r="4300" spans="1:4" x14ac:dyDescent="0.25">
      <c r="A4300">
        <v>4299</v>
      </c>
      <c r="B4300" s="5">
        <v>42867.427071759259</v>
      </c>
      <c r="C4300" s="1">
        <v>205922</v>
      </c>
      <c r="D4300" s="1">
        <v>3232.69</v>
      </c>
    </row>
    <row r="4301" spans="1:4" x14ac:dyDescent="0.25">
      <c r="A4301">
        <v>4300</v>
      </c>
      <c r="B4301" s="5">
        <v>42867.430543981478</v>
      </c>
      <c r="C4301" s="1">
        <v>528787</v>
      </c>
      <c r="D4301" s="1">
        <v>3226.89</v>
      </c>
    </row>
    <row r="4302" spans="1:4" x14ac:dyDescent="0.25">
      <c r="A4302">
        <v>4301</v>
      </c>
      <c r="B4302" s="5">
        <v>42867.434016203704</v>
      </c>
      <c r="C4302" s="1">
        <v>529462</v>
      </c>
      <c r="D4302" s="1">
        <v>3228.77</v>
      </c>
    </row>
    <row r="4303" spans="1:4" x14ac:dyDescent="0.25">
      <c r="A4303">
        <v>4302</v>
      </c>
      <c r="B4303" s="5">
        <v>42867.437488425923</v>
      </c>
      <c r="C4303" s="1">
        <v>529062</v>
      </c>
      <c r="D4303" s="1">
        <v>3231.2</v>
      </c>
    </row>
    <row r="4304" spans="1:4" x14ac:dyDescent="0.25">
      <c r="A4304">
        <v>4303</v>
      </c>
      <c r="B4304" s="5">
        <v>42867.440960648149</v>
      </c>
      <c r="C4304" s="1">
        <v>530024</v>
      </c>
      <c r="D4304" s="1">
        <v>3231.08</v>
      </c>
    </row>
    <row r="4305" spans="1:4" x14ac:dyDescent="0.25">
      <c r="A4305">
        <v>4304</v>
      </c>
      <c r="B4305" s="5">
        <v>42867.444432870368</v>
      </c>
      <c r="C4305" s="1">
        <v>-114580</v>
      </c>
      <c r="D4305" s="1">
        <v>3219.79</v>
      </c>
    </row>
    <row r="4306" spans="1:4" x14ac:dyDescent="0.25">
      <c r="A4306">
        <v>4305</v>
      </c>
      <c r="B4306" s="5">
        <v>42867.447905092595</v>
      </c>
      <c r="C4306" s="1">
        <v>529108</v>
      </c>
      <c r="D4306" s="1">
        <v>3206.58</v>
      </c>
    </row>
    <row r="4307" spans="1:4" x14ac:dyDescent="0.25">
      <c r="A4307">
        <v>4306</v>
      </c>
      <c r="B4307" s="5">
        <v>42867.451377314814</v>
      </c>
      <c r="C4307" s="1">
        <v>529368</v>
      </c>
      <c r="D4307" s="1">
        <v>3206.88</v>
      </c>
    </row>
    <row r="4308" spans="1:4" x14ac:dyDescent="0.25">
      <c r="A4308">
        <v>4307</v>
      </c>
      <c r="B4308" s="5">
        <v>42867.45484953704</v>
      </c>
      <c r="C4308" s="1">
        <v>529141</v>
      </c>
      <c r="D4308" s="1">
        <v>3201.26</v>
      </c>
    </row>
    <row r="4309" spans="1:4" x14ac:dyDescent="0.25">
      <c r="A4309">
        <v>4308</v>
      </c>
      <c r="B4309" s="5">
        <v>42867.458321759259</v>
      </c>
      <c r="C4309" s="1">
        <v>528368</v>
      </c>
      <c r="D4309" s="1">
        <v>3197.83</v>
      </c>
    </row>
    <row r="4310" spans="1:4" x14ac:dyDescent="0.25">
      <c r="A4310">
        <v>4309</v>
      </c>
      <c r="B4310" s="5">
        <v>42867.461793981478</v>
      </c>
      <c r="C4310" s="1">
        <v>-111353</v>
      </c>
      <c r="D4310" s="1">
        <v>3196.12</v>
      </c>
    </row>
    <row r="4311" spans="1:4" x14ac:dyDescent="0.25">
      <c r="A4311">
        <v>4310</v>
      </c>
      <c r="B4311" s="5">
        <v>42867.465266203704</v>
      </c>
      <c r="C4311" s="1">
        <v>209511</v>
      </c>
      <c r="D4311" s="1">
        <v>3195.05</v>
      </c>
    </row>
    <row r="4312" spans="1:4" x14ac:dyDescent="0.25">
      <c r="A4312">
        <v>4311</v>
      </c>
      <c r="B4312" s="5">
        <v>42867.468738425923</v>
      </c>
      <c r="C4312" s="1">
        <v>-110072</v>
      </c>
      <c r="D4312" s="1">
        <v>3200.33</v>
      </c>
    </row>
    <row r="4313" spans="1:4" x14ac:dyDescent="0.25">
      <c r="A4313">
        <v>4312</v>
      </c>
      <c r="B4313" s="5">
        <v>42867.472210648149</v>
      </c>
      <c r="C4313" s="1">
        <v>529073</v>
      </c>
      <c r="D4313" s="1">
        <v>3190.56</v>
      </c>
    </row>
    <row r="4314" spans="1:4" x14ac:dyDescent="0.25">
      <c r="A4314">
        <v>4313</v>
      </c>
      <c r="B4314" s="5">
        <v>42867.475682870368</v>
      </c>
      <c r="C4314" s="1">
        <v>-107581</v>
      </c>
      <c r="D4314" s="1">
        <v>3184.96</v>
      </c>
    </row>
    <row r="4315" spans="1:4" x14ac:dyDescent="0.25">
      <c r="A4315">
        <v>4314</v>
      </c>
      <c r="B4315" s="5">
        <v>42867.479155092595</v>
      </c>
      <c r="C4315" s="1">
        <v>529224</v>
      </c>
      <c r="D4315" s="1">
        <v>3173.96</v>
      </c>
    </row>
    <row r="4316" spans="1:4" x14ac:dyDescent="0.25">
      <c r="A4316">
        <v>4315</v>
      </c>
      <c r="B4316" s="5">
        <v>42867.482627314814</v>
      </c>
      <c r="C4316" s="1">
        <v>528974</v>
      </c>
      <c r="D4316" s="1">
        <v>3172.14</v>
      </c>
    </row>
    <row r="4317" spans="1:4" x14ac:dyDescent="0.25">
      <c r="A4317">
        <v>4316</v>
      </c>
      <c r="B4317" s="5">
        <v>42867.48609953704</v>
      </c>
      <c r="C4317" s="1">
        <v>211709</v>
      </c>
      <c r="D4317" s="1">
        <v>3171.89</v>
      </c>
    </row>
    <row r="4318" spans="1:4" x14ac:dyDescent="0.25">
      <c r="A4318">
        <v>4317</v>
      </c>
      <c r="B4318" s="5">
        <v>42867.489571759259</v>
      </c>
      <c r="C4318" s="1">
        <v>211492</v>
      </c>
      <c r="D4318" s="1">
        <v>3174.12</v>
      </c>
    </row>
    <row r="4319" spans="1:4" x14ac:dyDescent="0.25">
      <c r="A4319">
        <v>4318</v>
      </c>
      <c r="B4319" s="5">
        <v>42867.493043981478</v>
      </c>
      <c r="C4319" s="1">
        <v>212131</v>
      </c>
      <c r="D4319" s="1">
        <v>3172.12</v>
      </c>
    </row>
    <row r="4320" spans="1:4" x14ac:dyDescent="0.25">
      <c r="A4320">
        <v>4319</v>
      </c>
      <c r="B4320" s="5">
        <v>42867.496516203704</v>
      </c>
      <c r="C4320" s="1">
        <v>528641</v>
      </c>
      <c r="D4320" s="1">
        <v>3162.03</v>
      </c>
    </row>
    <row r="4321" spans="1:4" x14ac:dyDescent="0.25">
      <c r="A4321">
        <v>4320</v>
      </c>
      <c r="B4321" s="5">
        <v>42867.499988425923</v>
      </c>
      <c r="C4321" s="1">
        <v>212385</v>
      </c>
      <c r="D4321" s="1">
        <v>3161.29</v>
      </c>
    </row>
    <row r="4322" spans="1:4" x14ac:dyDescent="0.25">
      <c r="A4322">
        <v>4321</v>
      </c>
      <c r="B4322" s="5">
        <v>42867.503460648149</v>
      </c>
      <c r="C4322" s="1">
        <v>213008</v>
      </c>
      <c r="D4322" s="1">
        <v>3161.09</v>
      </c>
    </row>
    <row r="4323" spans="1:4" x14ac:dyDescent="0.25">
      <c r="A4323">
        <v>4322</v>
      </c>
      <c r="B4323" s="5">
        <v>42867.506932870368</v>
      </c>
      <c r="C4323" s="1">
        <v>528922</v>
      </c>
      <c r="D4323" s="1">
        <v>3160.01</v>
      </c>
    </row>
    <row r="4324" spans="1:4" x14ac:dyDescent="0.25">
      <c r="A4324">
        <v>4323</v>
      </c>
      <c r="B4324" s="5">
        <v>42867.510405092595</v>
      </c>
      <c r="C4324" s="1">
        <v>528838</v>
      </c>
      <c r="D4324" s="1">
        <v>3158.91</v>
      </c>
    </row>
    <row r="4325" spans="1:4" x14ac:dyDescent="0.25">
      <c r="A4325">
        <v>4324</v>
      </c>
      <c r="B4325" s="5">
        <v>42867.513877314814</v>
      </c>
      <c r="C4325" s="1">
        <v>529070</v>
      </c>
      <c r="D4325" s="1">
        <v>3157.43</v>
      </c>
    </row>
    <row r="4326" spans="1:4" x14ac:dyDescent="0.25">
      <c r="A4326">
        <v>4325</v>
      </c>
      <c r="B4326" s="5">
        <v>42867.51734953704</v>
      </c>
      <c r="C4326" s="1">
        <v>529504</v>
      </c>
      <c r="D4326" s="1">
        <v>3160.78</v>
      </c>
    </row>
    <row r="4327" spans="1:4" x14ac:dyDescent="0.25">
      <c r="A4327">
        <v>4326</v>
      </c>
      <c r="B4327" s="5">
        <v>42867.520821759259</v>
      </c>
      <c r="C4327" s="1">
        <v>529399</v>
      </c>
      <c r="D4327" s="1">
        <v>3163.45</v>
      </c>
    </row>
    <row r="4328" spans="1:4" x14ac:dyDescent="0.25">
      <c r="A4328">
        <v>4327</v>
      </c>
      <c r="B4328" s="5">
        <v>42867.524293981478</v>
      </c>
      <c r="C4328" s="1">
        <v>212957</v>
      </c>
      <c r="D4328" s="1">
        <v>3165.15</v>
      </c>
    </row>
    <row r="4329" spans="1:4" x14ac:dyDescent="0.25">
      <c r="A4329">
        <v>4328</v>
      </c>
      <c r="B4329" s="5">
        <v>42867.527766203704</v>
      </c>
      <c r="C4329" s="1">
        <v>212995</v>
      </c>
      <c r="D4329" s="1">
        <v>3166.53</v>
      </c>
    </row>
    <row r="4330" spans="1:4" x14ac:dyDescent="0.25">
      <c r="A4330">
        <v>4329</v>
      </c>
      <c r="B4330" s="5">
        <v>42867.531238425923</v>
      </c>
      <c r="C4330" s="1">
        <v>530158</v>
      </c>
      <c r="D4330" s="1">
        <v>3174.45</v>
      </c>
    </row>
    <row r="4331" spans="1:4" x14ac:dyDescent="0.25">
      <c r="A4331">
        <v>4330</v>
      </c>
      <c r="B4331" s="5">
        <v>42867.534710648149</v>
      </c>
      <c r="C4331" s="1">
        <v>530037</v>
      </c>
      <c r="D4331" s="1">
        <v>3176.47</v>
      </c>
    </row>
    <row r="4332" spans="1:4" x14ac:dyDescent="0.25">
      <c r="A4332">
        <v>4331</v>
      </c>
      <c r="B4332" s="5">
        <v>42867.538182870368</v>
      </c>
      <c r="C4332" s="1">
        <v>529686</v>
      </c>
      <c r="D4332" s="1">
        <v>3172.06</v>
      </c>
    </row>
    <row r="4333" spans="1:4" x14ac:dyDescent="0.25">
      <c r="A4333">
        <v>4332</v>
      </c>
      <c r="B4333" s="5">
        <v>42867.541655092595</v>
      </c>
      <c r="C4333" s="1">
        <v>529787</v>
      </c>
      <c r="D4333" s="1">
        <v>3174.64</v>
      </c>
    </row>
    <row r="4334" spans="1:4" x14ac:dyDescent="0.25">
      <c r="A4334">
        <v>4333</v>
      </c>
      <c r="B4334" s="5">
        <v>42867.545127314814</v>
      </c>
      <c r="C4334" s="1">
        <v>529751</v>
      </c>
      <c r="D4334" s="1">
        <v>3178.71</v>
      </c>
    </row>
    <row r="4335" spans="1:4" x14ac:dyDescent="0.25">
      <c r="A4335">
        <v>4334</v>
      </c>
      <c r="B4335" s="5">
        <v>42867.54859953704</v>
      </c>
      <c r="C4335" s="1">
        <v>212190</v>
      </c>
      <c r="D4335" s="1">
        <v>3175.41</v>
      </c>
    </row>
    <row r="4336" spans="1:4" x14ac:dyDescent="0.25">
      <c r="A4336">
        <v>4335</v>
      </c>
      <c r="B4336" s="5">
        <v>42867.552071759259</v>
      </c>
      <c r="C4336" s="1">
        <v>530072</v>
      </c>
      <c r="D4336" s="1">
        <v>3173.83</v>
      </c>
    </row>
    <row r="4337" spans="1:4" x14ac:dyDescent="0.25">
      <c r="A4337">
        <v>4336</v>
      </c>
      <c r="B4337" s="5">
        <v>42867.555543981478</v>
      </c>
      <c r="C4337" s="1">
        <v>530406</v>
      </c>
      <c r="D4337" s="1">
        <v>3173.39</v>
      </c>
    </row>
    <row r="4338" spans="1:4" x14ac:dyDescent="0.25">
      <c r="A4338">
        <v>4337</v>
      </c>
      <c r="B4338" s="5">
        <v>42867.559016203704</v>
      </c>
      <c r="C4338" s="1">
        <v>530257</v>
      </c>
      <c r="D4338" s="1">
        <v>3168.68</v>
      </c>
    </row>
    <row r="4339" spans="1:4" x14ac:dyDescent="0.25">
      <c r="A4339">
        <v>4338</v>
      </c>
      <c r="B4339" s="5">
        <v>42867.562488425923</v>
      </c>
      <c r="C4339" s="1">
        <v>213857</v>
      </c>
      <c r="D4339" s="1">
        <v>3170.37</v>
      </c>
    </row>
    <row r="4340" spans="1:4" x14ac:dyDescent="0.25">
      <c r="A4340">
        <v>4339</v>
      </c>
      <c r="B4340" s="5">
        <v>42867.565960648149</v>
      </c>
      <c r="C4340" s="1">
        <v>214197</v>
      </c>
      <c r="D4340" s="1">
        <v>3170.34</v>
      </c>
    </row>
    <row r="4341" spans="1:4" x14ac:dyDescent="0.25">
      <c r="A4341">
        <v>4340</v>
      </c>
      <c r="B4341" s="5">
        <v>42867.569432870368</v>
      </c>
      <c r="C4341" s="1">
        <v>531484</v>
      </c>
      <c r="D4341" s="1">
        <v>3172.43</v>
      </c>
    </row>
    <row r="4342" spans="1:4" x14ac:dyDescent="0.25">
      <c r="A4342">
        <v>4341</v>
      </c>
      <c r="B4342" s="5">
        <v>42867.572905092595</v>
      </c>
      <c r="C4342" s="1">
        <v>531281</v>
      </c>
      <c r="D4342" s="1">
        <v>3172.9</v>
      </c>
    </row>
    <row r="4343" spans="1:4" x14ac:dyDescent="0.25">
      <c r="A4343">
        <v>4342</v>
      </c>
      <c r="B4343" s="5">
        <v>42867.576377314814</v>
      </c>
      <c r="C4343" s="1">
        <v>-104042</v>
      </c>
      <c r="D4343" s="1">
        <v>3178.95</v>
      </c>
    </row>
    <row r="4344" spans="1:4" x14ac:dyDescent="0.25">
      <c r="A4344">
        <v>4343</v>
      </c>
      <c r="B4344" s="5">
        <v>42867.57984953704</v>
      </c>
      <c r="C4344" s="1">
        <v>531986</v>
      </c>
      <c r="D4344" s="1">
        <v>3177.97</v>
      </c>
    </row>
    <row r="4345" spans="1:4" x14ac:dyDescent="0.25">
      <c r="A4345">
        <v>4344</v>
      </c>
      <c r="B4345" s="5">
        <v>42867.583321759259</v>
      </c>
      <c r="C4345" s="1">
        <v>214354</v>
      </c>
      <c r="D4345" s="1">
        <v>3175.84</v>
      </c>
    </row>
    <row r="4346" spans="1:4" x14ac:dyDescent="0.25">
      <c r="A4346">
        <v>4345</v>
      </c>
      <c r="B4346" s="5">
        <v>42867.586793981478</v>
      </c>
      <c r="C4346" s="1">
        <v>532426</v>
      </c>
      <c r="D4346" s="1">
        <v>3177.76</v>
      </c>
    </row>
    <row r="4347" spans="1:4" x14ac:dyDescent="0.25">
      <c r="A4347">
        <v>4346</v>
      </c>
      <c r="B4347" s="5">
        <v>42867.590266203704</v>
      </c>
      <c r="C4347" s="1">
        <v>533390</v>
      </c>
      <c r="D4347" s="1">
        <v>3184.15</v>
      </c>
    </row>
    <row r="4348" spans="1:4" x14ac:dyDescent="0.25">
      <c r="A4348">
        <v>4347</v>
      </c>
      <c r="B4348" s="5">
        <v>42867.593738425923</v>
      </c>
      <c r="C4348" s="1">
        <v>534803</v>
      </c>
      <c r="D4348" s="1">
        <v>3191.39</v>
      </c>
    </row>
    <row r="4349" spans="1:4" x14ac:dyDescent="0.25">
      <c r="A4349">
        <v>4348</v>
      </c>
      <c r="B4349" s="5">
        <v>42867.597210648149</v>
      </c>
      <c r="C4349" s="1">
        <v>215873</v>
      </c>
      <c r="D4349" s="1">
        <v>3199.48</v>
      </c>
    </row>
    <row r="4350" spans="1:4" x14ac:dyDescent="0.25">
      <c r="A4350">
        <v>4349</v>
      </c>
      <c r="B4350" s="5">
        <v>42867.600682870368</v>
      </c>
      <c r="C4350" s="1">
        <v>536115</v>
      </c>
      <c r="D4350" s="1">
        <v>3199.55</v>
      </c>
    </row>
    <row r="4351" spans="1:4" x14ac:dyDescent="0.25">
      <c r="A4351">
        <v>4350</v>
      </c>
      <c r="B4351" s="5">
        <v>42867.604155092595</v>
      </c>
      <c r="C4351" s="1">
        <v>537301</v>
      </c>
      <c r="D4351" s="1">
        <v>3202.18</v>
      </c>
    </row>
    <row r="4352" spans="1:4" x14ac:dyDescent="0.25">
      <c r="A4352">
        <v>4351</v>
      </c>
      <c r="B4352" s="5">
        <v>42867.607627314814</v>
      </c>
      <c r="C4352" s="1">
        <v>216884</v>
      </c>
      <c r="D4352" s="1">
        <v>3201.65</v>
      </c>
    </row>
    <row r="4353" spans="1:4" x14ac:dyDescent="0.25">
      <c r="A4353">
        <v>4352</v>
      </c>
      <c r="B4353" s="5">
        <v>42867.61109953704</v>
      </c>
      <c r="C4353" s="1">
        <v>537502</v>
      </c>
      <c r="D4353" s="1">
        <v>3199.91</v>
      </c>
    </row>
    <row r="4354" spans="1:4" x14ac:dyDescent="0.25">
      <c r="A4354">
        <v>4353</v>
      </c>
      <c r="B4354" s="5">
        <v>42867.614571759259</v>
      </c>
      <c r="C4354" s="1">
        <v>537135</v>
      </c>
      <c r="D4354" s="1">
        <v>3206.86</v>
      </c>
    </row>
    <row r="4355" spans="1:4" x14ac:dyDescent="0.25">
      <c r="A4355">
        <v>4354</v>
      </c>
      <c r="B4355" s="5">
        <v>42867.618043981478</v>
      </c>
      <c r="C4355" s="1">
        <v>537183</v>
      </c>
      <c r="D4355" s="1">
        <v>3204.14</v>
      </c>
    </row>
    <row r="4356" spans="1:4" x14ac:dyDescent="0.25">
      <c r="A4356">
        <v>4355</v>
      </c>
      <c r="B4356" s="5">
        <v>42867.621516203704</v>
      </c>
      <c r="C4356" s="1">
        <v>536747</v>
      </c>
      <c r="D4356" s="1">
        <v>3185.1</v>
      </c>
    </row>
    <row r="4357" spans="1:4" x14ac:dyDescent="0.25">
      <c r="A4357">
        <v>4356</v>
      </c>
      <c r="B4357" s="5">
        <v>42867.624988425923</v>
      </c>
      <c r="C4357" s="1">
        <v>535817</v>
      </c>
      <c r="D4357" s="1">
        <v>3172.63</v>
      </c>
    </row>
    <row r="4358" spans="1:4" x14ac:dyDescent="0.25">
      <c r="A4358">
        <v>4357</v>
      </c>
      <c r="B4358" s="5">
        <v>42867.628460648149</v>
      </c>
      <c r="C4358" s="1">
        <v>536001</v>
      </c>
      <c r="D4358" s="1">
        <v>3174.86</v>
      </c>
    </row>
    <row r="4359" spans="1:4" x14ac:dyDescent="0.25">
      <c r="A4359">
        <v>4358</v>
      </c>
      <c r="B4359" s="5">
        <v>42867.631932870368</v>
      </c>
      <c r="C4359" s="1">
        <v>219348</v>
      </c>
      <c r="D4359" s="1">
        <v>3159.7</v>
      </c>
    </row>
    <row r="4360" spans="1:4" x14ac:dyDescent="0.25">
      <c r="A4360">
        <v>4359</v>
      </c>
      <c r="B4360" s="5">
        <v>42867.635405092595</v>
      </c>
      <c r="C4360" s="1">
        <v>535426</v>
      </c>
      <c r="D4360" s="1">
        <v>3157.91</v>
      </c>
    </row>
    <row r="4361" spans="1:4" x14ac:dyDescent="0.25">
      <c r="A4361">
        <v>4360</v>
      </c>
      <c r="B4361" s="5">
        <v>42867.638877314814</v>
      </c>
      <c r="C4361" s="1">
        <v>535109</v>
      </c>
      <c r="D4361" s="1">
        <v>3156.37</v>
      </c>
    </row>
    <row r="4362" spans="1:4" x14ac:dyDescent="0.25">
      <c r="A4362">
        <v>4361</v>
      </c>
      <c r="B4362" s="5">
        <v>42867.64234953704</v>
      </c>
      <c r="C4362" s="1">
        <v>535635</v>
      </c>
      <c r="D4362" s="1">
        <v>3145.45</v>
      </c>
    </row>
    <row r="4363" spans="1:4" x14ac:dyDescent="0.25">
      <c r="A4363">
        <v>4362</v>
      </c>
      <c r="B4363" s="5">
        <v>42867.645821759259</v>
      </c>
      <c r="C4363" s="1">
        <v>536053</v>
      </c>
      <c r="D4363" s="1">
        <v>3156.54</v>
      </c>
    </row>
    <row r="4364" spans="1:4" x14ac:dyDescent="0.25">
      <c r="A4364">
        <v>4363</v>
      </c>
      <c r="B4364" s="5">
        <v>42867.649293981478</v>
      </c>
      <c r="C4364" s="1">
        <v>-94884</v>
      </c>
      <c r="D4364" s="1">
        <v>3154.12</v>
      </c>
    </row>
    <row r="4365" spans="1:4" x14ac:dyDescent="0.25">
      <c r="A4365">
        <v>4364</v>
      </c>
      <c r="B4365" s="5">
        <v>42867.652766203704</v>
      </c>
      <c r="C4365" s="1">
        <v>536041</v>
      </c>
      <c r="D4365" s="1">
        <v>3151.15</v>
      </c>
    </row>
    <row r="4366" spans="1:4" x14ac:dyDescent="0.25">
      <c r="A4366">
        <v>4365</v>
      </c>
      <c r="B4366" s="5">
        <v>42867.656238425923</v>
      </c>
      <c r="C4366" s="1">
        <v>535318</v>
      </c>
      <c r="D4366" s="1">
        <v>3145.59</v>
      </c>
    </row>
    <row r="4367" spans="1:4" x14ac:dyDescent="0.25">
      <c r="A4367">
        <v>4366</v>
      </c>
      <c r="B4367" s="5">
        <v>42867.659710648149</v>
      </c>
      <c r="C4367" s="1">
        <v>219578</v>
      </c>
      <c r="D4367" s="1">
        <v>3151.35</v>
      </c>
    </row>
    <row r="4368" spans="1:4" x14ac:dyDescent="0.25">
      <c r="A4368">
        <v>4367</v>
      </c>
      <c r="B4368" s="5">
        <v>42867.663182870368</v>
      </c>
      <c r="C4368" s="1">
        <v>535791</v>
      </c>
      <c r="D4368" s="1">
        <v>3168.33</v>
      </c>
    </row>
    <row r="4369" spans="1:4" x14ac:dyDescent="0.25">
      <c r="A4369">
        <v>4368</v>
      </c>
      <c r="B4369" s="5">
        <v>42867.666655092595</v>
      </c>
      <c r="C4369" s="1">
        <v>536391</v>
      </c>
      <c r="D4369" s="1">
        <v>3178.43</v>
      </c>
    </row>
    <row r="4370" spans="1:4" x14ac:dyDescent="0.25">
      <c r="A4370">
        <v>4369</v>
      </c>
      <c r="B4370" s="5">
        <v>42867.670127314814</v>
      </c>
      <c r="C4370" s="1">
        <v>535463</v>
      </c>
      <c r="D4370" s="1">
        <v>3176.53</v>
      </c>
    </row>
    <row r="4371" spans="1:4" x14ac:dyDescent="0.25">
      <c r="A4371">
        <v>4370</v>
      </c>
      <c r="B4371" s="5">
        <v>42867.67359953704</v>
      </c>
      <c r="C4371" s="1">
        <v>-100417</v>
      </c>
      <c r="D4371" s="1">
        <v>3178.29</v>
      </c>
    </row>
    <row r="4372" spans="1:4" x14ac:dyDescent="0.25">
      <c r="A4372">
        <v>4371</v>
      </c>
      <c r="B4372" s="5">
        <v>42867.677071759259</v>
      </c>
      <c r="C4372" s="1">
        <v>-99865</v>
      </c>
      <c r="D4372" s="1">
        <v>3172.11</v>
      </c>
    </row>
    <row r="4373" spans="1:4" x14ac:dyDescent="0.25">
      <c r="A4373">
        <v>4372</v>
      </c>
      <c r="B4373" s="5">
        <v>42867.680543981478</v>
      </c>
      <c r="C4373" s="1">
        <v>534350</v>
      </c>
      <c r="D4373" s="1">
        <v>3176.51</v>
      </c>
    </row>
    <row r="4374" spans="1:4" x14ac:dyDescent="0.25">
      <c r="A4374">
        <v>4373</v>
      </c>
      <c r="B4374" s="5">
        <v>42867.684016203704</v>
      </c>
      <c r="C4374" s="1">
        <v>534399</v>
      </c>
      <c r="D4374" s="1">
        <v>3174.18</v>
      </c>
    </row>
    <row r="4375" spans="1:4" x14ac:dyDescent="0.25">
      <c r="A4375">
        <v>4374</v>
      </c>
      <c r="B4375" s="5">
        <v>42867.687488425923</v>
      </c>
      <c r="C4375" s="1">
        <v>533479</v>
      </c>
      <c r="D4375" s="1">
        <v>3177.97</v>
      </c>
    </row>
    <row r="4376" spans="1:4" x14ac:dyDescent="0.25">
      <c r="A4376">
        <v>4375</v>
      </c>
      <c r="B4376" s="5">
        <v>42867.690960648149</v>
      </c>
      <c r="C4376" s="1">
        <v>532984</v>
      </c>
      <c r="D4376" s="1">
        <v>3179.07</v>
      </c>
    </row>
    <row r="4377" spans="1:4" x14ac:dyDescent="0.25">
      <c r="A4377">
        <v>4376</v>
      </c>
      <c r="B4377" s="5">
        <v>42867.694432870368</v>
      </c>
      <c r="C4377" s="1">
        <v>532554</v>
      </c>
      <c r="D4377" s="1">
        <v>3182.66</v>
      </c>
    </row>
    <row r="4378" spans="1:4" x14ac:dyDescent="0.25">
      <c r="A4378">
        <v>4377</v>
      </c>
      <c r="B4378" s="5">
        <v>42867.697905092595</v>
      </c>
      <c r="C4378" s="1">
        <v>-104077</v>
      </c>
      <c r="D4378" s="1">
        <v>3180.85</v>
      </c>
    </row>
    <row r="4379" spans="1:4" x14ac:dyDescent="0.25">
      <c r="A4379">
        <v>4378</v>
      </c>
      <c r="B4379" s="5">
        <v>42867.701377314814</v>
      </c>
      <c r="C4379" s="1">
        <v>531350</v>
      </c>
      <c r="D4379" s="1">
        <v>3182.34</v>
      </c>
    </row>
    <row r="4380" spans="1:4" x14ac:dyDescent="0.25">
      <c r="A4380">
        <v>4379</v>
      </c>
      <c r="B4380" s="5">
        <v>42867.70484953704</v>
      </c>
      <c r="C4380" s="1">
        <v>213043</v>
      </c>
      <c r="D4380" s="1">
        <v>3185.08</v>
      </c>
    </row>
    <row r="4381" spans="1:4" x14ac:dyDescent="0.25">
      <c r="A4381">
        <v>4380</v>
      </c>
      <c r="B4381" s="5">
        <v>42867.708321759259</v>
      </c>
      <c r="C4381" s="1">
        <v>530639</v>
      </c>
      <c r="D4381" s="1">
        <v>3179.94</v>
      </c>
    </row>
    <row r="4382" spans="1:4" x14ac:dyDescent="0.25">
      <c r="A4382">
        <v>4381</v>
      </c>
      <c r="B4382" s="5">
        <v>42867.711793981478</v>
      </c>
      <c r="C4382" s="1">
        <v>530993</v>
      </c>
      <c r="D4382" s="1">
        <v>3185.55</v>
      </c>
    </row>
    <row r="4383" spans="1:4" x14ac:dyDescent="0.25">
      <c r="A4383">
        <v>4382</v>
      </c>
      <c r="B4383" s="5">
        <v>42867.715266203704</v>
      </c>
      <c r="C4383" s="1">
        <v>530446</v>
      </c>
      <c r="D4383" s="1">
        <v>3184.56</v>
      </c>
    </row>
    <row r="4384" spans="1:4" x14ac:dyDescent="0.25">
      <c r="A4384">
        <v>4383</v>
      </c>
      <c r="B4384" s="5">
        <v>42867.718738425923</v>
      </c>
      <c r="C4384" s="1">
        <v>-105973</v>
      </c>
      <c r="D4384" s="1">
        <v>3184.31</v>
      </c>
    </row>
    <row r="4385" spans="1:4" x14ac:dyDescent="0.25">
      <c r="A4385">
        <v>4384</v>
      </c>
      <c r="B4385" s="5">
        <v>42867.722210648149</v>
      </c>
      <c r="C4385" s="1">
        <v>211627</v>
      </c>
      <c r="D4385" s="1">
        <v>3184.32</v>
      </c>
    </row>
    <row r="4386" spans="1:4" x14ac:dyDescent="0.25">
      <c r="A4386">
        <v>4385</v>
      </c>
      <c r="B4386" s="5">
        <v>42867.725682870368</v>
      </c>
      <c r="C4386" s="1">
        <v>-107482</v>
      </c>
      <c r="D4386" s="1">
        <v>3187.14</v>
      </c>
    </row>
    <row r="4387" spans="1:4" x14ac:dyDescent="0.25">
      <c r="A4387">
        <v>4386</v>
      </c>
      <c r="B4387" s="5">
        <v>42867.729155092595</v>
      </c>
      <c r="C4387" s="1">
        <v>210523</v>
      </c>
      <c r="D4387" s="1">
        <v>3188.31</v>
      </c>
    </row>
    <row r="4388" spans="1:4" x14ac:dyDescent="0.25">
      <c r="A4388">
        <v>4387</v>
      </c>
      <c r="B4388" s="5">
        <v>42870.378460648149</v>
      </c>
      <c r="C4388" s="1">
        <v>528857</v>
      </c>
      <c r="D4388" s="1">
        <v>3183.8</v>
      </c>
    </row>
    <row r="4389" spans="1:4" x14ac:dyDescent="0.25">
      <c r="A4389">
        <v>4388</v>
      </c>
      <c r="B4389" s="5">
        <v>42870.381932870368</v>
      </c>
      <c r="C4389" s="1">
        <v>529204</v>
      </c>
      <c r="D4389" s="1">
        <v>3194.52</v>
      </c>
    </row>
    <row r="4390" spans="1:4" x14ac:dyDescent="0.25">
      <c r="A4390">
        <v>4389</v>
      </c>
      <c r="B4390" s="5">
        <v>42870.385405092595</v>
      </c>
      <c r="C4390" s="1">
        <v>528630</v>
      </c>
      <c r="D4390" s="1">
        <v>3193.89</v>
      </c>
    </row>
    <row r="4391" spans="1:4" x14ac:dyDescent="0.25">
      <c r="A4391">
        <v>4390</v>
      </c>
      <c r="B4391" s="5">
        <v>42870.388877314814</v>
      </c>
      <c r="C4391" s="1">
        <v>529040</v>
      </c>
      <c r="D4391" s="1">
        <v>3197.88</v>
      </c>
    </row>
    <row r="4392" spans="1:4" x14ac:dyDescent="0.25">
      <c r="A4392">
        <v>4391</v>
      </c>
      <c r="B4392" s="5">
        <v>42870.39234953704</v>
      </c>
      <c r="C4392" s="1">
        <v>-111453</v>
      </c>
      <c r="D4392" s="1">
        <v>3199.85</v>
      </c>
    </row>
    <row r="4393" spans="1:4" x14ac:dyDescent="0.25">
      <c r="A4393">
        <v>4392</v>
      </c>
      <c r="B4393" s="5">
        <v>42870.395821759259</v>
      </c>
      <c r="C4393" s="1">
        <v>527938</v>
      </c>
      <c r="D4393" s="1">
        <v>3200.47</v>
      </c>
    </row>
    <row r="4394" spans="1:4" x14ac:dyDescent="0.25">
      <c r="A4394">
        <v>4393</v>
      </c>
      <c r="B4394" s="5">
        <v>42870.399293981478</v>
      </c>
      <c r="C4394" s="1">
        <v>-112993</v>
      </c>
      <c r="D4394" s="1">
        <v>3203.99</v>
      </c>
    </row>
    <row r="4395" spans="1:4" x14ac:dyDescent="0.25">
      <c r="A4395">
        <v>4394</v>
      </c>
      <c r="B4395" s="5">
        <v>42870.402766203704</v>
      </c>
      <c r="C4395" s="1">
        <v>527281</v>
      </c>
      <c r="D4395" s="1">
        <v>3197.04</v>
      </c>
    </row>
    <row r="4396" spans="1:4" x14ac:dyDescent="0.25">
      <c r="A4396">
        <v>4395</v>
      </c>
      <c r="B4396" s="5">
        <v>42870.406238425923</v>
      </c>
      <c r="C4396" s="1">
        <v>526573</v>
      </c>
      <c r="D4396" s="1">
        <v>3196.32</v>
      </c>
    </row>
    <row r="4397" spans="1:4" x14ac:dyDescent="0.25">
      <c r="A4397">
        <v>4396</v>
      </c>
      <c r="B4397" s="5">
        <v>42870.409710648149</v>
      </c>
      <c r="C4397" s="1">
        <v>526129</v>
      </c>
      <c r="D4397" s="1">
        <v>3195.42</v>
      </c>
    </row>
    <row r="4398" spans="1:4" x14ac:dyDescent="0.25">
      <c r="A4398">
        <v>4397</v>
      </c>
      <c r="B4398" s="5">
        <v>42870.413182870368</v>
      </c>
      <c r="C4398" s="1">
        <v>525517</v>
      </c>
      <c r="D4398" s="1">
        <v>3184.27</v>
      </c>
    </row>
    <row r="4399" spans="1:4" x14ac:dyDescent="0.25">
      <c r="A4399">
        <v>4398</v>
      </c>
      <c r="B4399" s="5">
        <v>42870.416655092595</v>
      </c>
      <c r="C4399" s="1">
        <v>524961</v>
      </c>
      <c r="D4399" s="1">
        <v>3177.14</v>
      </c>
    </row>
    <row r="4400" spans="1:4" x14ac:dyDescent="0.25">
      <c r="A4400">
        <v>4399</v>
      </c>
      <c r="B4400" s="5">
        <v>42870.420127314814</v>
      </c>
      <c r="C4400" s="1">
        <v>525245</v>
      </c>
      <c r="D4400" s="1">
        <v>3175.83</v>
      </c>
    </row>
    <row r="4401" spans="1:4" x14ac:dyDescent="0.25">
      <c r="A4401">
        <v>4400</v>
      </c>
      <c r="B4401" s="5">
        <v>42870.42359953704</v>
      </c>
      <c r="C4401" s="1">
        <v>526240</v>
      </c>
      <c r="D4401" s="1">
        <v>3176.47</v>
      </c>
    </row>
    <row r="4402" spans="1:4" x14ac:dyDescent="0.25">
      <c r="A4402">
        <v>4401</v>
      </c>
      <c r="B4402" s="5">
        <v>42870.427071759259</v>
      </c>
      <c r="C4402" s="1">
        <v>526886</v>
      </c>
      <c r="D4402" s="1">
        <v>3174.49</v>
      </c>
    </row>
    <row r="4403" spans="1:4" x14ac:dyDescent="0.25">
      <c r="A4403">
        <v>4402</v>
      </c>
      <c r="B4403" s="5">
        <v>42870.430543981478</v>
      </c>
      <c r="C4403" s="1">
        <v>526635</v>
      </c>
      <c r="D4403" s="1">
        <v>3170.34</v>
      </c>
    </row>
    <row r="4404" spans="1:4" x14ac:dyDescent="0.25">
      <c r="A4404">
        <v>4403</v>
      </c>
      <c r="B4404" s="5">
        <v>42870.434016203704</v>
      </c>
      <c r="C4404" s="1">
        <v>-107237</v>
      </c>
      <c r="D4404" s="1">
        <v>3172.84</v>
      </c>
    </row>
    <row r="4405" spans="1:4" x14ac:dyDescent="0.25">
      <c r="A4405">
        <v>4404</v>
      </c>
      <c r="B4405" s="5">
        <v>42870.437488425923</v>
      </c>
      <c r="C4405" s="1">
        <v>527128</v>
      </c>
      <c r="D4405" s="1">
        <v>3171.95</v>
      </c>
    </row>
    <row r="4406" spans="1:4" x14ac:dyDescent="0.25">
      <c r="A4406">
        <v>4405</v>
      </c>
      <c r="B4406" s="5">
        <v>42870.440960648149</v>
      </c>
      <c r="C4406" s="1">
        <v>-104584</v>
      </c>
      <c r="D4406" s="1">
        <v>3159.06</v>
      </c>
    </row>
    <row r="4407" spans="1:4" x14ac:dyDescent="0.25">
      <c r="A4407">
        <v>4406</v>
      </c>
      <c r="B4407" s="5">
        <v>42870.444432870368</v>
      </c>
      <c r="C4407" s="1">
        <v>527089</v>
      </c>
      <c r="D4407" s="1">
        <v>3156.42</v>
      </c>
    </row>
    <row r="4408" spans="1:4" x14ac:dyDescent="0.25">
      <c r="A4408">
        <v>4407</v>
      </c>
      <c r="B4408" s="5">
        <v>42870.447905092595</v>
      </c>
      <c r="C4408" s="1">
        <v>527865</v>
      </c>
      <c r="D4408" s="1">
        <v>3155.16</v>
      </c>
    </row>
    <row r="4409" spans="1:4" x14ac:dyDescent="0.25">
      <c r="A4409">
        <v>4408</v>
      </c>
      <c r="B4409" s="5">
        <v>42870.451377314814</v>
      </c>
      <c r="C4409" s="1">
        <v>527140</v>
      </c>
      <c r="D4409" s="1">
        <v>3150.09</v>
      </c>
    </row>
    <row r="4410" spans="1:4" x14ac:dyDescent="0.25">
      <c r="A4410">
        <v>4409</v>
      </c>
      <c r="B4410" s="5">
        <v>42870.45484953704</v>
      </c>
      <c r="C4410" s="1">
        <v>527525</v>
      </c>
      <c r="D4410" s="1">
        <v>3153.11</v>
      </c>
    </row>
    <row r="4411" spans="1:4" x14ac:dyDescent="0.25">
      <c r="A4411">
        <v>4410</v>
      </c>
      <c r="B4411" s="5">
        <v>42870.458321759259</v>
      </c>
      <c r="C4411" s="1">
        <v>528183</v>
      </c>
      <c r="D4411" s="1">
        <v>3158.92</v>
      </c>
    </row>
    <row r="4412" spans="1:4" x14ac:dyDescent="0.25">
      <c r="A4412">
        <v>4411</v>
      </c>
      <c r="B4412" s="5">
        <v>42870.461793981478</v>
      </c>
      <c r="C4412" s="1">
        <v>527416</v>
      </c>
      <c r="D4412" s="1">
        <v>3157.43</v>
      </c>
    </row>
    <row r="4413" spans="1:4" x14ac:dyDescent="0.25">
      <c r="A4413">
        <v>4412</v>
      </c>
      <c r="B4413" s="5">
        <v>42870.465266203704</v>
      </c>
      <c r="C4413" s="1">
        <v>528049</v>
      </c>
      <c r="D4413" s="1">
        <v>3158.91</v>
      </c>
    </row>
    <row r="4414" spans="1:4" x14ac:dyDescent="0.25">
      <c r="A4414">
        <v>4413</v>
      </c>
      <c r="B4414" s="5">
        <v>42870.468738425923</v>
      </c>
      <c r="C4414" s="1">
        <v>528495</v>
      </c>
      <c r="D4414" s="1">
        <v>3157.85</v>
      </c>
    </row>
    <row r="4415" spans="1:4" x14ac:dyDescent="0.25">
      <c r="A4415">
        <v>4414</v>
      </c>
      <c r="B4415" s="5">
        <v>42870.472210648149</v>
      </c>
      <c r="C4415" s="1">
        <v>214685</v>
      </c>
      <c r="D4415" s="1">
        <v>3147.37</v>
      </c>
    </row>
    <row r="4416" spans="1:4" x14ac:dyDescent="0.25">
      <c r="A4416">
        <v>4415</v>
      </c>
      <c r="B4416" s="5">
        <v>42870.475682870368</v>
      </c>
      <c r="C4416" s="1">
        <v>215559</v>
      </c>
      <c r="D4416" s="1">
        <v>3142.35</v>
      </c>
    </row>
    <row r="4417" spans="1:4" x14ac:dyDescent="0.25">
      <c r="A4417">
        <v>4416</v>
      </c>
      <c r="B4417" s="5">
        <v>42870.479155092595</v>
      </c>
      <c r="C4417" s="1">
        <v>530480</v>
      </c>
      <c r="D4417" s="1">
        <v>3151.48</v>
      </c>
    </row>
    <row r="4418" spans="1:4" x14ac:dyDescent="0.25">
      <c r="A4418">
        <v>4417</v>
      </c>
      <c r="B4418" s="5">
        <v>42870.482627314814</v>
      </c>
      <c r="C4418" s="1">
        <v>531026</v>
      </c>
      <c r="D4418" s="1">
        <v>3160.97</v>
      </c>
    </row>
    <row r="4419" spans="1:4" x14ac:dyDescent="0.25">
      <c r="A4419">
        <v>4418</v>
      </c>
      <c r="B4419" s="5">
        <v>42870.48609953704</v>
      </c>
      <c r="C4419" s="1">
        <v>530838</v>
      </c>
      <c r="D4419" s="1">
        <v>3158.91</v>
      </c>
    </row>
    <row r="4420" spans="1:4" x14ac:dyDescent="0.25">
      <c r="A4420">
        <v>4419</v>
      </c>
      <c r="B4420" s="5">
        <v>42870.489571759259</v>
      </c>
      <c r="C4420" s="1">
        <v>214691</v>
      </c>
      <c r="D4420" s="1">
        <v>3157.86</v>
      </c>
    </row>
    <row r="4421" spans="1:4" x14ac:dyDescent="0.25">
      <c r="A4421">
        <v>4420</v>
      </c>
      <c r="B4421" s="5">
        <v>42870.493043981478</v>
      </c>
      <c r="C4421" s="1">
        <v>-99347</v>
      </c>
      <c r="D4421" s="1">
        <v>3147.93</v>
      </c>
    </row>
    <row r="4422" spans="1:4" x14ac:dyDescent="0.25">
      <c r="A4422">
        <v>4421</v>
      </c>
      <c r="B4422" s="5">
        <v>42870.496516203704</v>
      </c>
      <c r="C4422" s="1">
        <v>215132</v>
      </c>
      <c r="D4422" s="1">
        <v>3156.77</v>
      </c>
    </row>
    <row r="4423" spans="1:4" x14ac:dyDescent="0.25">
      <c r="A4423">
        <v>4422</v>
      </c>
      <c r="B4423" s="5">
        <v>42870.499988425923</v>
      </c>
      <c r="C4423" s="1">
        <v>531714</v>
      </c>
      <c r="D4423" s="1">
        <v>3160.53</v>
      </c>
    </row>
    <row r="4424" spans="1:4" x14ac:dyDescent="0.25">
      <c r="A4424">
        <v>4423</v>
      </c>
      <c r="B4424" s="5">
        <v>42870.503460648149</v>
      </c>
      <c r="C4424" s="1">
        <v>215729</v>
      </c>
      <c r="D4424" s="1">
        <v>3159.42</v>
      </c>
    </row>
    <row r="4425" spans="1:4" x14ac:dyDescent="0.25">
      <c r="A4425">
        <v>4424</v>
      </c>
      <c r="B4425" s="5">
        <v>42870.506932870368</v>
      </c>
      <c r="C4425" s="1">
        <v>215730</v>
      </c>
      <c r="D4425" s="1">
        <v>3160.67</v>
      </c>
    </row>
    <row r="4426" spans="1:4" x14ac:dyDescent="0.25">
      <c r="A4426">
        <v>4425</v>
      </c>
      <c r="B4426" s="5">
        <v>42870.510405092595</v>
      </c>
      <c r="C4426" s="1">
        <v>215722</v>
      </c>
      <c r="D4426" s="1">
        <v>3162.05</v>
      </c>
    </row>
    <row r="4427" spans="1:4" x14ac:dyDescent="0.25">
      <c r="A4427">
        <v>4426</v>
      </c>
      <c r="B4427" s="5">
        <v>42870.513877314814</v>
      </c>
      <c r="C4427" s="1">
        <v>531842</v>
      </c>
      <c r="D4427" s="1">
        <v>3156.47</v>
      </c>
    </row>
    <row r="4428" spans="1:4" x14ac:dyDescent="0.25">
      <c r="A4428">
        <v>4427</v>
      </c>
      <c r="B4428" s="5">
        <v>42870.51734953704</v>
      </c>
      <c r="C4428" s="1">
        <v>531503</v>
      </c>
      <c r="D4428" s="1">
        <v>3155.41</v>
      </c>
    </row>
    <row r="4429" spans="1:4" x14ac:dyDescent="0.25">
      <c r="A4429">
        <v>4428</v>
      </c>
      <c r="B4429" s="5">
        <v>42870.520821759259</v>
      </c>
      <c r="C4429" s="1">
        <v>531771</v>
      </c>
      <c r="D4429" s="1">
        <v>3156.32</v>
      </c>
    </row>
    <row r="4430" spans="1:4" x14ac:dyDescent="0.25">
      <c r="A4430">
        <v>4429</v>
      </c>
      <c r="B4430" s="5">
        <v>42870.524293981478</v>
      </c>
      <c r="C4430" s="1">
        <v>531716</v>
      </c>
      <c r="D4430" s="1">
        <v>3157.4</v>
      </c>
    </row>
    <row r="4431" spans="1:4" x14ac:dyDescent="0.25">
      <c r="A4431">
        <v>4430</v>
      </c>
      <c r="B4431" s="5">
        <v>42870.527766203704</v>
      </c>
      <c r="C4431" s="1">
        <v>215787</v>
      </c>
      <c r="D4431" s="1">
        <v>3163.05</v>
      </c>
    </row>
    <row r="4432" spans="1:4" x14ac:dyDescent="0.25">
      <c r="A4432">
        <v>4431</v>
      </c>
      <c r="B4432" s="5">
        <v>42870.531238425923</v>
      </c>
      <c r="C4432" s="1">
        <v>215888</v>
      </c>
      <c r="D4432" s="1">
        <v>3161.89</v>
      </c>
    </row>
    <row r="4433" spans="1:4" x14ac:dyDescent="0.25">
      <c r="A4433">
        <v>4432</v>
      </c>
      <c r="B4433" s="5">
        <v>42870.534710648149</v>
      </c>
      <c r="C4433" s="1">
        <v>532195</v>
      </c>
      <c r="D4433" s="1">
        <v>3158.72</v>
      </c>
    </row>
    <row r="4434" spans="1:4" x14ac:dyDescent="0.25">
      <c r="A4434">
        <v>4433</v>
      </c>
      <c r="B4434" s="5">
        <v>42870.538182870368</v>
      </c>
      <c r="C4434" s="1">
        <v>531715</v>
      </c>
      <c r="D4434" s="1">
        <v>3159.27</v>
      </c>
    </row>
    <row r="4435" spans="1:4" x14ac:dyDescent="0.25">
      <c r="A4435">
        <v>4434</v>
      </c>
      <c r="B4435" s="5">
        <v>42870.541655092595</v>
      </c>
      <c r="C4435" s="1">
        <v>531956</v>
      </c>
      <c r="D4435" s="1">
        <v>3162.38</v>
      </c>
    </row>
    <row r="4436" spans="1:4" x14ac:dyDescent="0.25">
      <c r="A4436">
        <v>4435</v>
      </c>
      <c r="B4436" s="5">
        <v>42870.545127314814</v>
      </c>
      <c r="C4436" s="1">
        <v>531962</v>
      </c>
      <c r="D4436" s="1">
        <v>3157.71</v>
      </c>
    </row>
    <row r="4437" spans="1:4" x14ac:dyDescent="0.25">
      <c r="A4437">
        <v>4436</v>
      </c>
      <c r="B4437" s="5">
        <v>42870.54859953704</v>
      </c>
      <c r="C4437" s="1">
        <v>-98345</v>
      </c>
      <c r="D4437" s="1">
        <v>3151.37</v>
      </c>
    </row>
    <row r="4438" spans="1:4" x14ac:dyDescent="0.25">
      <c r="A4438">
        <v>4437</v>
      </c>
      <c r="B4438" s="5">
        <v>42870.552071759259</v>
      </c>
      <c r="C4438" s="1">
        <v>216796</v>
      </c>
      <c r="D4438" s="1">
        <v>3154.48</v>
      </c>
    </row>
    <row r="4439" spans="1:4" x14ac:dyDescent="0.25">
      <c r="A4439">
        <v>4438</v>
      </c>
      <c r="B4439" s="5">
        <v>42870.555543981478</v>
      </c>
      <c r="C4439" s="1">
        <v>216759</v>
      </c>
      <c r="D4439" s="1">
        <v>3157.67</v>
      </c>
    </row>
    <row r="4440" spans="1:4" x14ac:dyDescent="0.25">
      <c r="A4440">
        <v>4439</v>
      </c>
      <c r="B4440" s="5">
        <v>42870.559016203704</v>
      </c>
      <c r="C4440" s="1">
        <v>533014</v>
      </c>
      <c r="D4440" s="1">
        <v>3168.38</v>
      </c>
    </row>
    <row r="4441" spans="1:4" x14ac:dyDescent="0.25">
      <c r="A4441">
        <v>4440</v>
      </c>
      <c r="B4441" s="5">
        <v>42870.562488425923</v>
      </c>
      <c r="C4441" s="1">
        <v>216055</v>
      </c>
      <c r="D4441" s="1">
        <v>3165.42</v>
      </c>
    </row>
    <row r="4442" spans="1:4" x14ac:dyDescent="0.25">
      <c r="A4442">
        <v>4441</v>
      </c>
      <c r="B4442" s="5">
        <v>42870.565960648149</v>
      </c>
      <c r="C4442" s="1">
        <v>533187</v>
      </c>
      <c r="D4442" s="1">
        <v>3165.3</v>
      </c>
    </row>
    <row r="4443" spans="1:4" x14ac:dyDescent="0.25">
      <c r="A4443">
        <v>4442</v>
      </c>
      <c r="B4443" s="5">
        <v>42870.569432870368</v>
      </c>
      <c r="C4443" s="1">
        <v>533597</v>
      </c>
      <c r="D4443" s="1">
        <v>3170.65</v>
      </c>
    </row>
    <row r="4444" spans="1:4" x14ac:dyDescent="0.25">
      <c r="A4444">
        <v>4443</v>
      </c>
      <c r="B4444" s="5">
        <v>42870.572905092595</v>
      </c>
      <c r="C4444" s="1">
        <v>533642</v>
      </c>
      <c r="D4444" s="1">
        <v>3171.96</v>
      </c>
    </row>
    <row r="4445" spans="1:4" x14ac:dyDescent="0.25">
      <c r="A4445">
        <v>4444</v>
      </c>
      <c r="B4445" s="5">
        <v>42870.576377314814</v>
      </c>
      <c r="C4445" s="1">
        <v>216518</v>
      </c>
      <c r="D4445" s="1">
        <v>3171.74</v>
      </c>
    </row>
    <row r="4446" spans="1:4" x14ac:dyDescent="0.25">
      <c r="A4446">
        <v>4445</v>
      </c>
      <c r="B4446" s="5">
        <v>42870.57984953704</v>
      </c>
      <c r="C4446" s="1">
        <v>533165</v>
      </c>
      <c r="D4446" s="1">
        <v>3169.49</v>
      </c>
    </row>
    <row r="4447" spans="1:4" x14ac:dyDescent="0.25">
      <c r="A4447">
        <v>4446</v>
      </c>
      <c r="B4447" s="5">
        <v>42870.583321759259</v>
      </c>
      <c r="C4447" s="1">
        <v>532988</v>
      </c>
      <c r="D4447" s="1">
        <v>3169.88</v>
      </c>
    </row>
    <row r="4448" spans="1:4" x14ac:dyDescent="0.25">
      <c r="A4448">
        <v>4447</v>
      </c>
      <c r="B4448" s="5">
        <v>42870.586793981478</v>
      </c>
      <c r="C4448" s="1">
        <v>532808</v>
      </c>
      <c r="D4448" s="1">
        <v>3163.37</v>
      </c>
    </row>
    <row r="4449" spans="1:4" x14ac:dyDescent="0.25">
      <c r="A4449">
        <v>4448</v>
      </c>
      <c r="B4449" s="5">
        <v>42870.590266203704</v>
      </c>
      <c r="C4449" s="1">
        <v>531823</v>
      </c>
      <c r="D4449" s="1">
        <v>3142.48</v>
      </c>
    </row>
    <row r="4450" spans="1:4" x14ac:dyDescent="0.25">
      <c r="A4450">
        <v>4449</v>
      </c>
      <c r="B4450" s="5">
        <v>42870.593738425923</v>
      </c>
      <c r="C4450" s="1">
        <v>-96326</v>
      </c>
      <c r="D4450" s="1">
        <v>3142.89</v>
      </c>
    </row>
    <row r="4451" spans="1:4" x14ac:dyDescent="0.25">
      <c r="A4451">
        <v>4450</v>
      </c>
      <c r="B4451" s="5">
        <v>42870.597210648149</v>
      </c>
      <c r="C4451" s="1">
        <v>532638</v>
      </c>
      <c r="D4451" s="1">
        <v>3143.07</v>
      </c>
    </row>
    <row r="4452" spans="1:4" x14ac:dyDescent="0.25">
      <c r="A4452">
        <v>4451</v>
      </c>
      <c r="B4452" s="5">
        <v>42870.600682870368</v>
      </c>
      <c r="C4452" s="1">
        <v>531764</v>
      </c>
      <c r="D4452" s="1">
        <v>3130.3</v>
      </c>
    </row>
    <row r="4453" spans="1:4" x14ac:dyDescent="0.25">
      <c r="A4453">
        <v>4452</v>
      </c>
      <c r="B4453" s="5">
        <v>42870.604155092595</v>
      </c>
      <c r="C4453" s="1">
        <v>531614</v>
      </c>
      <c r="D4453" s="1">
        <v>3120.84</v>
      </c>
    </row>
    <row r="4454" spans="1:4" x14ac:dyDescent="0.25">
      <c r="A4454">
        <v>4453</v>
      </c>
      <c r="B4454" s="5">
        <v>42870.607627314814</v>
      </c>
      <c r="C4454" s="1">
        <v>219518</v>
      </c>
      <c r="D4454" s="1">
        <v>3123.58</v>
      </c>
    </row>
    <row r="4455" spans="1:4" x14ac:dyDescent="0.25">
      <c r="A4455">
        <v>4454</v>
      </c>
      <c r="B4455" s="5">
        <v>42870.61109953704</v>
      </c>
      <c r="C4455" s="1">
        <v>219408</v>
      </c>
      <c r="D4455" s="1">
        <v>3126.7</v>
      </c>
    </row>
    <row r="4456" spans="1:4" x14ac:dyDescent="0.25">
      <c r="A4456">
        <v>4455</v>
      </c>
      <c r="B4456" s="5">
        <v>42870.614571759259</v>
      </c>
      <c r="C4456" s="1">
        <v>531995</v>
      </c>
      <c r="D4456" s="1">
        <v>3134.57</v>
      </c>
    </row>
    <row r="4457" spans="1:4" x14ac:dyDescent="0.25">
      <c r="A4457">
        <v>4456</v>
      </c>
      <c r="B4457" s="5">
        <v>42870.618043981478</v>
      </c>
      <c r="C4457" s="1">
        <v>218235</v>
      </c>
      <c r="D4457" s="1">
        <v>3141.1</v>
      </c>
    </row>
    <row r="4458" spans="1:4" x14ac:dyDescent="0.25">
      <c r="A4458">
        <v>4457</v>
      </c>
      <c r="B4458" s="5">
        <v>42870.621516203704</v>
      </c>
      <c r="C4458" s="1">
        <v>218796</v>
      </c>
      <c r="D4458" s="1">
        <v>3131.45</v>
      </c>
    </row>
    <row r="4459" spans="1:4" x14ac:dyDescent="0.25">
      <c r="A4459">
        <v>4458</v>
      </c>
      <c r="B4459" s="5">
        <v>42870.624988425923</v>
      </c>
      <c r="C4459" s="1">
        <v>531897</v>
      </c>
      <c r="D4459" s="1">
        <v>3131.5</v>
      </c>
    </row>
    <row r="4460" spans="1:4" x14ac:dyDescent="0.25">
      <c r="A4460">
        <v>4459</v>
      </c>
      <c r="B4460" s="5">
        <v>42870.628460648149</v>
      </c>
      <c r="C4460" s="1">
        <v>531247</v>
      </c>
      <c r="D4460" s="1">
        <v>3133.81</v>
      </c>
    </row>
    <row r="4461" spans="1:4" x14ac:dyDescent="0.25">
      <c r="A4461">
        <v>4460</v>
      </c>
      <c r="B4461" s="5">
        <v>42870.631932870368</v>
      </c>
      <c r="C4461" s="1">
        <v>217315</v>
      </c>
      <c r="D4461" s="1">
        <v>3129.79</v>
      </c>
    </row>
    <row r="4462" spans="1:4" x14ac:dyDescent="0.25">
      <c r="A4462">
        <v>4461</v>
      </c>
      <c r="B4462" s="5">
        <v>42870.635405092595</v>
      </c>
      <c r="C4462" s="1">
        <v>529990</v>
      </c>
      <c r="D4462" s="1">
        <v>3129.94</v>
      </c>
    </row>
    <row r="4463" spans="1:4" x14ac:dyDescent="0.25">
      <c r="A4463">
        <v>4462</v>
      </c>
      <c r="B4463" s="5">
        <v>42870.638877314814</v>
      </c>
      <c r="C4463" s="1">
        <v>529947</v>
      </c>
      <c r="D4463" s="1">
        <v>3133.52</v>
      </c>
    </row>
    <row r="4464" spans="1:4" x14ac:dyDescent="0.25">
      <c r="A4464">
        <v>4463</v>
      </c>
      <c r="B4464" s="5">
        <v>42870.64234953704</v>
      </c>
      <c r="C4464" s="1">
        <v>530135</v>
      </c>
      <c r="D4464" s="1">
        <v>3129.26</v>
      </c>
    </row>
    <row r="4465" spans="1:4" x14ac:dyDescent="0.25">
      <c r="A4465">
        <v>4464</v>
      </c>
      <c r="B4465" s="5">
        <v>42870.645821759259</v>
      </c>
      <c r="C4465" s="1">
        <v>-95993</v>
      </c>
      <c r="D4465" s="1">
        <v>3136.59</v>
      </c>
    </row>
    <row r="4466" spans="1:4" x14ac:dyDescent="0.25">
      <c r="A4466">
        <v>4465</v>
      </c>
      <c r="B4466" s="5">
        <v>42870.649293981478</v>
      </c>
      <c r="C4466" s="1">
        <v>532176</v>
      </c>
      <c r="D4466" s="1">
        <v>3150.26</v>
      </c>
    </row>
    <row r="4467" spans="1:4" x14ac:dyDescent="0.25">
      <c r="A4467">
        <v>4466</v>
      </c>
      <c r="B4467" s="5">
        <v>42870.652766203704</v>
      </c>
      <c r="C4467" s="1">
        <v>-95747</v>
      </c>
      <c r="D4467" s="1">
        <v>3138.3</v>
      </c>
    </row>
    <row r="4468" spans="1:4" x14ac:dyDescent="0.25">
      <c r="A4468">
        <v>4467</v>
      </c>
      <c r="B4468" s="5">
        <v>42870.656238425923</v>
      </c>
      <c r="C4468" s="1">
        <v>531475</v>
      </c>
      <c r="D4468" s="1">
        <v>3133.03</v>
      </c>
    </row>
    <row r="4469" spans="1:4" x14ac:dyDescent="0.25">
      <c r="A4469">
        <v>4468</v>
      </c>
      <c r="B4469" s="5">
        <v>42870.659710648149</v>
      </c>
      <c r="C4469" s="1">
        <v>531155</v>
      </c>
      <c r="D4469" s="1">
        <v>3126.53</v>
      </c>
    </row>
    <row r="4470" spans="1:4" x14ac:dyDescent="0.25">
      <c r="A4470">
        <v>4469</v>
      </c>
      <c r="B4470" s="5">
        <v>42870.663182870368</v>
      </c>
      <c r="C4470" s="1">
        <v>-93675</v>
      </c>
      <c r="D4470" s="1">
        <v>3129</v>
      </c>
    </row>
    <row r="4471" spans="1:4" x14ac:dyDescent="0.25">
      <c r="A4471">
        <v>4470</v>
      </c>
      <c r="B4471" s="5">
        <v>42870.666655092595</v>
      </c>
      <c r="C4471" s="1">
        <v>-93586</v>
      </c>
      <c r="D4471" s="1">
        <v>3131.65</v>
      </c>
    </row>
    <row r="4472" spans="1:4" x14ac:dyDescent="0.25">
      <c r="A4472">
        <v>4471</v>
      </c>
      <c r="B4472" s="5">
        <v>42870.670127314814</v>
      </c>
      <c r="C4472" s="1">
        <v>532363</v>
      </c>
      <c r="D4472" s="1">
        <v>3119.54</v>
      </c>
    </row>
    <row r="4473" spans="1:4" x14ac:dyDescent="0.25">
      <c r="A4473">
        <v>4472</v>
      </c>
      <c r="B4473" s="5">
        <v>42870.67359953704</v>
      </c>
      <c r="C4473" s="1">
        <v>-92324</v>
      </c>
      <c r="D4473" s="1">
        <v>3123.87</v>
      </c>
    </row>
    <row r="4474" spans="1:4" x14ac:dyDescent="0.25">
      <c r="A4474">
        <v>4473</v>
      </c>
      <c r="B4474" s="5">
        <v>42870.677071759259</v>
      </c>
      <c r="C4474" s="1">
        <v>-91909</v>
      </c>
      <c r="D4474" s="1">
        <v>3120.33</v>
      </c>
    </row>
    <row r="4475" spans="1:4" x14ac:dyDescent="0.25">
      <c r="A4475">
        <v>4474</v>
      </c>
      <c r="B4475" s="5">
        <v>42870.680543981478</v>
      </c>
      <c r="C4475" s="1">
        <v>531985</v>
      </c>
      <c r="D4475" s="1">
        <v>3126.97</v>
      </c>
    </row>
    <row r="4476" spans="1:4" x14ac:dyDescent="0.25">
      <c r="A4476">
        <v>4475</v>
      </c>
      <c r="B4476" s="5">
        <v>42870.684016203704</v>
      </c>
      <c r="C4476" s="1">
        <v>218537</v>
      </c>
      <c r="D4476" s="1">
        <v>3119.23</v>
      </c>
    </row>
    <row r="4477" spans="1:4" x14ac:dyDescent="0.25">
      <c r="A4477">
        <v>4476</v>
      </c>
      <c r="B4477" s="5">
        <v>42870.687488425923</v>
      </c>
      <c r="C4477" s="1">
        <v>530339</v>
      </c>
      <c r="D4477" s="1">
        <v>3114.53</v>
      </c>
    </row>
    <row r="4478" spans="1:4" x14ac:dyDescent="0.25">
      <c r="A4478">
        <v>4477</v>
      </c>
      <c r="B4478" s="5">
        <v>42870.690960648149</v>
      </c>
      <c r="C4478" s="1">
        <v>530275</v>
      </c>
      <c r="D4478" s="1">
        <v>3117.81</v>
      </c>
    </row>
    <row r="4479" spans="1:4" x14ac:dyDescent="0.25">
      <c r="A4479">
        <v>4478</v>
      </c>
      <c r="B4479" s="5">
        <v>42870.694432870368</v>
      </c>
      <c r="C4479" s="1">
        <v>530605</v>
      </c>
      <c r="D4479" s="1">
        <v>3125.95</v>
      </c>
    </row>
    <row r="4480" spans="1:4" x14ac:dyDescent="0.25">
      <c r="A4480">
        <v>4479</v>
      </c>
      <c r="B4480" s="5">
        <v>42870.697905092595</v>
      </c>
      <c r="C4480" s="1">
        <v>530602</v>
      </c>
      <c r="D4480" s="1">
        <v>3120.24</v>
      </c>
    </row>
    <row r="4481" spans="1:4" x14ac:dyDescent="0.25">
      <c r="A4481">
        <v>4480</v>
      </c>
      <c r="B4481" s="5">
        <v>42870.701377314814</v>
      </c>
      <c r="C4481" s="1">
        <v>530081</v>
      </c>
      <c r="D4481" s="1">
        <v>3122.2</v>
      </c>
    </row>
    <row r="4482" spans="1:4" x14ac:dyDescent="0.25">
      <c r="A4482">
        <v>4481</v>
      </c>
      <c r="B4482" s="5">
        <v>42870.70484953704</v>
      </c>
      <c r="C4482" s="1">
        <v>529579</v>
      </c>
      <c r="D4482" s="1">
        <v>3113</v>
      </c>
    </row>
    <row r="4483" spans="1:4" x14ac:dyDescent="0.25">
      <c r="A4483">
        <v>4482</v>
      </c>
      <c r="B4483" s="5">
        <v>42870.708321759259</v>
      </c>
      <c r="C4483" s="1">
        <v>529733</v>
      </c>
      <c r="D4483" s="1">
        <v>3124.54</v>
      </c>
    </row>
    <row r="4484" spans="1:4" x14ac:dyDescent="0.25">
      <c r="A4484">
        <v>4483</v>
      </c>
      <c r="B4484" s="5">
        <v>42870.711793981478</v>
      </c>
      <c r="C4484" s="1">
        <v>528895</v>
      </c>
      <c r="D4484" s="1">
        <v>3116.5</v>
      </c>
    </row>
    <row r="4485" spans="1:4" x14ac:dyDescent="0.25">
      <c r="A4485">
        <v>4484</v>
      </c>
      <c r="B4485" s="5">
        <v>42870.715266203704</v>
      </c>
      <c r="C4485" s="1">
        <v>217989</v>
      </c>
      <c r="D4485" s="1">
        <v>3109.53</v>
      </c>
    </row>
    <row r="4486" spans="1:4" x14ac:dyDescent="0.25">
      <c r="A4486">
        <v>4485</v>
      </c>
      <c r="B4486" s="5">
        <v>42870.718738425923</v>
      </c>
      <c r="C4486" s="1">
        <v>217863</v>
      </c>
      <c r="D4486" s="1">
        <v>3108.27</v>
      </c>
    </row>
    <row r="4487" spans="1:4" x14ac:dyDescent="0.25">
      <c r="A4487">
        <v>4486</v>
      </c>
      <c r="B4487" s="5">
        <v>42870.722210648149</v>
      </c>
      <c r="C4487" s="1">
        <v>528249</v>
      </c>
      <c r="D4487" s="1">
        <v>3097.64</v>
      </c>
    </row>
    <row r="4488" spans="1:4" x14ac:dyDescent="0.25">
      <c r="A4488">
        <v>4487</v>
      </c>
      <c r="B4488" s="5">
        <v>42870.725682870368</v>
      </c>
      <c r="C4488" s="1">
        <v>218201</v>
      </c>
      <c r="D4488" s="1">
        <v>3100.16</v>
      </c>
    </row>
    <row r="4489" spans="1:4" x14ac:dyDescent="0.25">
      <c r="A4489">
        <v>4488</v>
      </c>
      <c r="B4489" s="5">
        <v>42870.729155092595</v>
      </c>
      <c r="C4489" s="1">
        <v>218456</v>
      </c>
      <c r="D4489" s="1">
        <v>3086.56</v>
      </c>
    </row>
    <row r="4490" spans="1:4" x14ac:dyDescent="0.25">
      <c r="A4490">
        <v>4489</v>
      </c>
      <c r="B4490" s="5">
        <v>42871.378460648149</v>
      </c>
      <c r="C4490" s="1">
        <v>-90844</v>
      </c>
      <c r="D4490" s="1">
        <v>3093.31</v>
      </c>
    </row>
    <row r="4491" spans="1:4" x14ac:dyDescent="0.25">
      <c r="A4491">
        <v>4490</v>
      </c>
      <c r="B4491" s="5">
        <v>42871.381932870368</v>
      </c>
      <c r="C4491" s="1">
        <v>528401</v>
      </c>
      <c r="D4491" s="1">
        <v>3101.32</v>
      </c>
    </row>
    <row r="4492" spans="1:4" x14ac:dyDescent="0.25">
      <c r="A4492">
        <v>4491</v>
      </c>
      <c r="B4492" s="5">
        <v>42871.385405092595</v>
      </c>
      <c r="C4492" s="1">
        <v>218271</v>
      </c>
      <c r="D4492" s="1">
        <v>3100.12</v>
      </c>
    </row>
    <row r="4493" spans="1:4" x14ac:dyDescent="0.25">
      <c r="A4493">
        <v>4492</v>
      </c>
      <c r="B4493" s="5">
        <v>42871.388877314814</v>
      </c>
      <c r="C4493" s="1">
        <v>529271</v>
      </c>
      <c r="D4493" s="1">
        <v>3104.32</v>
      </c>
    </row>
    <row r="4494" spans="1:4" x14ac:dyDescent="0.25">
      <c r="A4494">
        <v>4493</v>
      </c>
      <c r="B4494" s="5">
        <v>42871.39234953704</v>
      </c>
      <c r="C4494" s="1">
        <v>529104</v>
      </c>
      <c r="D4494" s="1">
        <v>3101.78</v>
      </c>
    </row>
    <row r="4495" spans="1:4" x14ac:dyDescent="0.25">
      <c r="A4495">
        <v>4494</v>
      </c>
      <c r="B4495" s="5">
        <v>42871.395821759259</v>
      </c>
      <c r="C4495" s="1">
        <v>528905</v>
      </c>
      <c r="D4495" s="1">
        <v>3096.49</v>
      </c>
    </row>
    <row r="4496" spans="1:4" x14ac:dyDescent="0.25">
      <c r="A4496">
        <v>4495</v>
      </c>
      <c r="B4496" s="5">
        <v>42871.399293981478</v>
      </c>
      <c r="C4496" s="1">
        <v>528222</v>
      </c>
      <c r="D4496" s="1">
        <v>3094.18</v>
      </c>
    </row>
    <row r="4497" spans="1:4" x14ac:dyDescent="0.25">
      <c r="A4497">
        <v>4496</v>
      </c>
      <c r="B4497" s="5">
        <v>42871.402766203704</v>
      </c>
      <c r="C4497" s="1">
        <v>527916</v>
      </c>
      <c r="D4497" s="1">
        <v>3094.17</v>
      </c>
    </row>
    <row r="4498" spans="1:4" x14ac:dyDescent="0.25">
      <c r="A4498">
        <v>4497</v>
      </c>
      <c r="B4498" s="5">
        <v>42871.406238425923</v>
      </c>
      <c r="C4498" s="1">
        <v>528847</v>
      </c>
      <c r="D4498" s="1">
        <v>3096.82</v>
      </c>
    </row>
    <row r="4499" spans="1:4" x14ac:dyDescent="0.25">
      <c r="A4499">
        <v>4498</v>
      </c>
      <c r="B4499" s="5">
        <v>42871.409710648149</v>
      </c>
      <c r="C4499" s="1">
        <v>219879</v>
      </c>
      <c r="D4499" s="1">
        <v>3093</v>
      </c>
    </row>
    <row r="4500" spans="1:4" x14ac:dyDescent="0.25">
      <c r="A4500">
        <v>4499</v>
      </c>
      <c r="B4500" s="5">
        <v>42871.413182870368</v>
      </c>
      <c r="C4500" s="1">
        <v>220926</v>
      </c>
      <c r="D4500" s="1">
        <v>3081.67</v>
      </c>
    </row>
    <row r="4501" spans="1:4" x14ac:dyDescent="0.25">
      <c r="A4501">
        <v>4500</v>
      </c>
      <c r="B4501" s="5">
        <v>42871.416655092595</v>
      </c>
      <c r="C4501" s="1">
        <v>529721</v>
      </c>
      <c r="D4501" s="1">
        <v>3082.55</v>
      </c>
    </row>
    <row r="4502" spans="1:4" x14ac:dyDescent="0.25">
      <c r="A4502">
        <v>4501</v>
      </c>
      <c r="B4502" s="5">
        <v>42871.420127314814</v>
      </c>
      <c r="C4502" s="1">
        <v>528983</v>
      </c>
      <c r="D4502" s="1">
        <v>3066.73</v>
      </c>
    </row>
    <row r="4503" spans="1:4" x14ac:dyDescent="0.25">
      <c r="A4503">
        <v>4502</v>
      </c>
      <c r="B4503" s="5">
        <v>42871.42359953704</v>
      </c>
      <c r="C4503" s="1">
        <v>222150</v>
      </c>
      <c r="D4503" s="1">
        <v>3069.2</v>
      </c>
    </row>
    <row r="4504" spans="1:4" x14ac:dyDescent="0.25">
      <c r="A4504">
        <v>4503</v>
      </c>
      <c r="B4504" s="5">
        <v>42871.427071759259</v>
      </c>
      <c r="C4504" s="1">
        <v>222672</v>
      </c>
      <c r="D4504" s="1">
        <v>3065.1</v>
      </c>
    </row>
    <row r="4505" spans="1:4" x14ac:dyDescent="0.25">
      <c r="A4505">
        <v>4504</v>
      </c>
      <c r="B4505" s="5">
        <v>42871.430543981478</v>
      </c>
      <c r="C4505" s="1">
        <v>223779</v>
      </c>
      <c r="D4505" s="1">
        <v>3055.73</v>
      </c>
    </row>
    <row r="4506" spans="1:4" x14ac:dyDescent="0.25">
      <c r="A4506">
        <v>4505</v>
      </c>
      <c r="B4506" s="5">
        <v>42871.434016203704</v>
      </c>
      <c r="C4506" s="1">
        <v>529096</v>
      </c>
      <c r="D4506" s="1">
        <v>3049.82</v>
      </c>
    </row>
    <row r="4507" spans="1:4" x14ac:dyDescent="0.25">
      <c r="A4507">
        <v>4506</v>
      </c>
      <c r="B4507" s="5">
        <v>42871.437488425923</v>
      </c>
      <c r="C4507" s="1">
        <v>224029</v>
      </c>
      <c r="D4507" s="1">
        <v>3055.75</v>
      </c>
    </row>
    <row r="4508" spans="1:4" x14ac:dyDescent="0.25">
      <c r="A4508">
        <v>4507</v>
      </c>
      <c r="B4508" s="5">
        <v>42871.440960648149</v>
      </c>
      <c r="C4508" s="1">
        <v>529660</v>
      </c>
      <c r="D4508" s="1">
        <v>3057.64</v>
      </c>
    </row>
    <row r="4509" spans="1:4" x14ac:dyDescent="0.25">
      <c r="A4509">
        <v>4508</v>
      </c>
      <c r="B4509" s="5">
        <v>42871.444432870368</v>
      </c>
      <c r="C4509" s="1">
        <v>529448</v>
      </c>
      <c r="D4509" s="1">
        <v>3047.37</v>
      </c>
    </row>
    <row r="4510" spans="1:4" x14ac:dyDescent="0.25">
      <c r="A4510">
        <v>4509</v>
      </c>
      <c r="B4510" s="5">
        <v>42871.447905092595</v>
      </c>
      <c r="C4510" s="1">
        <v>224527</v>
      </c>
      <c r="D4510" s="1">
        <v>3053.82</v>
      </c>
    </row>
    <row r="4511" spans="1:4" x14ac:dyDescent="0.25">
      <c r="A4511">
        <v>4510</v>
      </c>
      <c r="B4511" s="5">
        <v>42871.451377314814</v>
      </c>
      <c r="C4511" s="1">
        <v>529535</v>
      </c>
      <c r="D4511" s="1">
        <v>3040.35</v>
      </c>
    </row>
    <row r="4512" spans="1:4" x14ac:dyDescent="0.25">
      <c r="A4512">
        <v>4511</v>
      </c>
      <c r="B4512" s="5">
        <v>42871.45484953704</v>
      </c>
      <c r="C4512" s="1">
        <v>529140</v>
      </c>
      <c r="D4512" s="1">
        <v>3034.13</v>
      </c>
    </row>
    <row r="4513" spans="1:4" x14ac:dyDescent="0.25">
      <c r="A4513">
        <v>4512</v>
      </c>
      <c r="B4513" s="5">
        <v>42871.458321759259</v>
      </c>
      <c r="C4513" s="1">
        <v>529628</v>
      </c>
      <c r="D4513" s="1">
        <v>3036.74</v>
      </c>
    </row>
    <row r="4514" spans="1:4" x14ac:dyDescent="0.25">
      <c r="A4514">
        <v>4513</v>
      </c>
      <c r="B4514" s="5">
        <v>42871.461793981478</v>
      </c>
      <c r="C4514" s="1">
        <v>226742</v>
      </c>
      <c r="D4514" s="1">
        <v>3038.13</v>
      </c>
    </row>
    <row r="4515" spans="1:4" x14ac:dyDescent="0.25">
      <c r="A4515">
        <v>4514</v>
      </c>
      <c r="B4515" s="5">
        <v>42871.465266203704</v>
      </c>
      <c r="C4515" s="1">
        <v>530113</v>
      </c>
      <c r="D4515" s="1">
        <v>3043.28</v>
      </c>
    </row>
    <row r="4516" spans="1:4" x14ac:dyDescent="0.25">
      <c r="A4516">
        <v>4515</v>
      </c>
      <c r="B4516" s="5">
        <v>42871.468738425923</v>
      </c>
      <c r="C4516" s="1">
        <v>530597</v>
      </c>
      <c r="D4516" s="1">
        <v>3047.73</v>
      </c>
    </row>
    <row r="4517" spans="1:4" x14ac:dyDescent="0.25">
      <c r="A4517">
        <v>4516</v>
      </c>
      <c r="B4517" s="5">
        <v>42871.472210648149</v>
      </c>
      <c r="C4517" s="1">
        <v>531461</v>
      </c>
      <c r="D4517" s="1">
        <v>3055.89</v>
      </c>
    </row>
    <row r="4518" spans="1:4" x14ac:dyDescent="0.25">
      <c r="A4518">
        <v>4517</v>
      </c>
      <c r="B4518" s="5">
        <v>42871.475682870368</v>
      </c>
      <c r="C4518" s="1">
        <v>531815</v>
      </c>
      <c r="D4518" s="1">
        <v>3063.79</v>
      </c>
    </row>
    <row r="4519" spans="1:4" x14ac:dyDescent="0.25">
      <c r="A4519">
        <v>4518</v>
      </c>
      <c r="B4519" s="5">
        <v>42871.479155092595</v>
      </c>
      <c r="C4519" s="1">
        <v>531587</v>
      </c>
      <c r="D4519" s="1">
        <v>3067.67</v>
      </c>
    </row>
    <row r="4520" spans="1:4" x14ac:dyDescent="0.25">
      <c r="A4520">
        <v>4519</v>
      </c>
      <c r="B4520" s="5">
        <v>42871.482627314814</v>
      </c>
      <c r="C4520" s="1">
        <v>531879</v>
      </c>
      <c r="D4520" s="1">
        <v>3066.74</v>
      </c>
    </row>
    <row r="4521" spans="1:4" x14ac:dyDescent="0.25">
      <c r="A4521">
        <v>4520</v>
      </c>
      <c r="B4521" s="5">
        <v>42871.48609953704</v>
      </c>
      <c r="C4521" s="1">
        <v>225367</v>
      </c>
      <c r="D4521" s="1">
        <v>3059.42</v>
      </c>
    </row>
    <row r="4522" spans="1:4" x14ac:dyDescent="0.25">
      <c r="A4522">
        <v>4521</v>
      </c>
      <c r="B4522" s="5">
        <v>42871.489571759259</v>
      </c>
      <c r="C4522" s="1">
        <v>531539</v>
      </c>
      <c r="D4522" s="1">
        <v>3061.98</v>
      </c>
    </row>
    <row r="4523" spans="1:4" x14ac:dyDescent="0.25">
      <c r="A4523">
        <v>4522</v>
      </c>
      <c r="B4523" s="5">
        <v>42871.493043981478</v>
      </c>
      <c r="C4523" s="1">
        <v>531071</v>
      </c>
      <c r="D4523" s="1">
        <v>3050.89</v>
      </c>
    </row>
    <row r="4524" spans="1:4" x14ac:dyDescent="0.25">
      <c r="A4524">
        <v>4523</v>
      </c>
      <c r="B4524" s="5">
        <v>42871.496516203704</v>
      </c>
      <c r="C4524" s="1">
        <v>226151</v>
      </c>
      <c r="D4524" s="1">
        <v>3048.81</v>
      </c>
    </row>
    <row r="4525" spans="1:4" x14ac:dyDescent="0.25">
      <c r="A4525">
        <v>4524</v>
      </c>
      <c r="B4525" s="5">
        <v>42871.499988425923</v>
      </c>
      <c r="C4525" s="1">
        <v>531331</v>
      </c>
      <c r="D4525" s="1">
        <v>3054.82</v>
      </c>
    </row>
    <row r="4526" spans="1:4" x14ac:dyDescent="0.25">
      <c r="A4526">
        <v>4525</v>
      </c>
      <c r="B4526" s="5">
        <v>42871.503460648149</v>
      </c>
      <c r="C4526" s="1">
        <v>530957</v>
      </c>
      <c r="D4526" s="1">
        <v>3049.63</v>
      </c>
    </row>
    <row r="4527" spans="1:4" x14ac:dyDescent="0.25">
      <c r="A4527">
        <v>4526</v>
      </c>
      <c r="B4527" s="5">
        <v>42871.506932870368</v>
      </c>
      <c r="C4527" s="1">
        <v>225917</v>
      </c>
      <c r="D4527" s="1">
        <v>3049.88</v>
      </c>
    </row>
    <row r="4528" spans="1:4" x14ac:dyDescent="0.25">
      <c r="A4528">
        <v>4527</v>
      </c>
      <c r="B4528" s="5">
        <v>42871.510405092595</v>
      </c>
      <c r="C4528" s="1">
        <v>531334</v>
      </c>
      <c r="D4528" s="1">
        <v>3050.8</v>
      </c>
    </row>
    <row r="4529" spans="1:4" x14ac:dyDescent="0.25">
      <c r="A4529">
        <v>4528</v>
      </c>
      <c r="B4529" s="5">
        <v>42871.513877314814</v>
      </c>
      <c r="C4529" s="1">
        <v>531232</v>
      </c>
      <c r="D4529" s="1">
        <v>3049.4</v>
      </c>
    </row>
    <row r="4530" spans="1:4" x14ac:dyDescent="0.25">
      <c r="A4530">
        <v>4529</v>
      </c>
      <c r="B4530" s="5">
        <v>42871.51734953704</v>
      </c>
      <c r="C4530" s="1">
        <v>-78691</v>
      </c>
      <c r="D4530" s="1">
        <v>3047.98</v>
      </c>
    </row>
    <row r="4531" spans="1:4" x14ac:dyDescent="0.25">
      <c r="A4531">
        <v>4530</v>
      </c>
      <c r="B4531" s="5">
        <v>42871.520821759259</v>
      </c>
      <c r="C4531" s="1">
        <v>226353</v>
      </c>
      <c r="D4531" s="1">
        <v>3047.46</v>
      </c>
    </row>
    <row r="4532" spans="1:4" x14ac:dyDescent="0.25">
      <c r="A4532">
        <v>4531</v>
      </c>
      <c r="B4532" s="5">
        <v>42871.524293981478</v>
      </c>
      <c r="C4532" s="1">
        <v>531913</v>
      </c>
      <c r="D4532" s="1">
        <v>3050.52</v>
      </c>
    </row>
    <row r="4533" spans="1:4" x14ac:dyDescent="0.25">
      <c r="A4533">
        <v>4532</v>
      </c>
      <c r="B4533" s="5">
        <v>42871.527766203704</v>
      </c>
      <c r="C4533" s="1">
        <v>227007</v>
      </c>
      <c r="D4533" s="1">
        <v>3054.33</v>
      </c>
    </row>
    <row r="4534" spans="1:4" x14ac:dyDescent="0.25">
      <c r="A4534">
        <v>4533</v>
      </c>
      <c r="B4534" s="5">
        <v>42871.531238425923</v>
      </c>
      <c r="C4534" s="1">
        <v>532715</v>
      </c>
      <c r="D4534" s="1">
        <v>3050.79</v>
      </c>
    </row>
    <row r="4535" spans="1:4" x14ac:dyDescent="0.25">
      <c r="A4535">
        <v>4534</v>
      </c>
      <c r="B4535" s="5">
        <v>42871.534710648149</v>
      </c>
      <c r="C4535" s="1">
        <v>532604</v>
      </c>
      <c r="D4535" s="1">
        <v>3050.26</v>
      </c>
    </row>
    <row r="4536" spans="1:4" x14ac:dyDescent="0.25">
      <c r="A4536">
        <v>4535</v>
      </c>
      <c r="B4536" s="5">
        <v>42871.538182870368</v>
      </c>
      <c r="C4536" s="1">
        <v>532980</v>
      </c>
      <c r="D4536" s="1">
        <v>3056.07</v>
      </c>
    </row>
    <row r="4537" spans="1:4" x14ac:dyDescent="0.25">
      <c r="A4537">
        <v>4536</v>
      </c>
      <c r="B4537" s="5">
        <v>42871.541655092595</v>
      </c>
      <c r="C4537" s="1">
        <v>533455</v>
      </c>
      <c r="D4537" s="1">
        <v>3064.19</v>
      </c>
    </row>
    <row r="4538" spans="1:4" x14ac:dyDescent="0.25">
      <c r="A4538">
        <v>4537</v>
      </c>
      <c r="B4538" s="5">
        <v>42871.545127314814</v>
      </c>
      <c r="C4538" s="1">
        <v>227659</v>
      </c>
      <c r="D4538" s="1">
        <v>3058.79</v>
      </c>
    </row>
    <row r="4539" spans="1:4" x14ac:dyDescent="0.25">
      <c r="A4539">
        <v>4538</v>
      </c>
      <c r="B4539" s="5">
        <v>42871.54859953704</v>
      </c>
      <c r="C4539" s="1">
        <v>533707</v>
      </c>
      <c r="D4539" s="1">
        <v>3066.68</v>
      </c>
    </row>
    <row r="4540" spans="1:4" x14ac:dyDescent="0.25">
      <c r="A4540">
        <v>4539</v>
      </c>
      <c r="B4540" s="5">
        <v>42871.552071759259</v>
      </c>
      <c r="C4540" s="1">
        <v>534253</v>
      </c>
      <c r="D4540" s="1">
        <v>3071.19</v>
      </c>
    </row>
    <row r="4541" spans="1:4" x14ac:dyDescent="0.25">
      <c r="A4541">
        <v>4540</v>
      </c>
      <c r="B4541" s="5">
        <v>42871.555543981478</v>
      </c>
      <c r="C4541" s="1">
        <v>-79491</v>
      </c>
      <c r="D4541" s="1">
        <v>3065.99</v>
      </c>
    </row>
    <row r="4542" spans="1:4" x14ac:dyDescent="0.25">
      <c r="A4542">
        <v>4541</v>
      </c>
      <c r="B4542" s="5">
        <v>42871.559016203704</v>
      </c>
      <c r="C4542" s="1">
        <v>227451</v>
      </c>
      <c r="D4542" s="1">
        <v>3062.09</v>
      </c>
    </row>
    <row r="4543" spans="1:4" x14ac:dyDescent="0.25">
      <c r="A4543">
        <v>4542</v>
      </c>
      <c r="B4543" s="5">
        <v>42871.562488425923</v>
      </c>
      <c r="C4543" s="1">
        <v>533387</v>
      </c>
      <c r="D4543" s="1">
        <v>3061.64</v>
      </c>
    </row>
    <row r="4544" spans="1:4" x14ac:dyDescent="0.25">
      <c r="A4544">
        <v>4543</v>
      </c>
      <c r="B4544" s="5">
        <v>42871.565960648149</v>
      </c>
      <c r="C4544" s="1">
        <v>227353</v>
      </c>
      <c r="D4544" s="1">
        <v>3063.63</v>
      </c>
    </row>
    <row r="4545" spans="1:4" x14ac:dyDescent="0.25">
      <c r="A4545">
        <v>4544</v>
      </c>
      <c r="B4545" s="5">
        <v>42871.569432870368</v>
      </c>
      <c r="C4545" s="1">
        <v>227605</v>
      </c>
      <c r="D4545" s="1">
        <v>3062.26</v>
      </c>
    </row>
    <row r="4546" spans="1:4" x14ac:dyDescent="0.25">
      <c r="A4546">
        <v>4545</v>
      </c>
      <c r="B4546" s="5">
        <v>42871.572905092595</v>
      </c>
      <c r="C4546" s="1">
        <v>227790</v>
      </c>
      <c r="D4546" s="1">
        <v>3060.92</v>
      </c>
    </row>
    <row r="4547" spans="1:4" x14ac:dyDescent="0.25">
      <c r="A4547">
        <v>4546</v>
      </c>
      <c r="B4547" s="5">
        <v>42871.576377314814</v>
      </c>
      <c r="C4547" s="1">
        <v>533761</v>
      </c>
      <c r="D4547" s="1">
        <v>3062.16</v>
      </c>
    </row>
    <row r="4548" spans="1:4" x14ac:dyDescent="0.25">
      <c r="A4548">
        <v>4547</v>
      </c>
      <c r="B4548" s="5">
        <v>42871.57984953704</v>
      </c>
      <c r="C4548" s="1">
        <v>533302</v>
      </c>
      <c r="D4548" s="1">
        <v>3059.71</v>
      </c>
    </row>
    <row r="4549" spans="1:4" x14ac:dyDescent="0.25">
      <c r="A4549">
        <v>4548</v>
      </c>
      <c r="B4549" s="5">
        <v>42871.583321759259</v>
      </c>
      <c r="C4549" s="1">
        <v>533424</v>
      </c>
      <c r="D4549" s="1">
        <v>3063.02</v>
      </c>
    </row>
    <row r="4550" spans="1:4" x14ac:dyDescent="0.25">
      <c r="A4550">
        <v>4549</v>
      </c>
      <c r="B4550" s="5">
        <v>42871.586793981478</v>
      </c>
      <c r="C4550" s="1">
        <v>532652</v>
      </c>
      <c r="D4550" s="1">
        <v>3069.5</v>
      </c>
    </row>
    <row r="4551" spans="1:4" x14ac:dyDescent="0.25">
      <c r="A4551">
        <v>4550</v>
      </c>
      <c r="B4551" s="5">
        <v>42871.590266203704</v>
      </c>
      <c r="C4551" s="1">
        <v>532672</v>
      </c>
      <c r="D4551" s="1">
        <v>3079.04</v>
      </c>
    </row>
    <row r="4552" spans="1:4" x14ac:dyDescent="0.25">
      <c r="A4552">
        <v>4551</v>
      </c>
      <c r="B4552" s="5">
        <v>42871.593738425923</v>
      </c>
      <c r="C4552" s="1">
        <v>224718</v>
      </c>
      <c r="D4552" s="1">
        <v>3086.05</v>
      </c>
    </row>
    <row r="4553" spans="1:4" x14ac:dyDescent="0.25">
      <c r="A4553">
        <v>4552</v>
      </c>
      <c r="B4553" s="5">
        <v>42871.597210648149</v>
      </c>
      <c r="C4553" s="1">
        <v>533435</v>
      </c>
      <c r="D4553" s="1">
        <v>3092.94</v>
      </c>
    </row>
    <row r="4554" spans="1:4" x14ac:dyDescent="0.25">
      <c r="A4554">
        <v>4553</v>
      </c>
      <c r="B4554" s="5">
        <v>42871.600682870368</v>
      </c>
      <c r="C4554" s="1">
        <v>534651</v>
      </c>
      <c r="D4554" s="1">
        <v>3101</v>
      </c>
    </row>
    <row r="4555" spans="1:4" x14ac:dyDescent="0.25">
      <c r="A4555">
        <v>4554</v>
      </c>
      <c r="B4555" s="5">
        <v>42871.604155092595</v>
      </c>
      <c r="C4555" s="1">
        <v>225018</v>
      </c>
      <c r="D4555" s="1">
        <v>3103.26</v>
      </c>
    </row>
    <row r="4556" spans="1:4" x14ac:dyDescent="0.25">
      <c r="A4556">
        <v>4555</v>
      </c>
      <c r="B4556" s="5">
        <v>42871.607627314814</v>
      </c>
      <c r="C4556" s="1">
        <v>535886</v>
      </c>
      <c r="D4556" s="1">
        <v>3109.03</v>
      </c>
    </row>
    <row r="4557" spans="1:4" x14ac:dyDescent="0.25">
      <c r="A4557">
        <v>4556</v>
      </c>
      <c r="B4557" s="5">
        <v>42871.61109953704</v>
      </c>
      <c r="C4557" s="1">
        <v>224428</v>
      </c>
      <c r="D4557" s="1">
        <v>3112.38</v>
      </c>
    </row>
    <row r="4558" spans="1:4" x14ac:dyDescent="0.25">
      <c r="A4558">
        <v>4557</v>
      </c>
      <c r="B4558" s="5">
        <v>42871.614571759259</v>
      </c>
      <c r="C4558" s="1">
        <v>223771</v>
      </c>
      <c r="D4558" s="1">
        <v>3115.28</v>
      </c>
    </row>
    <row r="4559" spans="1:4" x14ac:dyDescent="0.25">
      <c r="A4559">
        <v>4558</v>
      </c>
      <c r="B4559" s="5">
        <v>42871.618043981478</v>
      </c>
      <c r="C4559" s="1">
        <v>536416</v>
      </c>
      <c r="D4559" s="1">
        <v>3129.05</v>
      </c>
    </row>
    <row r="4560" spans="1:4" x14ac:dyDescent="0.25">
      <c r="A4560">
        <v>4559</v>
      </c>
      <c r="B4560" s="5">
        <v>42871.621516203704</v>
      </c>
      <c r="C4560" s="1">
        <v>-90140</v>
      </c>
      <c r="D4560" s="1">
        <v>3134.95</v>
      </c>
    </row>
    <row r="4561" spans="1:4" x14ac:dyDescent="0.25">
      <c r="A4561">
        <v>4560</v>
      </c>
      <c r="B4561" s="5">
        <v>42871.624988425923</v>
      </c>
      <c r="C4561" s="1">
        <v>536656</v>
      </c>
      <c r="D4561" s="1">
        <v>3134.21</v>
      </c>
    </row>
    <row r="4562" spans="1:4" x14ac:dyDescent="0.25">
      <c r="A4562">
        <v>4561</v>
      </c>
      <c r="B4562" s="5">
        <v>42871.628460648149</v>
      </c>
      <c r="C4562" s="1">
        <v>-88853</v>
      </c>
      <c r="D4562" s="1">
        <v>3135.17</v>
      </c>
    </row>
    <row r="4563" spans="1:4" x14ac:dyDescent="0.25">
      <c r="A4563">
        <v>4562</v>
      </c>
      <c r="B4563" s="5">
        <v>42871.631932870368</v>
      </c>
      <c r="C4563" s="1">
        <v>-89345</v>
      </c>
      <c r="D4563" s="1">
        <v>3135.03</v>
      </c>
    </row>
    <row r="4564" spans="1:4" x14ac:dyDescent="0.25">
      <c r="A4564">
        <v>4563</v>
      </c>
      <c r="B4564" s="5">
        <v>42871.635405092595</v>
      </c>
      <c r="C4564" s="1">
        <v>537501</v>
      </c>
      <c r="D4564" s="1">
        <v>3133.62</v>
      </c>
    </row>
    <row r="4565" spans="1:4" x14ac:dyDescent="0.25">
      <c r="A4565">
        <v>4564</v>
      </c>
      <c r="B4565" s="5">
        <v>42871.638877314814</v>
      </c>
      <c r="C4565" s="1">
        <v>224778</v>
      </c>
      <c r="D4565" s="1">
        <v>3127.82</v>
      </c>
    </row>
    <row r="4566" spans="1:4" x14ac:dyDescent="0.25">
      <c r="A4566">
        <v>4565</v>
      </c>
      <c r="B4566" s="5">
        <v>42871.64234953704</v>
      </c>
      <c r="C4566" s="1">
        <v>537252</v>
      </c>
      <c r="D4566" s="1">
        <v>3123.92</v>
      </c>
    </row>
    <row r="4567" spans="1:4" x14ac:dyDescent="0.25">
      <c r="A4567">
        <v>4566</v>
      </c>
      <c r="B4567" s="5">
        <v>42871.645821759259</v>
      </c>
      <c r="C4567" s="1">
        <v>537256</v>
      </c>
      <c r="D4567" s="1">
        <v>3117.03</v>
      </c>
    </row>
    <row r="4568" spans="1:4" x14ac:dyDescent="0.25">
      <c r="A4568">
        <v>4567</v>
      </c>
      <c r="B4568" s="5">
        <v>42871.649293981478</v>
      </c>
      <c r="C4568" s="1">
        <v>537755</v>
      </c>
      <c r="D4568" s="1">
        <v>3124.49</v>
      </c>
    </row>
    <row r="4569" spans="1:4" x14ac:dyDescent="0.25">
      <c r="A4569">
        <v>4568</v>
      </c>
      <c r="B4569" s="5">
        <v>42871.652766203704</v>
      </c>
      <c r="C4569" s="1">
        <v>225416</v>
      </c>
      <c r="D4569" s="1">
        <v>3126.19</v>
      </c>
    </row>
    <row r="4570" spans="1:4" x14ac:dyDescent="0.25">
      <c r="A4570">
        <v>4569</v>
      </c>
      <c r="B4570" s="5">
        <v>42871.656238425923</v>
      </c>
      <c r="C4570" s="1">
        <v>538794</v>
      </c>
      <c r="D4570" s="1">
        <v>3132.18</v>
      </c>
    </row>
    <row r="4571" spans="1:4" x14ac:dyDescent="0.25">
      <c r="A4571">
        <v>4570</v>
      </c>
      <c r="B4571" s="5">
        <v>42871.659710648149</v>
      </c>
      <c r="C4571" s="1">
        <v>538626</v>
      </c>
      <c r="D4571" s="1">
        <v>3128.85</v>
      </c>
    </row>
    <row r="4572" spans="1:4" x14ac:dyDescent="0.25">
      <c r="A4572">
        <v>4571</v>
      </c>
      <c r="B4572" s="5">
        <v>42871.663182870368</v>
      </c>
      <c r="C4572" s="1">
        <v>538480</v>
      </c>
      <c r="D4572" s="1">
        <v>3129.08</v>
      </c>
    </row>
    <row r="4573" spans="1:4" x14ac:dyDescent="0.25">
      <c r="A4573">
        <v>4572</v>
      </c>
      <c r="B4573" s="5">
        <v>42871.666655092595</v>
      </c>
      <c r="C4573" s="1">
        <v>537739</v>
      </c>
      <c r="D4573" s="1">
        <v>3117.45</v>
      </c>
    </row>
    <row r="4574" spans="1:4" x14ac:dyDescent="0.25">
      <c r="A4574">
        <v>4573</v>
      </c>
      <c r="B4574" s="5">
        <v>42871.670127314814</v>
      </c>
      <c r="C4574" s="1">
        <v>225764</v>
      </c>
      <c r="D4574" s="1">
        <v>3116.81</v>
      </c>
    </row>
    <row r="4575" spans="1:4" x14ac:dyDescent="0.25">
      <c r="A4575">
        <v>4574</v>
      </c>
      <c r="B4575" s="5">
        <v>42871.67359953704</v>
      </c>
      <c r="C4575" s="1">
        <v>537317</v>
      </c>
      <c r="D4575" s="1">
        <v>3109.51</v>
      </c>
    </row>
    <row r="4576" spans="1:4" x14ac:dyDescent="0.25">
      <c r="A4576">
        <v>4575</v>
      </c>
      <c r="B4576" s="5">
        <v>42871.677071759259</v>
      </c>
      <c r="C4576" s="1">
        <v>537593</v>
      </c>
      <c r="D4576" s="1">
        <v>3113.32</v>
      </c>
    </row>
    <row r="4577" spans="1:4" x14ac:dyDescent="0.25">
      <c r="A4577">
        <v>4576</v>
      </c>
      <c r="B4577" s="5">
        <v>42871.680543981478</v>
      </c>
      <c r="C4577" s="1">
        <v>537110</v>
      </c>
      <c r="D4577" s="1">
        <v>3100.7</v>
      </c>
    </row>
    <row r="4578" spans="1:4" x14ac:dyDescent="0.25">
      <c r="A4578">
        <v>4577</v>
      </c>
      <c r="B4578" s="5">
        <v>42871.684016203704</v>
      </c>
      <c r="C4578" s="1">
        <v>536769</v>
      </c>
      <c r="D4578" s="1">
        <v>3095.15</v>
      </c>
    </row>
    <row r="4579" spans="1:4" x14ac:dyDescent="0.25">
      <c r="A4579">
        <v>4578</v>
      </c>
      <c r="B4579" s="5">
        <v>42871.687488425923</v>
      </c>
      <c r="C4579" s="1">
        <v>536504</v>
      </c>
      <c r="D4579" s="1">
        <v>3089.28</v>
      </c>
    </row>
    <row r="4580" spans="1:4" x14ac:dyDescent="0.25">
      <c r="A4580">
        <v>4579</v>
      </c>
      <c r="B4580" s="5">
        <v>42871.690960648149</v>
      </c>
      <c r="C4580" s="1">
        <v>536362</v>
      </c>
      <c r="D4580" s="1">
        <v>3091.11</v>
      </c>
    </row>
    <row r="4581" spans="1:4" x14ac:dyDescent="0.25">
      <c r="A4581">
        <v>4580</v>
      </c>
      <c r="B4581" s="5">
        <v>42871.694432870368</v>
      </c>
      <c r="C4581" s="1">
        <v>-83086</v>
      </c>
      <c r="D4581" s="1">
        <v>3093.92</v>
      </c>
    </row>
    <row r="4582" spans="1:4" x14ac:dyDescent="0.25">
      <c r="A4582">
        <v>4581</v>
      </c>
      <c r="B4582" s="5">
        <v>42871.697905092595</v>
      </c>
      <c r="C4582" s="1">
        <v>535664</v>
      </c>
      <c r="D4582" s="1">
        <v>3090.2</v>
      </c>
    </row>
    <row r="4583" spans="1:4" x14ac:dyDescent="0.25">
      <c r="A4583">
        <v>4582</v>
      </c>
      <c r="B4583" s="5">
        <v>42871.701377314814</v>
      </c>
      <c r="C4583" s="1">
        <v>227401</v>
      </c>
      <c r="D4583" s="1">
        <v>3088.38</v>
      </c>
    </row>
    <row r="4584" spans="1:4" x14ac:dyDescent="0.25">
      <c r="A4584">
        <v>4583</v>
      </c>
      <c r="B4584" s="5">
        <v>42871.70484953704</v>
      </c>
      <c r="C4584" s="1">
        <v>227632</v>
      </c>
      <c r="D4584" s="1">
        <v>3082.93</v>
      </c>
    </row>
    <row r="4585" spans="1:4" x14ac:dyDescent="0.25">
      <c r="A4585">
        <v>4584</v>
      </c>
      <c r="B4585" s="5">
        <v>42871.708321759259</v>
      </c>
      <c r="C4585" s="1">
        <v>536572</v>
      </c>
      <c r="D4585" s="1">
        <v>3080.29</v>
      </c>
    </row>
    <row r="4586" spans="1:4" x14ac:dyDescent="0.25">
      <c r="A4586">
        <v>4585</v>
      </c>
      <c r="B4586" s="5">
        <v>42871.711793981478</v>
      </c>
      <c r="C4586" s="1">
        <v>228554</v>
      </c>
      <c r="D4586" s="1">
        <v>3071.76</v>
      </c>
    </row>
    <row r="4587" spans="1:4" x14ac:dyDescent="0.25">
      <c r="A4587">
        <v>4586</v>
      </c>
      <c r="B4587" s="5">
        <v>42871.715266203704</v>
      </c>
      <c r="C4587" s="1">
        <v>228079</v>
      </c>
      <c r="D4587" s="1">
        <v>3065.63</v>
      </c>
    </row>
    <row r="4588" spans="1:4" x14ac:dyDescent="0.25">
      <c r="A4588">
        <v>4587</v>
      </c>
      <c r="B4588" s="5">
        <v>42871.718738425923</v>
      </c>
      <c r="C4588" s="1">
        <v>533912</v>
      </c>
      <c r="D4588" s="1">
        <v>3062.46</v>
      </c>
    </row>
    <row r="4589" spans="1:4" x14ac:dyDescent="0.25">
      <c r="A4589">
        <v>4588</v>
      </c>
      <c r="B4589" s="5">
        <v>42871.722210648149</v>
      </c>
      <c r="C4589" s="1">
        <v>-80070</v>
      </c>
      <c r="D4589" s="1">
        <v>3069.91</v>
      </c>
    </row>
    <row r="4590" spans="1:4" x14ac:dyDescent="0.25">
      <c r="A4590">
        <v>4589</v>
      </c>
      <c r="B4590" s="5">
        <v>42871.725682870368</v>
      </c>
      <c r="C4590" s="1">
        <v>227196</v>
      </c>
      <c r="D4590" s="1">
        <v>3080.18</v>
      </c>
    </row>
    <row r="4591" spans="1:4" x14ac:dyDescent="0.25">
      <c r="A4591">
        <v>4590</v>
      </c>
      <c r="B4591" s="5">
        <v>42871.729155092595</v>
      </c>
      <c r="C4591" s="1">
        <v>226401</v>
      </c>
      <c r="D4591" s="1">
        <v>3076.62</v>
      </c>
    </row>
    <row r="4592" spans="1:4" x14ac:dyDescent="0.25">
      <c r="A4592">
        <v>4591</v>
      </c>
      <c r="B4592" s="5">
        <v>42872.378460648149</v>
      </c>
      <c r="C4592" s="1">
        <v>534202</v>
      </c>
      <c r="D4592" s="1">
        <v>3082.02</v>
      </c>
    </row>
    <row r="4593" spans="1:4" x14ac:dyDescent="0.25">
      <c r="A4593">
        <v>4592</v>
      </c>
      <c r="B4593" s="5">
        <v>42872.381932870368</v>
      </c>
      <c r="C4593" s="1">
        <v>534687</v>
      </c>
      <c r="D4593" s="1">
        <v>3090.03</v>
      </c>
    </row>
    <row r="4594" spans="1:4" x14ac:dyDescent="0.25">
      <c r="A4594">
        <v>4593</v>
      </c>
      <c r="B4594" s="5">
        <v>42872.385405092595</v>
      </c>
      <c r="C4594" s="1">
        <v>533677</v>
      </c>
      <c r="D4594" s="1">
        <v>3086.06</v>
      </c>
    </row>
    <row r="4595" spans="1:4" x14ac:dyDescent="0.25">
      <c r="A4595">
        <v>4594</v>
      </c>
      <c r="B4595" s="5">
        <v>42872.388877314814</v>
      </c>
      <c r="C4595" s="1">
        <v>533965</v>
      </c>
      <c r="D4595" s="1">
        <v>3094.44</v>
      </c>
    </row>
    <row r="4596" spans="1:4" x14ac:dyDescent="0.25">
      <c r="A4596">
        <v>4595</v>
      </c>
      <c r="B4596" s="5">
        <v>42872.39234953704</v>
      </c>
      <c r="C4596" s="1">
        <v>533932</v>
      </c>
      <c r="D4596" s="1">
        <v>3098.46</v>
      </c>
    </row>
    <row r="4597" spans="1:4" x14ac:dyDescent="0.25">
      <c r="A4597">
        <v>4596</v>
      </c>
      <c r="B4597" s="5">
        <v>42872.395821759259</v>
      </c>
      <c r="C4597" s="1">
        <v>533851</v>
      </c>
      <c r="D4597" s="1">
        <v>3092.01</v>
      </c>
    </row>
    <row r="4598" spans="1:4" x14ac:dyDescent="0.25">
      <c r="A4598">
        <v>4597</v>
      </c>
      <c r="B4598" s="5">
        <v>42872.399293981478</v>
      </c>
      <c r="C4598" s="1">
        <v>534144</v>
      </c>
      <c r="D4598" s="1">
        <v>3100.61</v>
      </c>
    </row>
    <row r="4599" spans="1:4" x14ac:dyDescent="0.25">
      <c r="A4599">
        <v>4598</v>
      </c>
      <c r="B4599" s="5">
        <v>42872.402766203704</v>
      </c>
      <c r="C4599" s="1">
        <v>534212</v>
      </c>
      <c r="D4599" s="1">
        <v>3097.38</v>
      </c>
    </row>
    <row r="4600" spans="1:4" x14ac:dyDescent="0.25">
      <c r="A4600">
        <v>4599</v>
      </c>
      <c r="B4600" s="5">
        <v>42872.406238425923</v>
      </c>
      <c r="C4600" s="1">
        <v>535233</v>
      </c>
      <c r="D4600" s="1">
        <v>3102.27</v>
      </c>
    </row>
    <row r="4601" spans="1:4" x14ac:dyDescent="0.25">
      <c r="A4601">
        <v>4600</v>
      </c>
      <c r="B4601" s="5">
        <v>42872.409710648149</v>
      </c>
      <c r="C4601" s="1">
        <v>224320</v>
      </c>
      <c r="D4601" s="1">
        <v>3115.38</v>
      </c>
    </row>
    <row r="4602" spans="1:4" x14ac:dyDescent="0.25">
      <c r="A4602">
        <v>4601</v>
      </c>
      <c r="B4602" s="5">
        <v>42872.413182870368</v>
      </c>
      <c r="C4602" s="1">
        <v>-85361</v>
      </c>
      <c r="D4602" s="1">
        <v>3104.03</v>
      </c>
    </row>
    <row r="4603" spans="1:4" x14ac:dyDescent="0.25">
      <c r="A4603">
        <v>4602</v>
      </c>
      <c r="B4603" s="5">
        <v>42872.416655092595</v>
      </c>
      <c r="C4603" s="1">
        <v>224357</v>
      </c>
      <c r="D4603" s="1">
        <v>3107.21</v>
      </c>
    </row>
    <row r="4604" spans="1:4" x14ac:dyDescent="0.25">
      <c r="A4604">
        <v>4603</v>
      </c>
      <c r="B4604" s="5">
        <v>42872.420127314814</v>
      </c>
      <c r="C4604" s="1">
        <v>534813</v>
      </c>
      <c r="D4604" s="1">
        <v>3111.18</v>
      </c>
    </row>
    <row r="4605" spans="1:4" x14ac:dyDescent="0.25">
      <c r="A4605">
        <v>4604</v>
      </c>
      <c r="B4605" s="5">
        <v>42872.42359953704</v>
      </c>
      <c r="C4605" s="1">
        <v>534089</v>
      </c>
      <c r="D4605" s="1">
        <v>3115.22</v>
      </c>
    </row>
    <row r="4606" spans="1:4" x14ac:dyDescent="0.25">
      <c r="A4606">
        <v>4605</v>
      </c>
      <c r="B4606" s="5">
        <v>42872.427071759259</v>
      </c>
      <c r="C4606" s="1">
        <v>-88384</v>
      </c>
      <c r="D4606" s="1">
        <v>3112.41</v>
      </c>
    </row>
    <row r="4607" spans="1:4" x14ac:dyDescent="0.25">
      <c r="A4607">
        <v>4606</v>
      </c>
      <c r="B4607" s="5">
        <v>42872.430543981478</v>
      </c>
      <c r="C4607" s="1">
        <v>534393</v>
      </c>
      <c r="D4607" s="1">
        <v>3115.53</v>
      </c>
    </row>
    <row r="4608" spans="1:4" x14ac:dyDescent="0.25">
      <c r="A4608">
        <v>4607</v>
      </c>
      <c r="B4608" s="5">
        <v>42872.434016203704</v>
      </c>
      <c r="C4608" s="1">
        <v>-89228</v>
      </c>
      <c r="D4608" s="1">
        <v>3119.64</v>
      </c>
    </row>
    <row r="4609" spans="1:4" x14ac:dyDescent="0.25">
      <c r="A4609">
        <v>4608</v>
      </c>
      <c r="B4609" s="5">
        <v>42872.437488425923</v>
      </c>
      <c r="C4609" s="1">
        <v>534429</v>
      </c>
      <c r="D4609" s="1">
        <v>3122.08</v>
      </c>
    </row>
    <row r="4610" spans="1:4" x14ac:dyDescent="0.25">
      <c r="A4610">
        <v>4609</v>
      </c>
      <c r="B4610" s="5">
        <v>42872.440960648149</v>
      </c>
      <c r="C4610" s="1">
        <v>221680</v>
      </c>
      <c r="D4610" s="1">
        <v>3118.76</v>
      </c>
    </row>
    <row r="4611" spans="1:4" x14ac:dyDescent="0.25">
      <c r="A4611">
        <v>4610</v>
      </c>
      <c r="B4611" s="5">
        <v>42872.444432870368</v>
      </c>
      <c r="C4611" s="1">
        <v>222754</v>
      </c>
      <c r="D4611" s="1">
        <v>3107.17</v>
      </c>
    </row>
    <row r="4612" spans="1:4" x14ac:dyDescent="0.25">
      <c r="A4612">
        <v>4611</v>
      </c>
      <c r="B4612" s="5">
        <v>42872.447905092595</v>
      </c>
      <c r="C4612" s="1">
        <v>-87646</v>
      </c>
      <c r="D4612" s="1">
        <v>3116.5</v>
      </c>
    </row>
    <row r="4613" spans="1:4" x14ac:dyDescent="0.25">
      <c r="A4613">
        <v>4612</v>
      </c>
      <c r="B4613" s="5">
        <v>42872.451377314814</v>
      </c>
      <c r="C4613" s="1">
        <v>536017</v>
      </c>
      <c r="D4613" s="1">
        <v>3111.04</v>
      </c>
    </row>
    <row r="4614" spans="1:4" x14ac:dyDescent="0.25">
      <c r="A4614">
        <v>4613</v>
      </c>
      <c r="B4614" s="5">
        <v>42872.45484953704</v>
      </c>
      <c r="C4614" s="1">
        <v>535930</v>
      </c>
      <c r="D4614" s="1">
        <v>3112.35</v>
      </c>
    </row>
    <row r="4615" spans="1:4" x14ac:dyDescent="0.25">
      <c r="A4615">
        <v>4614</v>
      </c>
      <c r="B4615" s="5">
        <v>42872.458321759259</v>
      </c>
      <c r="C4615" s="1">
        <v>-87043</v>
      </c>
      <c r="D4615" s="1">
        <v>3111.51</v>
      </c>
    </row>
    <row r="4616" spans="1:4" x14ac:dyDescent="0.25">
      <c r="A4616">
        <v>4615</v>
      </c>
      <c r="B4616" s="5">
        <v>42872.461793981478</v>
      </c>
      <c r="C4616" s="1">
        <v>534294</v>
      </c>
      <c r="D4616" s="1">
        <v>3106.69</v>
      </c>
    </row>
    <row r="4617" spans="1:4" x14ac:dyDescent="0.25">
      <c r="A4617">
        <v>4616</v>
      </c>
      <c r="B4617" s="5">
        <v>42872.465266203704</v>
      </c>
      <c r="C4617" s="1">
        <v>533175</v>
      </c>
      <c r="D4617" s="1">
        <v>3104.4</v>
      </c>
    </row>
    <row r="4618" spans="1:4" x14ac:dyDescent="0.25">
      <c r="A4618">
        <v>4617</v>
      </c>
      <c r="B4618" s="5">
        <v>42872.468738425923</v>
      </c>
      <c r="C4618" s="1">
        <v>221946</v>
      </c>
      <c r="D4618" s="1">
        <v>3107.66</v>
      </c>
    </row>
    <row r="4619" spans="1:4" x14ac:dyDescent="0.25">
      <c r="A4619">
        <v>4618</v>
      </c>
      <c r="B4619" s="5">
        <v>42872.472210648149</v>
      </c>
      <c r="C4619" s="1">
        <v>532150</v>
      </c>
      <c r="D4619" s="1">
        <v>3102.37</v>
      </c>
    </row>
    <row r="4620" spans="1:4" x14ac:dyDescent="0.25">
      <c r="A4620">
        <v>4619</v>
      </c>
      <c r="B4620" s="5">
        <v>42872.475682870368</v>
      </c>
      <c r="C4620" s="1">
        <v>220800</v>
      </c>
      <c r="D4620" s="1">
        <v>3103.45</v>
      </c>
    </row>
    <row r="4621" spans="1:4" x14ac:dyDescent="0.25">
      <c r="A4621">
        <v>4620</v>
      </c>
      <c r="B4621" s="5">
        <v>42872.479155092595</v>
      </c>
      <c r="C4621" s="1">
        <v>221087</v>
      </c>
      <c r="D4621" s="1">
        <v>3102.59</v>
      </c>
    </row>
    <row r="4622" spans="1:4" x14ac:dyDescent="0.25">
      <c r="A4622">
        <v>4621</v>
      </c>
      <c r="B4622" s="5">
        <v>42872.482627314814</v>
      </c>
      <c r="C4622" s="1">
        <v>220622</v>
      </c>
      <c r="D4622" s="1">
        <v>3100.49</v>
      </c>
    </row>
    <row r="4623" spans="1:4" x14ac:dyDescent="0.25">
      <c r="A4623">
        <v>4622</v>
      </c>
      <c r="B4623" s="5">
        <v>42872.48609953704</v>
      </c>
      <c r="C4623" s="1">
        <v>530602</v>
      </c>
      <c r="D4623" s="1">
        <v>3104.21</v>
      </c>
    </row>
    <row r="4624" spans="1:4" x14ac:dyDescent="0.25">
      <c r="A4624">
        <v>4623</v>
      </c>
      <c r="B4624" s="5">
        <v>42872.489571759259</v>
      </c>
      <c r="C4624" s="1">
        <v>530395</v>
      </c>
      <c r="D4624" s="1">
        <v>3100.35</v>
      </c>
    </row>
    <row r="4625" spans="1:4" x14ac:dyDescent="0.25">
      <c r="A4625">
        <v>4624</v>
      </c>
      <c r="B4625" s="5">
        <v>42872.493043981478</v>
      </c>
      <c r="C4625" s="1">
        <v>530644</v>
      </c>
      <c r="D4625" s="1">
        <v>3100.37</v>
      </c>
    </row>
    <row r="4626" spans="1:4" x14ac:dyDescent="0.25">
      <c r="A4626">
        <v>4625</v>
      </c>
      <c r="B4626" s="5">
        <v>42872.496516203704</v>
      </c>
      <c r="C4626" s="1">
        <v>220516</v>
      </c>
      <c r="D4626" s="1">
        <v>3102.58</v>
      </c>
    </row>
    <row r="4627" spans="1:4" x14ac:dyDescent="0.25">
      <c r="A4627">
        <v>4626</v>
      </c>
      <c r="B4627" s="5">
        <v>42872.499988425923</v>
      </c>
      <c r="C4627" s="1">
        <v>220358</v>
      </c>
      <c r="D4627" s="1">
        <v>3105.78</v>
      </c>
    </row>
    <row r="4628" spans="1:4" x14ac:dyDescent="0.25">
      <c r="A4628">
        <v>4627</v>
      </c>
      <c r="B4628" s="5">
        <v>42872.503460648149</v>
      </c>
      <c r="C4628" s="1">
        <v>530855</v>
      </c>
      <c r="D4628" s="1">
        <v>3104.89</v>
      </c>
    </row>
    <row r="4629" spans="1:4" x14ac:dyDescent="0.25">
      <c r="A4629">
        <v>4628</v>
      </c>
      <c r="B4629" s="5">
        <v>42872.506932870368</v>
      </c>
      <c r="C4629" s="1">
        <v>530574</v>
      </c>
      <c r="D4629" s="1">
        <v>3102.24</v>
      </c>
    </row>
    <row r="4630" spans="1:4" x14ac:dyDescent="0.25">
      <c r="A4630">
        <v>4629</v>
      </c>
      <c r="B4630" s="5">
        <v>42872.510405092595</v>
      </c>
      <c r="C4630" s="1">
        <v>219975</v>
      </c>
      <c r="D4630" s="1">
        <v>3100.39</v>
      </c>
    </row>
    <row r="4631" spans="1:4" x14ac:dyDescent="0.25">
      <c r="A4631">
        <v>4630</v>
      </c>
      <c r="B4631" s="5">
        <v>42872.513877314814</v>
      </c>
      <c r="C4631" s="1">
        <v>530025</v>
      </c>
      <c r="D4631" s="1">
        <v>3103.13</v>
      </c>
    </row>
    <row r="4632" spans="1:4" x14ac:dyDescent="0.25">
      <c r="A4632">
        <v>4631</v>
      </c>
      <c r="B4632" s="5">
        <v>42872.51734953704</v>
      </c>
      <c r="C4632" s="1">
        <v>530628</v>
      </c>
      <c r="D4632" s="1">
        <v>3108.08</v>
      </c>
    </row>
    <row r="4633" spans="1:4" x14ac:dyDescent="0.25">
      <c r="A4633">
        <v>4632</v>
      </c>
      <c r="B4633" s="5">
        <v>42872.520821759259</v>
      </c>
      <c r="C4633" s="1">
        <v>531100</v>
      </c>
      <c r="D4633" s="1">
        <v>3114.03</v>
      </c>
    </row>
    <row r="4634" spans="1:4" x14ac:dyDescent="0.25">
      <c r="A4634">
        <v>4633</v>
      </c>
      <c r="B4634" s="5">
        <v>42872.524293981478</v>
      </c>
      <c r="C4634" s="1">
        <v>-91044</v>
      </c>
      <c r="D4634" s="1">
        <v>3111.34</v>
      </c>
    </row>
    <row r="4635" spans="1:4" x14ac:dyDescent="0.25">
      <c r="A4635">
        <v>4634</v>
      </c>
      <c r="B4635" s="5">
        <v>42872.527766203704</v>
      </c>
      <c r="C4635" s="1">
        <v>531184</v>
      </c>
      <c r="D4635" s="1">
        <v>3111.6</v>
      </c>
    </row>
    <row r="4636" spans="1:4" x14ac:dyDescent="0.25">
      <c r="A4636">
        <v>4635</v>
      </c>
      <c r="B4636" s="5">
        <v>42872.531238425923</v>
      </c>
      <c r="C4636" s="1">
        <v>220665</v>
      </c>
      <c r="D4636" s="1">
        <v>3105.48</v>
      </c>
    </row>
    <row r="4637" spans="1:4" x14ac:dyDescent="0.25">
      <c r="A4637">
        <v>4636</v>
      </c>
      <c r="B4637" s="5">
        <v>42872.534710648149</v>
      </c>
      <c r="C4637" s="1">
        <v>-89884</v>
      </c>
      <c r="D4637" s="1">
        <v>3109.22</v>
      </c>
    </row>
    <row r="4638" spans="1:4" x14ac:dyDescent="0.25">
      <c r="A4638">
        <v>4637</v>
      </c>
      <c r="B4638" s="5">
        <v>42872.538182870368</v>
      </c>
      <c r="C4638" s="1">
        <v>531644</v>
      </c>
      <c r="D4638" s="1">
        <v>3110.93</v>
      </c>
    </row>
    <row r="4639" spans="1:4" x14ac:dyDescent="0.25">
      <c r="A4639">
        <v>4638</v>
      </c>
      <c r="B4639" s="5">
        <v>42872.541655092595</v>
      </c>
      <c r="C4639" s="1">
        <v>-90635</v>
      </c>
      <c r="D4639" s="1">
        <v>3108.96</v>
      </c>
    </row>
    <row r="4640" spans="1:4" x14ac:dyDescent="0.25">
      <c r="A4640">
        <v>4639</v>
      </c>
      <c r="B4640" s="5">
        <v>42872.545127314814</v>
      </c>
      <c r="C4640" s="1">
        <v>531719</v>
      </c>
      <c r="D4640" s="1">
        <v>3112.19</v>
      </c>
    </row>
    <row r="4641" spans="1:4" x14ac:dyDescent="0.25">
      <c r="A4641">
        <v>4640</v>
      </c>
      <c r="B4641" s="5">
        <v>42872.54859953704</v>
      </c>
      <c r="C4641" s="1">
        <v>220937</v>
      </c>
      <c r="D4641" s="1">
        <v>3106.83</v>
      </c>
    </row>
    <row r="4642" spans="1:4" x14ac:dyDescent="0.25">
      <c r="A4642">
        <v>4641</v>
      </c>
      <c r="B4642" s="5">
        <v>42872.552071759259</v>
      </c>
      <c r="C4642" s="1">
        <v>531448</v>
      </c>
      <c r="D4642" s="1">
        <v>3093.84</v>
      </c>
    </row>
    <row r="4643" spans="1:4" x14ac:dyDescent="0.25">
      <c r="A4643">
        <v>4642</v>
      </c>
      <c r="B4643" s="5">
        <v>42872.555543981478</v>
      </c>
      <c r="C4643" s="1">
        <v>222058</v>
      </c>
      <c r="D4643" s="1">
        <v>3092.37</v>
      </c>
    </row>
    <row r="4644" spans="1:4" x14ac:dyDescent="0.25">
      <c r="A4644">
        <v>4643</v>
      </c>
      <c r="B4644" s="5">
        <v>42872.559016203704</v>
      </c>
      <c r="C4644" s="1">
        <v>-86914</v>
      </c>
      <c r="D4644" s="1">
        <v>3092.18</v>
      </c>
    </row>
    <row r="4645" spans="1:4" x14ac:dyDescent="0.25">
      <c r="A4645">
        <v>4644</v>
      </c>
      <c r="B4645" s="5">
        <v>42872.562488425923</v>
      </c>
      <c r="C4645" s="1">
        <v>531503</v>
      </c>
      <c r="D4645" s="1">
        <v>3090.94</v>
      </c>
    </row>
    <row r="4646" spans="1:4" x14ac:dyDescent="0.25">
      <c r="A4646">
        <v>4645</v>
      </c>
      <c r="B4646" s="5">
        <v>42872.565960648149</v>
      </c>
      <c r="C4646" s="1">
        <v>531270</v>
      </c>
      <c r="D4646" s="1">
        <v>3086.96</v>
      </c>
    </row>
    <row r="4647" spans="1:4" x14ac:dyDescent="0.25">
      <c r="A4647">
        <v>4646</v>
      </c>
      <c r="B4647" s="5">
        <v>42872.569432870368</v>
      </c>
      <c r="C4647" s="1">
        <v>530409</v>
      </c>
      <c r="D4647" s="1">
        <v>3082.15</v>
      </c>
    </row>
    <row r="4648" spans="1:4" x14ac:dyDescent="0.25">
      <c r="A4648">
        <v>4647</v>
      </c>
      <c r="B4648" s="5">
        <v>42872.572905092595</v>
      </c>
      <c r="C4648" s="1">
        <v>530354</v>
      </c>
      <c r="D4648" s="1">
        <v>3080.89</v>
      </c>
    </row>
    <row r="4649" spans="1:4" x14ac:dyDescent="0.25">
      <c r="A4649">
        <v>4648</v>
      </c>
      <c r="B4649" s="5">
        <v>42872.576377314814</v>
      </c>
      <c r="C4649" s="1">
        <v>530034</v>
      </c>
      <c r="D4649" s="1">
        <v>3081.95</v>
      </c>
    </row>
    <row r="4650" spans="1:4" x14ac:dyDescent="0.25">
      <c r="A4650">
        <v>4649</v>
      </c>
      <c r="B4650" s="5">
        <v>42872.57984953704</v>
      </c>
      <c r="C4650" s="1">
        <v>529890</v>
      </c>
      <c r="D4650" s="1">
        <v>3078.75</v>
      </c>
    </row>
    <row r="4651" spans="1:4" x14ac:dyDescent="0.25">
      <c r="A4651">
        <v>4650</v>
      </c>
      <c r="B4651" s="5">
        <v>42872.583321759259</v>
      </c>
      <c r="C4651" s="1">
        <v>-84362</v>
      </c>
      <c r="D4651" s="1">
        <v>3072.31</v>
      </c>
    </row>
    <row r="4652" spans="1:4" x14ac:dyDescent="0.25">
      <c r="A4652">
        <v>4651</v>
      </c>
      <c r="B4652" s="5">
        <v>42872.586793981478</v>
      </c>
      <c r="C4652" s="1">
        <v>529478</v>
      </c>
      <c r="D4652" s="1">
        <v>3066.34</v>
      </c>
    </row>
    <row r="4653" spans="1:4" x14ac:dyDescent="0.25">
      <c r="A4653">
        <v>4652</v>
      </c>
      <c r="B4653" s="5">
        <v>42872.590266203704</v>
      </c>
      <c r="C4653" s="1">
        <v>222537</v>
      </c>
      <c r="D4653" s="1">
        <v>3067.35</v>
      </c>
    </row>
    <row r="4654" spans="1:4" x14ac:dyDescent="0.25">
      <c r="A4654">
        <v>4653</v>
      </c>
      <c r="B4654" s="5">
        <v>42872.593738425923</v>
      </c>
      <c r="C4654" s="1">
        <v>222342</v>
      </c>
      <c r="D4654" s="1">
        <v>3063.2</v>
      </c>
    </row>
    <row r="4655" spans="1:4" x14ac:dyDescent="0.25">
      <c r="A4655">
        <v>4654</v>
      </c>
      <c r="B4655" s="5">
        <v>42872.597210648149</v>
      </c>
      <c r="C4655" s="1">
        <v>-82662</v>
      </c>
      <c r="D4655" s="1">
        <v>3055.46</v>
      </c>
    </row>
    <row r="4656" spans="1:4" x14ac:dyDescent="0.25">
      <c r="A4656">
        <v>4655</v>
      </c>
      <c r="B4656" s="5">
        <v>42872.600682870368</v>
      </c>
      <c r="C4656" s="1">
        <v>527671</v>
      </c>
      <c r="D4656" s="1">
        <v>3053.52</v>
      </c>
    </row>
    <row r="4657" spans="1:4" x14ac:dyDescent="0.25">
      <c r="A4657">
        <v>4656</v>
      </c>
      <c r="B4657" s="5">
        <v>42872.604155092595</v>
      </c>
      <c r="C4657" s="1">
        <v>222223</v>
      </c>
      <c r="D4657" s="1">
        <v>3039.15</v>
      </c>
    </row>
    <row r="4658" spans="1:4" x14ac:dyDescent="0.25">
      <c r="A4658">
        <v>4657</v>
      </c>
      <c r="B4658" s="5">
        <v>42872.607627314814</v>
      </c>
      <c r="C4658" s="1">
        <v>526149</v>
      </c>
      <c r="D4658" s="1">
        <v>3032.62</v>
      </c>
    </row>
    <row r="4659" spans="1:4" x14ac:dyDescent="0.25">
      <c r="A4659">
        <v>4658</v>
      </c>
      <c r="B4659" s="5">
        <v>42872.61109953704</v>
      </c>
      <c r="C4659" s="1">
        <v>525750</v>
      </c>
      <c r="D4659" s="1">
        <v>3034.16</v>
      </c>
    </row>
    <row r="4660" spans="1:4" x14ac:dyDescent="0.25">
      <c r="A4660">
        <v>4659</v>
      </c>
      <c r="B4660" s="5">
        <v>42872.614571759259</v>
      </c>
      <c r="C4660" s="1">
        <v>223397</v>
      </c>
      <c r="D4660" s="1">
        <v>3032.98</v>
      </c>
    </row>
    <row r="4661" spans="1:4" x14ac:dyDescent="0.25">
      <c r="A4661">
        <v>4660</v>
      </c>
      <c r="B4661" s="5">
        <v>42872.618043981478</v>
      </c>
      <c r="C4661" s="1">
        <v>526397</v>
      </c>
      <c r="D4661" s="1">
        <v>3032.46</v>
      </c>
    </row>
    <row r="4662" spans="1:4" x14ac:dyDescent="0.25">
      <c r="A4662">
        <v>4661</v>
      </c>
      <c r="B4662" s="5">
        <v>42872.621516203704</v>
      </c>
      <c r="C4662" s="1">
        <v>526069</v>
      </c>
      <c r="D4662" s="1">
        <v>3026.34</v>
      </c>
    </row>
    <row r="4663" spans="1:4" x14ac:dyDescent="0.25">
      <c r="A4663">
        <v>4662</v>
      </c>
      <c r="B4663" s="5">
        <v>42872.624988425923</v>
      </c>
      <c r="C4663" s="1">
        <v>526150</v>
      </c>
      <c r="D4663" s="1">
        <v>3034.4</v>
      </c>
    </row>
    <row r="4664" spans="1:4" x14ac:dyDescent="0.25">
      <c r="A4664">
        <v>4663</v>
      </c>
      <c r="B4664" s="5">
        <v>42872.628460648149</v>
      </c>
      <c r="C4664" s="1">
        <v>526341</v>
      </c>
      <c r="D4664" s="1">
        <v>3037.71</v>
      </c>
    </row>
    <row r="4665" spans="1:4" x14ac:dyDescent="0.25">
      <c r="A4665">
        <v>4664</v>
      </c>
      <c r="B4665" s="5">
        <v>42872.631932870368</v>
      </c>
      <c r="C4665" s="1">
        <v>525995</v>
      </c>
      <c r="D4665" s="1">
        <v>3030.27</v>
      </c>
    </row>
    <row r="4666" spans="1:4" x14ac:dyDescent="0.25">
      <c r="A4666">
        <v>4665</v>
      </c>
      <c r="B4666" s="5">
        <v>42872.635405092595</v>
      </c>
      <c r="C4666" s="1">
        <v>525686</v>
      </c>
      <c r="D4666" s="1">
        <v>3033.46</v>
      </c>
    </row>
    <row r="4667" spans="1:4" x14ac:dyDescent="0.25">
      <c r="A4667">
        <v>4666</v>
      </c>
      <c r="B4667" s="5">
        <v>42872.638877314814</v>
      </c>
      <c r="C4667" s="1">
        <v>525521</v>
      </c>
      <c r="D4667" s="1">
        <v>3024.68</v>
      </c>
    </row>
    <row r="4668" spans="1:4" x14ac:dyDescent="0.25">
      <c r="A4668">
        <v>4667</v>
      </c>
      <c r="B4668" s="5">
        <v>42872.64234953704</v>
      </c>
      <c r="C4668" s="1">
        <v>223027</v>
      </c>
      <c r="D4668" s="1">
        <v>3024.82</v>
      </c>
    </row>
    <row r="4669" spans="1:4" x14ac:dyDescent="0.25">
      <c r="A4669">
        <v>4668</v>
      </c>
      <c r="B4669" s="5">
        <v>42872.645821759259</v>
      </c>
      <c r="C4669" s="1">
        <v>524772</v>
      </c>
      <c r="D4669" s="1">
        <v>3025.1</v>
      </c>
    </row>
    <row r="4670" spans="1:4" x14ac:dyDescent="0.25">
      <c r="A4670">
        <v>4669</v>
      </c>
      <c r="B4670" s="5">
        <v>42872.649293981478</v>
      </c>
      <c r="C4670" s="1">
        <v>-80687</v>
      </c>
      <c r="D4670" s="1">
        <v>3024.73</v>
      </c>
    </row>
    <row r="4671" spans="1:4" x14ac:dyDescent="0.25">
      <c r="A4671">
        <v>4670</v>
      </c>
      <c r="B4671" s="5">
        <v>42872.652766203704</v>
      </c>
      <c r="C4671" s="1">
        <v>524202</v>
      </c>
      <c r="D4671" s="1">
        <v>3011.79</v>
      </c>
    </row>
    <row r="4672" spans="1:4" x14ac:dyDescent="0.25">
      <c r="A4672">
        <v>4671</v>
      </c>
      <c r="B4672" s="5">
        <v>42872.656238425923</v>
      </c>
      <c r="C4672" s="1">
        <v>-77126</v>
      </c>
      <c r="D4672" s="1">
        <v>3008.45</v>
      </c>
    </row>
    <row r="4673" spans="1:4" x14ac:dyDescent="0.25">
      <c r="A4673">
        <v>4672</v>
      </c>
      <c r="B4673" s="5">
        <v>42872.659710648149</v>
      </c>
      <c r="C4673" s="1">
        <v>524606</v>
      </c>
      <c r="D4673" s="1">
        <v>3008.56</v>
      </c>
    </row>
    <row r="4674" spans="1:4" x14ac:dyDescent="0.25">
      <c r="A4674">
        <v>4673</v>
      </c>
      <c r="B4674" s="5">
        <v>42872.663182870368</v>
      </c>
      <c r="C4674" s="1">
        <v>223105</v>
      </c>
      <c r="D4674" s="1">
        <v>3020.29</v>
      </c>
    </row>
    <row r="4675" spans="1:4" x14ac:dyDescent="0.25">
      <c r="A4675">
        <v>4674</v>
      </c>
      <c r="B4675" s="5">
        <v>42872.666655092595</v>
      </c>
      <c r="C4675" s="1">
        <v>222959</v>
      </c>
      <c r="D4675" s="1">
        <v>3016.88</v>
      </c>
    </row>
    <row r="4676" spans="1:4" x14ac:dyDescent="0.25">
      <c r="A4676">
        <v>4675</v>
      </c>
      <c r="B4676" s="5">
        <v>42872.670127314814</v>
      </c>
      <c r="C4676" s="1">
        <v>-79977</v>
      </c>
      <c r="D4676" s="1">
        <v>3026.44</v>
      </c>
    </row>
    <row r="4677" spans="1:4" x14ac:dyDescent="0.25">
      <c r="A4677">
        <v>4676</v>
      </c>
      <c r="B4677" s="5">
        <v>42872.67359953704</v>
      </c>
      <c r="C4677" s="1">
        <v>222385</v>
      </c>
      <c r="D4677" s="1">
        <v>3044.55</v>
      </c>
    </row>
    <row r="4678" spans="1:4" x14ac:dyDescent="0.25">
      <c r="A4678">
        <v>4677</v>
      </c>
      <c r="B4678" s="5">
        <v>42872.677071759259</v>
      </c>
      <c r="C4678" s="1">
        <v>223417</v>
      </c>
      <c r="D4678" s="1">
        <v>3037.03</v>
      </c>
    </row>
    <row r="4679" spans="1:4" x14ac:dyDescent="0.25">
      <c r="A4679">
        <v>4678</v>
      </c>
      <c r="B4679" s="5">
        <v>42872.680543981478</v>
      </c>
      <c r="C4679" s="1">
        <v>526039</v>
      </c>
      <c r="D4679" s="1">
        <v>3030.07</v>
      </c>
    </row>
    <row r="4680" spans="1:4" x14ac:dyDescent="0.25">
      <c r="A4680">
        <v>4679</v>
      </c>
      <c r="B4680" s="5">
        <v>42872.684016203704</v>
      </c>
      <c r="C4680" s="1">
        <v>222725</v>
      </c>
      <c r="D4680" s="1">
        <v>3029.07</v>
      </c>
    </row>
    <row r="4681" spans="1:4" x14ac:dyDescent="0.25">
      <c r="A4681">
        <v>4680</v>
      </c>
      <c r="B4681" s="5">
        <v>42872.687488425923</v>
      </c>
      <c r="C4681" s="1">
        <v>222887</v>
      </c>
      <c r="D4681" s="1">
        <v>3023.19</v>
      </c>
    </row>
    <row r="4682" spans="1:4" x14ac:dyDescent="0.25">
      <c r="A4682">
        <v>4681</v>
      </c>
      <c r="B4682" s="5">
        <v>42872.690960648149</v>
      </c>
      <c r="C4682" s="1">
        <v>525578</v>
      </c>
      <c r="D4682" s="1">
        <v>3033.73</v>
      </c>
    </row>
    <row r="4683" spans="1:4" x14ac:dyDescent="0.25">
      <c r="A4683">
        <v>4682</v>
      </c>
      <c r="B4683" s="5">
        <v>42872.694432870368</v>
      </c>
      <c r="C4683" s="1">
        <v>525110</v>
      </c>
      <c r="D4683" s="1">
        <v>3036.89</v>
      </c>
    </row>
    <row r="4684" spans="1:4" x14ac:dyDescent="0.25">
      <c r="A4684">
        <v>4683</v>
      </c>
      <c r="B4684" s="5">
        <v>42872.697905092595</v>
      </c>
      <c r="C4684" s="1">
        <v>524112</v>
      </c>
      <c r="D4684" s="1">
        <v>3034.2</v>
      </c>
    </row>
    <row r="4685" spans="1:4" x14ac:dyDescent="0.25">
      <c r="A4685">
        <v>4684</v>
      </c>
      <c r="B4685" s="5">
        <v>42872.701377314814</v>
      </c>
      <c r="C4685" s="1">
        <v>523541</v>
      </c>
      <c r="D4685" s="1">
        <v>3023.51</v>
      </c>
    </row>
    <row r="4686" spans="1:4" x14ac:dyDescent="0.25">
      <c r="A4686">
        <v>4685</v>
      </c>
      <c r="B4686" s="5">
        <v>42872.70484953704</v>
      </c>
      <c r="C4686" s="1">
        <v>221912</v>
      </c>
      <c r="D4686" s="1">
        <v>3017.04</v>
      </c>
    </row>
    <row r="4687" spans="1:4" x14ac:dyDescent="0.25">
      <c r="A4687">
        <v>4686</v>
      </c>
      <c r="B4687" s="5">
        <v>42872.708321759259</v>
      </c>
      <c r="C4687" s="1">
        <v>523630</v>
      </c>
      <c r="D4687" s="1">
        <v>3011.22</v>
      </c>
    </row>
    <row r="4688" spans="1:4" x14ac:dyDescent="0.25">
      <c r="A4688">
        <v>4687</v>
      </c>
      <c r="B4688" s="5">
        <v>42872.711793981478</v>
      </c>
      <c r="C4688" s="1">
        <v>-79135</v>
      </c>
      <c r="D4688" s="1">
        <v>3011.17</v>
      </c>
    </row>
    <row r="4689" spans="1:4" x14ac:dyDescent="0.25">
      <c r="A4689">
        <v>4688</v>
      </c>
      <c r="B4689" s="5">
        <v>42872.715266203704</v>
      </c>
      <c r="C4689" s="1">
        <v>521987</v>
      </c>
      <c r="D4689" s="1">
        <v>3003.44</v>
      </c>
    </row>
    <row r="4690" spans="1:4" x14ac:dyDescent="0.25">
      <c r="A4690">
        <v>4689</v>
      </c>
      <c r="B4690" s="5">
        <v>42872.718738425923</v>
      </c>
      <c r="C4690" s="1">
        <v>221017</v>
      </c>
      <c r="D4690" s="1">
        <v>3004.19</v>
      </c>
    </row>
    <row r="4691" spans="1:4" x14ac:dyDescent="0.25">
      <c r="A4691">
        <v>4690</v>
      </c>
      <c r="B4691" s="5">
        <v>42872.722210648149</v>
      </c>
      <c r="C4691" s="1">
        <v>-79808</v>
      </c>
      <c r="D4691" s="1">
        <v>3007.26</v>
      </c>
    </row>
    <row r="4692" spans="1:4" x14ac:dyDescent="0.25">
      <c r="A4692">
        <v>4691</v>
      </c>
      <c r="B4692" s="5">
        <v>42872.725682870368</v>
      </c>
      <c r="C4692" s="1">
        <v>521742</v>
      </c>
      <c r="D4692" s="1">
        <v>2997.24</v>
      </c>
    </row>
    <row r="4693" spans="1:4" x14ac:dyDescent="0.25">
      <c r="A4693">
        <v>4692</v>
      </c>
      <c r="B4693" s="5">
        <v>42872.729155092595</v>
      </c>
      <c r="C4693" s="1">
        <v>222422</v>
      </c>
      <c r="D4693" s="1">
        <v>2993.71</v>
      </c>
    </row>
    <row r="4694" spans="1:4" x14ac:dyDescent="0.25">
      <c r="A4694">
        <v>4693</v>
      </c>
      <c r="B4694" s="5">
        <v>42873.378460648149</v>
      </c>
      <c r="C4694" s="1">
        <v>-77224</v>
      </c>
      <c r="D4694" s="1">
        <v>2994.68</v>
      </c>
    </row>
    <row r="4695" spans="1:4" x14ac:dyDescent="0.25">
      <c r="A4695">
        <v>4694</v>
      </c>
      <c r="B4695" s="5">
        <v>42873.381932870368</v>
      </c>
      <c r="C4695" s="1">
        <v>222662</v>
      </c>
      <c r="D4695" s="1">
        <v>2978.61</v>
      </c>
    </row>
    <row r="4696" spans="1:4" x14ac:dyDescent="0.25">
      <c r="A4696">
        <v>4695</v>
      </c>
      <c r="B4696" s="5">
        <v>42873.385405092595</v>
      </c>
      <c r="C4696" s="1">
        <v>224016</v>
      </c>
      <c r="D4696" s="1">
        <v>2982.1</v>
      </c>
    </row>
    <row r="4697" spans="1:4" x14ac:dyDescent="0.25">
      <c r="A4697">
        <v>4696</v>
      </c>
      <c r="B4697" s="5">
        <v>42873.388877314814</v>
      </c>
      <c r="C4697" s="1">
        <v>521910</v>
      </c>
      <c r="D4697" s="1">
        <v>2982.22</v>
      </c>
    </row>
    <row r="4698" spans="1:4" x14ac:dyDescent="0.25">
      <c r="A4698">
        <v>4697</v>
      </c>
      <c r="B4698" s="5">
        <v>42873.39234953704</v>
      </c>
      <c r="C4698" s="1">
        <v>524619</v>
      </c>
      <c r="D4698" s="1">
        <v>2988.93</v>
      </c>
    </row>
    <row r="4699" spans="1:4" x14ac:dyDescent="0.25">
      <c r="A4699">
        <v>4698</v>
      </c>
      <c r="B4699" s="5">
        <v>42873.395821759259</v>
      </c>
      <c r="C4699" s="1">
        <v>227045</v>
      </c>
      <c r="D4699" s="1">
        <v>2991.15</v>
      </c>
    </row>
    <row r="4700" spans="1:4" x14ac:dyDescent="0.25">
      <c r="A4700">
        <v>4699</v>
      </c>
      <c r="B4700" s="5">
        <v>42873.399293981478</v>
      </c>
      <c r="C4700" s="1">
        <v>228017</v>
      </c>
      <c r="D4700" s="1">
        <v>2994.25</v>
      </c>
    </row>
    <row r="4701" spans="1:4" x14ac:dyDescent="0.25">
      <c r="A4701">
        <v>4700</v>
      </c>
      <c r="B4701" s="5">
        <v>42873.402766203704</v>
      </c>
      <c r="C4701" s="1">
        <v>-71297</v>
      </c>
      <c r="D4701" s="1">
        <v>2998.18</v>
      </c>
    </row>
    <row r="4702" spans="1:4" x14ac:dyDescent="0.25">
      <c r="A4702">
        <v>4701</v>
      </c>
      <c r="B4702" s="5">
        <v>42873.406238425923</v>
      </c>
      <c r="C4702" s="1">
        <v>529960</v>
      </c>
      <c r="D4702" s="1">
        <v>3009.9</v>
      </c>
    </row>
    <row r="4703" spans="1:4" x14ac:dyDescent="0.25">
      <c r="A4703">
        <v>4702</v>
      </c>
      <c r="B4703" s="5">
        <v>42873.409710648149</v>
      </c>
      <c r="C4703" s="1">
        <v>528985</v>
      </c>
      <c r="D4703" s="1">
        <v>2995.05</v>
      </c>
    </row>
    <row r="4704" spans="1:4" x14ac:dyDescent="0.25">
      <c r="A4704">
        <v>4703</v>
      </c>
      <c r="B4704" s="5">
        <v>42873.413182870368</v>
      </c>
      <c r="C4704" s="1">
        <v>530957</v>
      </c>
      <c r="D4704" s="1">
        <v>2991.95</v>
      </c>
    </row>
    <row r="4705" spans="1:4" x14ac:dyDescent="0.25">
      <c r="A4705">
        <v>4704</v>
      </c>
      <c r="B4705" s="5">
        <v>42873.416655092595</v>
      </c>
      <c r="C4705" s="1">
        <v>531535</v>
      </c>
      <c r="D4705" s="1">
        <v>3000.06</v>
      </c>
    </row>
    <row r="4706" spans="1:4" x14ac:dyDescent="0.25">
      <c r="A4706">
        <v>4705</v>
      </c>
      <c r="B4706" s="5">
        <v>42873.420127314814</v>
      </c>
      <c r="C4706" s="1">
        <v>233933</v>
      </c>
      <c r="D4706" s="1">
        <v>2977.19</v>
      </c>
    </row>
    <row r="4707" spans="1:4" x14ac:dyDescent="0.25">
      <c r="A4707">
        <v>4706</v>
      </c>
      <c r="B4707" s="5">
        <v>42873.42359953704</v>
      </c>
      <c r="C4707" s="1">
        <v>234617</v>
      </c>
      <c r="D4707" s="1">
        <v>2990.9</v>
      </c>
    </row>
    <row r="4708" spans="1:4" x14ac:dyDescent="0.25">
      <c r="A4708">
        <v>4707</v>
      </c>
      <c r="B4708" s="5">
        <v>42873.427071759259</v>
      </c>
      <c r="C4708" s="1">
        <v>-62899</v>
      </c>
      <c r="D4708" s="1">
        <v>2983.12</v>
      </c>
    </row>
    <row r="4709" spans="1:4" x14ac:dyDescent="0.25">
      <c r="A4709">
        <v>4708</v>
      </c>
      <c r="B4709" s="5">
        <v>42873.430543981478</v>
      </c>
      <c r="C4709" s="1">
        <v>534385</v>
      </c>
      <c r="D4709" s="1">
        <v>2986.86</v>
      </c>
    </row>
    <row r="4710" spans="1:4" x14ac:dyDescent="0.25">
      <c r="A4710">
        <v>4709</v>
      </c>
      <c r="B4710" s="5">
        <v>42873.434016203704</v>
      </c>
      <c r="C4710" s="1">
        <v>536209</v>
      </c>
      <c r="D4710" s="1">
        <v>2995.38</v>
      </c>
    </row>
    <row r="4711" spans="1:4" x14ac:dyDescent="0.25">
      <c r="A4711">
        <v>4710</v>
      </c>
      <c r="B4711" s="5">
        <v>42873.437488425923</v>
      </c>
      <c r="C4711" s="1">
        <v>-61321</v>
      </c>
      <c r="D4711" s="1">
        <v>2987.24</v>
      </c>
    </row>
    <row r="4712" spans="1:4" x14ac:dyDescent="0.25">
      <c r="A4712">
        <v>4711</v>
      </c>
      <c r="B4712" s="5">
        <v>42873.440960648149</v>
      </c>
      <c r="C4712" s="1">
        <v>536405</v>
      </c>
      <c r="D4712" s="1">
        <v>2963.96</v>
      </c>
    </row>
    <row r="4713" spans="1:4" x14ac:dyDescent="0.25">
      <c r="A4713">
        <v>4712</v>
      </c>
      <c r="B4713" s="5">
        <v>42873.444432870368</v>
      </c>
      <c r="C4713" s="1">
        <v>240366</v>
      </c>
      <c r="D4713" s="1">
        <v>2966.39</v>
      </c>
    </row>
    <row r="4714" spans="1:4" x14ac:dyDescent="0.25">
      <c r="A4714">
        <v>4713</v>
      </c>
      <c r="B4714" s="5">
        <v>42873.447905092595</v>
      </c>
      <c r="C4714" s="1">
        <v>536503</v>
      </c>
      <c r="D4714" s="1">
        <v>2953.35</v>
      </c>
    </row>
    <row r="4715" spans="1:4" x14ac:dyDescent="0.25">
      <c r="A4715">
        <v>4714</v>
      </c>
      <c r="B4715" s="5">
        <v>42873.451377314814</v>
      </c>
      <c r="C4715" s="1">
        <v>538064</v>
      </c>
      <c r="D4715" s="1">
        <v>2954.85</v>
      </c>
    </row>
    <row r="4716" spans="1:4" x14ac:dyDescent="0.25">
      <c r="A4716">
        <v>4715</v>
      </c>
      <c r="B4716" s="5">
        <v>42873.45484953704</v>
      </c>
      <c r="C4716" s="1">
        <v>538785</v>
      </c>
      <c r="D4716" s="1">
        <v>2949.63</v>
      </c>
    </row>
    <row r="4717" spans="1:4" x14ac:dyDescent="0.25">
      <c r="A4717">
        <v>4716</v>
      </c>
      <c r="B4717" s="5">
        <v>42873.458321759259</v>
      </c>
      <c r="C4717" s="1">
        <v>539545</v>
      </c>
      <c r="D4717" s="1">
        <v>2950.93</v>
      </c>
    </row>
    <row r="4718" spans="1:4" x14ac:dyDescent="0.25">
      <c r="A4718">
        <v>4717</v>
      </c>
      <c r="B4718" s="5">
        <v>42873.461793981478</v>
      </c>
      <c r="C4718" s="1">
        <v>539007</v>
      </c>
      <c r="D4718" s="1">
        <v>2947.61</v>
      </c>
    </row>
    <row r="4719" spans="1:4" x14ac:dyDescent="0.25">
      <c r="A4719">
        <v>4718</v>
      </c>
      <c r="B4719" s="5">
        <v>42873.465266203704</v>
      </c>
      <c r="C4719" s="1">
        <v>244237</v>
      </c>
      <c r="D4719" s="1">
        <v>2943.22</v>
      </c>
    </row>
    <row r="4720" spans="1:4" x14ac:dyDescent="0.25">
      <c r="A4720">
        <v>4719</v>
      </c>
      <c r="B4720" s="5">
        <v>42873.468738425923</v>
      </c>
      <c r="C4720" s="1">
        <v>-49017</v>
      </c>
      <c r="D4720" s="1">
        <v>2938.01</v>
      </c>
    </row>
    <row r="4721" spans="1:4" x14ac:dyDescent="0.25">
      <c r="A4721">
        <v>4720</v>
      </c>
      <c r="B4721" s="5">
        <v>42873.472210648149</v>
      </c>
      <c r="C4721" s="1">
        <v>540069</v>
      </c>
      <c r="D4721" s="1">
        <v>2949.74</v>
      </c>
    </row>
    <row r="4722" spans="1:4" x14ac:dyDescent="0.25">
      <c r="A4722">
        <v>4721</v>
      </c>
      <c r="B4722" s="5">
        <v>42873.475682870368</v>
      </c>
      <c r="C4722" s="1">
        <v>244968</v>
      </c>
      <c r="D4722" s="1">
        <v>2950.49</v>
      </c>
    </row>
    <row r="4723" spans="1:4" x14ac:dyDescent="0.25">
      <c r="A4723">
        <v>4722</v>
      </c>
      <c r="B4723" s="5">
        <v>42873.479155092595</v>
      </c>
      <c r="C4723" s="1">
        <v>245234</v>
      </c>
      <c r="D4723" s="1">
        <v>2953.21</v>
      </c>
    </row>
    <row r="4724" spans="1:4" x14ac:dyDescent="0.25">
      <c r="A4724">
        <v>4723</v>
      </c>
      <c r="B4724" s="5">
        <v>42873.482627314814</v>
      </c>
      <c r="C4724" s="1">
        <v>540587</v>
      </c>
      <c r="D4724" s="1">
        <v>2945.3</v>
      </c>
    </row>
    <row r="4725" spans="1:4" x14ac:dyDescent="0.25">
      <c r="A4725">
        <v>4724</v>
      </c>
      <c r="B4725" s="5">
        <v>42873.48609953704</v>
      </c>
      <c r="C4725" s="1">
        <v>540541</v>
      </c>
      <c r="D4725" s="1">
        <v>2942.34</v>
      </c>
    </row>
    <row r="4726" spans="1:4" x14ac:dyDescent="0.25">
      <c r="A4726">
        <v>4725</v>
      </c>
      <c r="B4726" s="5">
        <v>42873.489571759259</v>
      </c>
      <c r="C4726" s="1">
        <v>540224</v>
      </c>
      <c r="D4726" s="1">
        <v>2941.06</v>
      </c>
    </row>
    <row r="4727" spans="1:4" x14ac:dyDescent="0.25">
      <c r="A4727">
        <v>4726</v>
      </c>
      <c r="B4727" s="5">
        <v>42873.493043981478</v>
      </c>
      <c r="C4727" s="1">
        <v>541148</v>
      </c>
      <c r="D4727" s="1">
        <v>2941.33</v>
      </c>
    </row>
    <row r="4728" spans="1:4" x14ac:dyDescent="0.25">
      <c r="A4728">
        <v>4727</v>
      </c>
      <c r="B4728" s="5">
        <v>42873.496516203704</v>
      </c>
      <c r="C4728" s="1">
        <v>541627</v>
      </c>
      <c r="D4728" s="1">
        <v>2943.57</v>
      </c>
    </row>
    <row r="4729" spans="1:4" x14ac:dyDescent="0.25">
      <c r="A4729">
        <v>4728</v>
      </c>
      <c r="B4729" s="5">
        <v>42873.499988425923</v>
      </c>
      <c r="C4729" s="1">
        <v>541697</v>
      </c>
      <c r="D4729" s="1">
        <v>2941.92</v>
      </c>
    </row>
    <row r="4730" spans="1:4" x14ac:dyDescent="0.25">
      <c r="A4730">
        <v>4729</v>
      </c>
      <c r="B4730" s="5">
        <v>42873.503460648149</v>
      </c>
      <c r="C4730" s="1">
        <v>-47424</v>
      </c>
      <c r="D4730" s="1">
        <v>2938.45</v>
      </c>
    </row>
    <row r="4731" spans="1:4" x14ac:dyDescent="0.25">
      <c r="A4731">
        <v>4730</v>
      </c>
      <c r="B4731" s="5">
        <v>42873.506932870368</v>
      </c>
      <c r="C4731" s="1">
        <v>539483</v>
      </c>
      <c r="D4731" s="1">
        <v>2932.99</v>
      </c>
    </row>
    <row r="4732" spans="1:4" x14ac:dyDescent="0.25">
      <c r="A4732">
        <v>4731</v>
      </c>
      <c r="B4732" s="5">
        <v>42873.510405092595</v>
      </c>
      <c r="C4732" s="1">
        <v>-47159</v>
      </c>
      <c r="D4732" s="1">
        <v>2936.88</v>
      </c>
    </row>
    <row r="4733" spans="1:4" x14ac:dyDescent="0.25">
      <c r="A4733">
        <v>4732</v>
      </c>
      <c r="B4733" s="5">
        <v>42873.513877314814</v>
      </c>
      <c r="C4733" s="1">
        <v>540099</v>
      </c>
      <c r="D4733" s="1">
        <v>2932.27</v>
      </c>
    </row>
    <row r="4734" spans="1:4" x14ac:dyDescent="0.25">
      <c r="A4734">
        <v>4733</v>
      </c>
      <c r="B4734" s="5">
        <v>42873.51734953704</v>
      </c>
      <c r="C4734" s="1">
        <v>247106</v>
      </c>
      <c r="D4734" s="1">
        <v>2934.78</v>
      </c>
    </row>
    <row r="4735" spans="1:4" x14ac:dyDescent="0.25">
      <c r="A4735">
        <v>4734</v>
      </c>
      <c r="B4735" s="5">
        <v>42873.520821759259</v>
      </c>
      <c r="C4735" s="1">
        <v>540746</v>
      </c>
      <c r="D4735" s="1">
        <v>2938.93</v>
      </c>
    </row>
    <row r="4736" spans="1:4" x14ac:dyDescent="0.25">
      <c r="A4736">
        <v>4735</v>
      </c>
      <c r="B4736" s="5">
        <v>42873.524293981478</v>
      </c>
      <c r="C4736" s="1">
        <v>246768</v>
      </c>
      <c r="D4736" s="1">
        <v>2941.93</v>
      </c>
    </row>
    <row r="4737" spans="1:4" x14ac:dyDescent="0.25">
      <c r="A4737">
        <v>4736</v>
      </c>
      <c r="B4737" s="5">
        <v>42873.527766203704</v>
      </c>
      <c r="C4737" s="1">
        <v>540849</v>
      </c>
      <c r="D4737" s="1">
        <v>2944.69</v>
      </c>
    </row>
    <row r="4738" spans="1:4" x14ac:dyDescent="0.25">
      <c r="A4738">
        <v>4737</v>
      </c>
      <c r="B4738" s="5">
        <v>42873.531238425923</v>
      </c>
      <c r="C4738" s="1">
        <v>540878</v>
      </c>
      <c r="D4738" s="1">
        <v>2939.04</v>
      </c>
    </row>
    <row r="4739" spans="1:4" x14ac:dyDescent="0.25">
      <c r="A4739">
        <v>4738</v>
      </c>
      <c r="B4739" s="5">
        <v>42873.534710648149</v>
      </c>
      <c r="C4739" s="1">
        <v>540895</v>
      </c>
      <c r="D4739" s="1">
        <v>2941.16</v>
      </c>
    </row>
    <row r="4740" spans="1:4" x14ac:dyDescent="0.25">
      <c r="A4740">
        <v>4739</v>
      </c>
      <c r="B4740" s="5">
        <v>42873.538182870368</v>
      </c>
      <c r="C4740" s="1">
        <v>246727</v>
      </c>
      <c r="D4740" s="1">
        <v>2937.9</v>
      </c>
    </row>
    <row r="4741" spans="1:4" x14ac:dyDescent="0.25">
      <c r="A4741">
        <v>4740</v>
      </c>
      <c r="B4741" s="5">
        <v>42873.541655092595</v>
      </c>
      <c r="C4741" s="1">
        <v>-47458</v>
      </c>
      <c r="D4741" s="1">
        <v>2940.21</v>
      </c>
    </row>
    <row r="4742" spans="1:4" x14ac:dyDescent="0.25">
      <c r="A4742">
        <v>4741</v>
      </c>
      <c r="B4742" s="5">
        <v>42873.545127314814</v>
      </c>
      <c r="C4742" s="1">
        <v>540939</v>
      </c>
      <c r="D4742" s="1">
        <v>2941.52</v>
      </c>
    </row>
    <row r="4743" spans="1:4" x14ac:dyDescent="0.25">
      <c r="A4743">
        <v>4742</v>
      </c>
      <c r="B4743" s="5">
        <v>42873.54859953704</v>
      </c>
      <c r="C4743" s="1">
        <v>-46599</v>
      </c>
      <c r="D4743" s="1">
        <v>2936.3</v>
      </c>
    </row>
    <row r="4744" spans="1:4" x14ac:dyDescent="0.25">
      <c r="A4744">
        <v>4743</v>
      </c>
      <c r="B4744" s="5">
        <v>42873.552071759259</v>
      </c>
      <c r="C4744" s="1">
        <v>247504</v>
      </c>
      <c r="D4744" s="1">
        <v>2934.77</v>
      </c>
    </row>
    <row r="4745" spans="1:4" x14ac:dyDescent="0.25">
      <c r="A4745">
        <v>4744</v>
      </c>
      <c r="B4745" s="5">
        <v>42873.555543981478</v>
      </c>
      <c r="C4745" s="1">
        <v>541119</v>
      </c>
      <c r="D4745" s="1">
        <v>2930.73</v>
      </c>
    </row>
    <row r="4746" spans="1:4" x14ac:dyDescent="0.25">
      <c r="A4746">
        <v>4745</v>
      </c>
      <c r="B4746" s="5">
        <v>42873.559016203704</v>
      </c>
      <c r="C4746" s="1">
        <v>541816</v>
      </c>
      <c r="D4746" s="1">
        <v>2937.07</v>
      </c>
    </row>
    <row r="4747" spans="1:4" x14ac:dyDescent="0.25">
      <c r="A4747">
        <v>4746</v>
      </c>
      <c r="B4747" s="5">
        <v>42873.562488425923</v>
      </c>
      <c r="C4747" s="1">
        <v>248362</v>
      </c>
      <c r="D4747" s="1">
        <v>2933.99</v>
      </c>
    </row>
    <row r="4748" spans="1:4" x14ac:dyDescent="0.25">
      <c r="A4748">
        <v>4747</v>
      </c>
      <c r="B4748" s="5">
        <v>42873.565960648149</v>
      </c>
      <c r="C4748" s="1">
        <v>542005</v>
      </c>
      <c r="D4748" s="1">
        <v>2932.09</v>
      </c>
    </row>
    <row r="4749" spans="1:4" x14ac:dyDescent="0.25">
      <c r="A4749">
        <v>4748</v>
      </c>
      <c r="B4749" s="5">
        <v>42873.569432870368</v>
      </c>
      <c r="C4749" s="1">
        <v>-43650</v>
      </c>
      <c r="D4749" s="1">
        <v>2926.88</v>
      </c>
    </row>
    <row r="4750" spans="1:4" x14ac:dyDescent="0.25">
      <c r="A4750">
        <v>4749</v>
      </c>
      <c r="B4750" s="5">
        <v>42873.572905092595</v>
      </c>
      <c r="C4750" s="1">
        <v>541973</v>
      </c>
      <c r="D4750" s="1">
        <v>2928.66</v>
      </c>
    </row>
    <row r="4751" spans="1:4" x14ac:dyDescent="0.25">
      <c r="A4751">
        <v>4750</v>
      </c>
      <c r="B4751" s="5">
        <v>42873.576377314814</v>
      </c>
      <c r="C4751" s="1">
        <v>541978</v>
      </c>
      <c r="D4751" s="1">
        <v>2933.22</v>
      </c>
    </row>
    <row r="4752" spans="1:4" x14ac:dyDescent="0.25">
      <c r="A4752">
        <v>4751</v>
      </c>
      <c r="B4752" s="5">
        <v>42873.57984953704</v>
      </c>
      <c r="C4752" s="1">
        <v>541771</v>
      </c>
      <c r="D4752" s="1">
        <v>2930.3</v>
      </c>
    </row>
    <row r="4753" spans="1:4" x14ac:dyDescent="0.25">
      <c r="A4753">
        <v>4752</v>
      </c>
      <c r="B4753" s="5">
        <v>42873.583321759259</v>
      </c>
      <c r="C4753" s="1">
        <v>541921</v>
      </c>
      <c r="D4753" s="1">
        <v>2935.14</v>
      </c>
    </row>
    <row r="4754" spans="1:4" x14ac:dyDescent="0.25">
      <c r="A4754">
        <v>4753</v>
      </c>
      <c r="B4754" s="5">
        <v>42873.586793981478</v>
      </c>
      <c r="C4754" s="1">
        <v>246823</v>
      </c>
      <c r="D4754" s="1">
        <v>2940.36</v>
      </c>
    </row>
    <row r="4755" spans="1:4" x14ac:dyDescent="0.25">
      <c r="A4755">
        <v>4754</v>
      </c>
      <c r="B4755" s="5">
        <v>42873.590266203704</v>
      </c>
      <c r="C4755" s="1">
        <v>540595</v>
      </c>
      <c r="D4755" s="1">
        <v>2933.15</v>
      </c>
    </row>
    <row r="4756" spans="1:4" x14ac:dyDescent="0.25">
      <c r="A4756">
        <v>4755</v>
      </c>
      <c r="B4756" s="5">
        <v>42873.593738425923</v>
      </c>
      <c r="C4756" s="1">
        <v>540894</v>
      </c>
      <c r="D4756" s="1">
        <v>2939.45</v>
      </c>
    </row>
    <row r="4757" spans="1:4" x14ac:dyDescent="0.25">
      <c r="A4757">
        <v>4756</v>
      </c>
      <c r="B4757" s="5">
        <v>42873.597210648149</v>
      </c>
      <c r="C4757" s="1">
        <v>540589</v>
      </c>
      <c r="D4757" s="1">
        <v>2943.46</v>
      </c>
    </row>
    <row r="4758" spans="1:4" x14ac:dyDescent="0.25">
      <c r="A4758">
        <v>4757</v>
      </c>
      <c r="B4758" s="5">
        <v>42873.600682870368</v>
      </c>
      <c r="C4758" s="1">
        <v>245924</v>
      </c>
      <c r="D4758" s="1">
        <v>2941.87</v>
      </c>
    </row>
    <row r="4759" spans="1:4" x14ac:dyDescent="0.25">
      <c r="A4759">
        <v>4758</v>
      </c>
      <c r="B4759" s="5">
        <v>42873.604155092595</v>
      </c>
      <c r="C4759" s="1">
        <v>540869</v>
      </c>
      <c r="D4759" s="1">
        <v>2940.19</v>
      </c>
    </row>
    <row r="4760" spans="1:4" x14ac:dyDescent="0.25">
      <c r="A4760">
        <v>4759</v>
      </c>
      <c r="B4760" s="5">
        <v>42873.607627314814</v>
      </c>
      <c r="C4760" s="1">
        <v>-46301</v>
      </c>
      <c r="D4760" s="1">
        <v>2938.44</v>
      </c>
    </row>
    <row r="4761" spans="1:4" x14ac:dyDescent="0.25">
      <c r="A4761">
        <v>4760</v>
      </c>
      <c r="B4761" s="5">
        <v>42873.61109953704</v>
      </c>
      <c r="C4761" s="1">
        <v>247499</v>
      </c>
      <c r="D4761" s="1">
        <v>2951.85</v>
      </c>
    </row>
    <row r="4762" spans="1:4" x14ac:dyDescent="0.25">
      <c r="A4762">
        <v>4761</v>
      </c>
      <c r="B4762" s="5">
        <v>42873.614571759259</v>
      </c>
      <c r="C4762" s="1">
        <v>542661</v>
      </c>
      <c r="D4762" s="1">
        <v>2948.92</v>
      </c>
    </row>
    <row r="4763" spans="1:4" x14ac:dyDescent="0.25">
      <c r="A4763">
        <v>4762</v>
      </c>
      <c r="B4763" s="5">
        <v>42873.618043981478</v>
      </c>
      <c r="C4763" s="1">
        <v>542798</v>
      </c>
      <c r="D4763" s="1">
        <v>2942.4</v>
      </c>
    </row>
    <row r="4764" spans="1:4" x14ac:dyDescent="0.25">
      <c r="A4764">
        <v>4763</v>
      </c>
      <c r="B4764" s="5">
        <v>42873.621516203704</v>
      </c>
      <c r="C4764" s="1">
        <v>249457</v>
      </c>
      <c r="D4764" s="1">
        <v>2950.02</v>
      </c>
    </row>
    <row r="4765" spans="1:4" x14ac:dyDescent="0.25">
      <c r="A4765">
        <v>4764</v>
      </c>
      <c r="B4765" s="5">
        <v>42873.624988425923</v>
      </c>
      <c r="C4765" s="1">
        <v>250101</v>
      </c>
      <c r="D4765" s="1">
        <v>2952.17</v>
      </c>
    </row>
    <row r="4766" spans="1:4" x14ac:dyDescent="0.25">
      <c r="A4766">
        <v>4765</v>
      </c>
      <c r="B4766" s="5">
        <v>42873.628460648149</v>
      </c>
      <c r="C4766" s="1">
        <v>546254</v>
      </c>
      <c r="D4766" s="1">
        <v>2954.5</v>
      </c>
    </row>
    <row r="4767" spans="1:4" x14ac:dyDescent="0.25">
      <c r="A4767">
        <v>4766</v>
      </c>
      <c r="B4767" s="5">
        <v>42873.631932870368</v>
      </c>
      <c r="C4767" s="1">
        <v>546932</v>
      </c>
      <c r="D4767" s="1">
        <v>2950.77</v>
      </c>
    </row>
    <row r="4768" spans="1:4" x14ac:dyDescent="0.25">
      <c r="A4768">
        <v>4767</v>
      </c>
      <c r="B4768" s="5">
        <v>42873.635405092595</v>
      </c>
      <c r="C4768" s="1">
        <v>546912</v>
      </c>
      <c r="D4768" s="1">
        <v>2944.66</v>
      </c>
    </row>
    <row r="4769" spans="1:4" x14ac:dyDescent="0.25">
      <c r="A4769">
        <v>4768</v>
      </c>
      <c r="B4769" s="5">
        <v>42873.638877314814</v>
      </c>
      <c r="C4769" s="1">
        <v>546608</v>
      </c>
      <c r="D4769" s="1">
        <v>2943.21</v>
      </c>
    </row>
    <row r="4770" spans="1:4" x14ac:dyDescent="0.25">
      <c r="A4770">
        <v>4769</v>
      </c>
      <c r="B4770" s="5">
        <v>42873.64234953704</v>
      </c>
      <c r="C4770" s="1">
        <v>252591</v>
      </c>
      <c r="D4770" s="1">
        <v>2942.19</v>
      </c>
    </row>
    <row r="4771" spans="1:4" x14ac:dyDescent="0.25">
      <c r="A4771">
        <v>4770</v>
      </c>
      <c r="B4771" s="5">
        <v>42873.645821759259</v>
      </c>
      <c r="C4771" s="1">
        <v>-41300</v>
      </c>
      <c r="D4771" s="1">
        <v>2943.31</v>
      </c>
    </row>
    <row r="4772" spans="1:4" x14ac:dyDescent="0.25">
      <c r="A4772">
        <v>4771</v>
      </c>
      <c r="B4772" s="5">
        <v>42873.649293981478</v>
      </c>
      <c r="C4772" s="1">
        <v>547882</v>
      </c>
      <c r="D4772" s="1">
        <v>2948.28</v>
      </c>
    </row>
    <row r="4773" spans="1:4" x14ac:dyDescent="0.25">
      <c r="A4773">
        <v>4772</v>
      </c>
      <c r="B4773" s="5">
        <v>42873.652766203704</v>
      </c>
      <c r="C4773" s="1">
        <v>-38302</v>
      </c>
      <c r="D4773" s="1">
        <v>2936.23</v>
      </c>
    </row>
    <row r="4774" spans="1:4" x14ac:dyDescent="0.25">
      <c r="A4774">
        <v>4773</v>
      </c>
      <c r="B4774" s="5">
        <v>42873.656238425923</v>
      </c>
      <c r="C4774" s="1">
        <v>-36962</v>
      </c>
      <c r="D4774" s="1">
        <v>2931.19</v>
      </c>
    </row>
    <row r="4775" spans="1:4" x14ac:dyDescent="0.25">
      <c r="A4775">
        <v>4774</v>
      </c>
      <c r="B4775" s="5">
        <v>42873.659710648149</v>
      </c>
      <c r="C4775" s="1">
        <v>548831</v>
      </c>
      <c r="D4775" s="1">
        <v>2925.83</v>
      </c>
    </row>
    <row r="4776" spans="1:4" x14ac:dyDescent="0.25">
      <c r="A4776">
        <v>4775</v>
      </c>
      <c r="B4776" s="5">
        <v>42873.663182870368</v>
      </c>
      <c r="C4776" s="1">
        <v>549629</v>
      </c>
      <c r="D4776" s="1">
        <v>2915.61</v>
      </c>
    </row>
    <row r="4777" spans="1:4" x14ac:dyDescent="0.25">
      <c r="A4777">
        <v>4776</v>
      </c>
      <c r="B4777" s="5">
        <v>42873.666655092595</v>
      </c>
      <c r="C4777" s="1">
        <v>549304</v>
      </c>
      <c r="D4777" s="1">
        <v>2908.96</v>
      </c>
    </row>
    <row r="4778" spans="1:4" x14ac:dyDescent="0.25">
      <c r="A4778">
        <v>4777</v>
      </c>
      <c r="B4778" s="5">
        <v>42873.670127314814</v>
      </c>
      <c r="C4778" s="1">
        <v>551872</v>
      </c>
      <c r="D4778" s="1">
        <v>2922.47</v>
      </c>
    </row>
    <row r="4779" spans="1:4" x14ac:dyDescent="0.25">
      <c r="A4779">
        <v>4778</v>
      </c>
      <c r="B4779" s="5">
        <v>42873.67359953704</v>
      </c>
      <c r="C4779" s="1">
        <v>260506</v>
      </c>
      <c r="D4779" s="1">
        <v>2925.98</v>
      </c>
    </row>
    <row r="4780" spans="1:4" x14ac:dyDescent="0.25">
      <c r="A4780">
        <v>4779</v>
      </c>
      <c r="B4780" s="5">
        <v>42873.677071759259</v>
      </c>
      <c r="C4780" s="1">
        <v>554503</v>
      </c>
      <c r="D4780" s="1">
        <v>2918.44</v>
      </c>
    </row>
    <row r="4781" spans="1:4" x14ac:dyDescent="0.25">
      <c r="A4781">
        <v>4780</v>
      </c>
      <c r="B4781" s="5">
        <v>42873.680543981478</v>
      </c>
      <c r="C4781" s="1">
        <v>263624</v>
      </c>
      <c r="D4781" s="1">
        <v>2929.62</v>
      </c>
    </row>
    <row r="4782" spans="1:4" x14ac:dyDescent="0.25">
      <c r="A4782">
        <v>4781</v>
      </c>
      <c r="B4782" s="5">
        <v>42873.684016203704</v>
      </c>
      <c r="C4782" s="1">
        <v>-28549</v>
      </c>
      <c r="D4782" s="1">
        <v>2926.28</v>
      </c>
    </row>
    <row r="4783" spans="1:4" x14ac:dyDescent="0.25">
      <c r="A4783">
        <v>4782</v>
      </c>
      <c r="B4783" s="5">
        <v>42873.687488425923</v>
      </c>
      <c r="C4783" s="1">
        <v>562764</v>
      </c>
      <c r="D4783" s="1">
        <v>2964.3</v>
      </c>
    </row>
    <row r="4784" spans="1:4" x14ac:dyDescent="0.25">
      <c r="A4784">
        <v>4783</v>
      </c>
      <c r="B4784" s="5">
        <v>42873.690960648149</v>
      </c>
      <c r="C4784" s="1">
        <v>-30897</v>
      </c>
      <c r="D4784" s="1">
        <v>2972.01</v>
      </c>
    </row>
    <row r="4785" spans="1:4" x14ac:dyDescent="0.25">
      <c r="A4785">
        <v>4784</v>
      </c>
      <c r="B4785" s="5">
        <v>42873.694432870368</v>
      </c>
      <c r="C4785" s="1">
        <v>563974</v>
      </c>
      <c r="D4785" s="1">
        <v>2971.93</v>
      </c>
    </row>
    <row r="4786" spans="1:4" x14ac:dyDescent="0.25">
      <c r="A4786">
        <v>4785</v>
      </c>
      <c r="B4786" s="5">
        <v>42873.697905092595</v>
      </c>
      <c r="C4786" s="1">
        <v>267996</v>
      </c>
      <c r="D4786" s="1">
        <v>2965.52</v>
      </c>
    </row>
    <row r="4787" spans="1:4" x14ac:dyDescent="0.25">
      <c r="A4787">
        <v>4786</v>
      </c>
      <c r="B4787" s="5">
        <v>42873.701377314814</v>
      </c>
      <c r="C4787" s="1">
        <v>566922</v>
      </c>
      <c r="D4787" s="1">
        <v>2987.18</v>
      </c>
    </row>
    <row r="4788" spans="1:4" x14ac:dyDescent="0.25">
      <c r="A4788">
        <v>4787</v>
      </c>
      <c r="B4788" s="5">
        <v>42873.70484953704</v>
      </c>
      <c r="C4788" s="1">
        <v>566908</v>
      </c>
      <c r="D4788" s="1">
        <v>2986.05</v>
      </c>
    </row>
    <row r="4789" spans="1:4" x14ac:dyDescent="0.25">
      <c r="A4789">
        <v>4788</v>
      </c>
      <c r="B4789" s="5">
        <v>42873.708321759259</v>
      </c>
      <c r="C4789" s="1">
        <v>267870</v>
      </c>
      <c r="D4789" s="1">
        <v>2987.36</v>
      </c>
    </row>
    <row r="4790" spans="1:4" x14ac:dyDescent="0.25">
      <c r="A4790">
        <v>4789</v>
      </c>
      <c r="B4790" s="5">
        <v>42873.711793981478</v>
      </c>
      <c r="C4790" s="1">
        <v>566216</v>
      </c>
      <c r="D4790" s="1">
        <v>2980.23</v>
      </c>
    </row>
    <row r="4791" spans="1:4" x14ac:dyDescent="0.25">
      <c r="A4791">
        <v>4790</v>
      </c>
      <c r="B4791" s="5">
        <v>42873.715266203704</v>
      </c>
      <c r="C4791" s="1">
        <v>566008</v>
      </c>
      <c r="D4791" s="1">
        <v>2976.34</v>
      </c>
    </row>
    <row r="4792" spans="1:4" x14ac:dyDescent="0.25">
      <c r="A4792">
        <v>4791</v>
      </c>
      <c r="B4792" s="5">
        <v>42873.718738425923</v>
      </c>
      <c r="C4792" s="1">
        <v>567211</v>
      </c>
      <c r="D4792" s="1">
        <v>2978.07</v>
      </c>
    </row>
    <row r="4793" spans="1:4" x14ac:dyDescent="0.25">
      <c r="A4793">
        <v>4792</v>
      </c>
      <c r="B4793" s="5">
        <v>42873.722210648149</v>
      </c>
      <c r="C4793" s="1">
        <v>269804</v>
      </c>
      <c r="D4793" s="1">
        <v>2981.41</v>
      </c>
    </row>
    <row r="4794" spans="1:4" x14ac:dyDescent="0.25">
      <c r="A4794">
        <v>4793</v>
      </c>
      <c r="B4794" s="5">
        <v>42873.725682870368</v>
      </c>
      <c r="C4794" s="1">
        <v>567689</v>
      </c>
      <c r="D4794" s="1">
        <v>2971.94</v>
      </c>
    </row>
    <row r="4795" spans="1:4" x14ac:dyDescent="0.25">
      <c r="A4795">
        <v>4794</v>
      </c>
      <c r="B4795" s="5">
        <v>42873.729155092595</v>
      </c>
      <c r="C4795" s="1">
        <v>270414</v>
      </c>
      <c r="D4795" s="1">
        <v>2982.84</v>
      </c>
    </row>
    <row r="4796" spans="1:4" x14ac:dyDescent="0.25">
      <c r="A4796">
        <v>4795</v>
      </c>
      <c r="B4796" s="5">
        <v>42874.378460648149</v>
      </c>
      <c r="C4796" s="1">
        <v>-25390</v>
      </c>
      <c r="D4796" s="1">
        <v>2979.07</v>
      </c>
    </row>
    <row r="4797" spans="1:4" x14ac:dyDescent="0.25">
      <c r="A4797">
        <v>4796</v>
      </c>
      <c r="B4797" s="5">
        <v>42874.381932870368</v>
      </c>
      <c r="C4797" s="1">
        <v>273938</v>
      </c>
      <c r="D4797" s="1">
        <v>2978.47</v>
      </c>
    </row>
    <row r="4798" spans="1:4" x14ac:dyDescent="0.25">
      <c r="A4798">
        <v>4797</v>
      </c>
      <c r="B4798" s="5">
        <v>42874.385405092595</v>
      </c>
      <c r="C4798" s="1">
        <v>275463</v>
      </c>
      <c r="D4798" s="1">
        <v>2987.52</v>
      </c>
    </row>
    <row r="4799" spans="1:4" x14ac:dyDescent="0.25">
      <c r="A4799">
        <v>4798</v>
      </c>
      <c r="B4799" s="5">
        <v>42874.388877314814</v>
      </c>
      <c r="C4799" s="1">
        <v>575504</v>
      </c>
      <c r="D4799" s="1">
        <v>2996.09</v>
      </c>
    </row>
    <row r="4800" spans="1:4" x14ac:dyDescent="0.25">
      <c r="A4800">
        <v>4799</v>
      </c>
      <c r="B4800" s="5">
        <v>42874.39234953704</v>
      </c>
      <c r="C4800" s="1">
        <v>-25099</v>
      </c>
      <c r="D4800" s="1">
        <v>3003.34</v>
      </c>
    </row>
    <row r="4801" spans="1:4" x14ac:dyDescent="0.25">
      <c r="A4801">
        <v>4800</v>
      </c>
      <c r="B4801" s="5">
        <v>42874.395821759259</v>
      </c>
      <c r="C4801" s="1">
        <v>-25600</v>
      </c>
      <c r="D4801" s="1">
        <v>3007.46</v>
      </c>
    </row>
    <row r="4802" spans="1:4" x14ac:dyDescent="0.25">
      <c r="A4802">
        <v>4801</v>
      </c>
      <c r="B4802" s="5">
        <v>42874.399293981478</v>
      </c>
      <c r="C4802" s="1">
        <v>275693</v>
      </c>
      <c r="D4802" s="1">
        <v>3020.93</v>
      </c>
    </row>
    <row r="4803" spans="1:4" x14ac:dyDescent="0.25">
      <c r="A4803">
        <v>4802</v>
      </c>
      <c r="B4803" s="5">
        <v>42874.402766203704</v>
      </c>
      <c r="C4803" s="1">
        <v>276330</v>
      </c>
      <c r="D4803" s="1">
        <v>3011.4</v>
      </c>
    </row>
    <row r="4804" spans="1:4" x14ac:dyDescent="0.25">
      <c r="A4804">
        <v>4803</v>
      </c>
      <c r="B4804" s="5">
        <v>42874.406238425923</v>
      </c>
      <c r="C4804" s="1">
        <v>578998</v>
      </c>
      <c r="D4804" s="1">
        <v>3010.16</v>
      </c>
    </row>
    <row r="4805" spans="1:4" x14ac:dyDescent="0.25">
      <c r="A4805">
        <v>4804</v>
      </c>
      <c r="B4805" s="5">
        <v>42874.409710648149</v>
      </c>
      <c r="C4805" s="1">
        <v>278741</v>
      </c>
      <c r="D4805" s="1">
        <v>3024.08</v>
      </c>
    </row>
    <row r="4806" spans="1:4" x14ac:dyDescent="0.25">
      <c r="A4806">
        <v>4805</v>
      </c>
      <c r="B4806" s="5">
        <v>42874.413182870368</v>
      </c>
      <c r="C4806" s="1">
        <v>279289</v>
      </c>
      <c r="D4806" s="1">
        <v>3031.06</v>
      </c>
    </row>
    <row r="4807" spans="1:4" x14ac:dyDescent="0.25">
      <c r="A4807">
        <v>4806</v>
      </c>
      <c r="B4807" s="5">
        <v>42874.416655092595</v>
      </c>
      <c r="C4807" s="1">
        <v>583772</v>
      </c>
      <c r="D4807" s="1">
        <v>3022.45</v>
      </c>
    </row>
    <row r="4808" spans="1:4" x14ac:dyDescent="0.25">
      <c r="A4808">
        <v>4807</v>
      </c>
      <c r="B4808" s="5">
        <v>42874.420127314814</v>
      </c>
      <c r="C4808" s="1">
        <v>-20757</v>
      </c>
      <c r="D4808" s="1">
        <v>3031.15</v>
      </c>
    </row>
    <row r="4809" spans="1:4" x14ac:dyDescent="0.25">
      <c r="A4809">
        <v>4808</v>
      </c>
      <c r="B4809" s="5">
        <v>42874.42359953704</v>
      </c>
      <c r="C4809" s="1">
        <v>585410</v>
      </c>
      <c r="D4809" s="1">
        <v>3020.01</v>
      </c>
    </row>
    <row r="4810" spans="1:4" x14ac:dyDescent="0.25">
      <c r="A4810">
        <v>4809</v>
      </c>
      <c r="B4810" s="5">
        <v>42874.427071759259</v>
      </c>
      <c r="C4810" s="1">
        <v>587117</v>
      </c>
      <c r="D4810" s="1">
        <v>3023.59</v>
      </c>
    </row>
    <row r="4811" spans="1:4" x14ac:dyDescent="0.25">
      <c r="A4811">
        <v>4810</v>
      </c>
      <c r="B4811" s="5">
        <v>42874.430543981478</v>
      </c>
      <c r="C4811" s="1">
        <v>-17406</v>
      </c>
      <c r="D4811" s="1">
        <v>3029.22</v>
      </c>
    </row>
    <row r="4812" spans="1:4" x14ac:dyDescent="0.25">
      <c r="A4812">
        <v>4811</v>
      </c>
      <c r="B4812" s="5">
        <v>42874.434016203704</v>
      </c>
      <c r="C4812" s="1">
        <v>587769</v>
      </c>
      <c r="D4812" s="1">
        <v>3010.44</v>
      </c>
    </row>
    <row r="4813" spans="1:4" x14ac:dyDescent="0.25">
      <c r="A4813">
        <v>4812</v>
      </c>
      <c r="B4813" s="5">
        <v>42874.437488425923</v>
      </c>
      <c r="C4813" s="1">
        <v>588650</v>
      </c>
      <c r="D4813" s="1">
        <v>3001.85</v>
      </c>
    </row>
    <row r="4814" spans="1:4" x14ac:dyDescent="0.25">
      <c r="A4814">
        <v>4813</v>
      </c>
      <c r="B4814" s="5">
        <v>42874.440960648149</v>
      </c>
      <c r="C4814" s="1">
        <v>588638</v>
      </c>
      <c r="D4814" s="1">
        <v>2997.48</v>
      </c>
    </row>
    <row r="4815" spans="1:4" x14ac:dyDescent="0.25">
      <c r="A4815">
        <v>4814</v>
      </c>
      <c r="B4815" s="5">
        <v>42874.444432870368</v>
      </c>
      <c r="C4815" s="1">
        <v>-11507</v>
      </c>
      <c r="D4815" s="1">
        <v>3002.74</v>
      </c>
    </row>
    <row r="4816" spans="1:4" x14ac:dyDescent="0.25">
      <c r="A4816">
        <v>4815</v>
      </c>
      <c r="B4816" s="5">
        <v>42874.447905092595</v>
      </c>
      <c r="C4816" s="1">
        <v>588312</v>
      </c>
      <c r="D4816" s="1">
        <v>3003.14</v>
      </c>
    </row>
    <row r="4817" spans="1:4" x14ac:dyDescent="0.25">
      <c r="A4817">
        <v>4816</v>
      </c>
      <c r="B4817" s="5">
        <v>42874.451377314814</v>
      </c>
      <c r="C4817" s="1">
        <v>-11286</v>
      </c>
      <c r="D4817" s="1">
        <v>3003.75</v>
      </c>
    </row>
    <row r="4818" spans="1:4" x14ac:dyDescent="0.25">
      <c r="A4818">
        <v>4817</v>
      </c>
      <c r="B4818" s="5">
        <v>42874.45484953704</v>
      </c>
      <c r="C4818" s="1">
        <v>-11511</v>
      </c>
      <c r="D4818" s="1">
        <v>3009.35</v>
      </c>
    </row>
    <row r="4819" spans="1:4" x14ac:dyDescent="0.25">
      <c r="A4819">
        <v>4818</v>
      </c>
      <c r="B4819" s="5">
        <v>42874.458321759259</v>
      </c>
      <c r="C4819" s="1">
        <v>589944</v>
      </c>
      <c r="D4819" s="1">
        <v>3019.07</v>
      </c>
    </row>
    <row r="4820" spans="1:4" x14ac:dyDescent="0.25">
      <c r="A4820">
        <v>4819</v>
      </c>
      <c r="B4820" s="5">
        <v>42874.461793981478</v>
      </c>
      <c r="C4820" s="1">
        <v>590462</v>
      </c>
      <c r="D4820" s="1">
        <v>3017.74</v>
      </c>
    </row>
    <row r="4821" spans="1:4" x14ac:dyDescent="0.25">
      <c r="A4821">
        <v>4820</v>
      </c>
      <c r="B4821" s="5">
        <v>42874.465266203704</v>
      </c>
      <c r="C4821" s="1">
        <v>591432</v>
      </c>
      <c r="D4821" s="1">
        <v>3016.62</v>
      </c>
    </row>
    <row r="4822" spans="1:4" x14ac:dyDescent="0.25">
      <c r="A4822">
        <v>4821</v>
      </c>
      <c r="B4822" s="5">
        <v>42874.468738425923</v>
      </c>
      <c r="C4822" s="1">
        <v>-10128</v>
      </c>
      <c r="D4822" s="1">
        <v>3012.47</v>
      </c>
    </row>
    <row r="4823" spans="1:4" x14ac:dyDescent="0.25">
      <c r="A4823">
        <v>4822</v>
      </c>
      <c r="B4823" s="5">
        <v>42874.472210648149</v>
      </c>
      <c r="C4823" s="1">
        <v>593594</v>
      </c>
      <c r="D4823" s="1">
        <v>3010.3</v>
      </c>
    </row>
    <row r="4824" spans="1:4" x14ac:dyDescent="0.25">
      <c r="A4824">
        <v>4823</v>
      </c>
      <c r="B4824" s="5">
        <v>42874.475682870368</v>
      </c>
      <c r="C4824" s="1">
        <v>594252</v>
      </c>
      <c r="D4824" s="1">
        <v>3008.63</v>
      </c>
    </row>
    <row r="4825" spans="1:4" x14ac:dyDescent="0.25">
      <c r="A4825">
        <v>4824</v>
      </c>
      <c r="B4825" s="5">
        <v>42874.479155092595</v>
      </c>
      <c r="C4825" s="1">
        <v>594171</v>
      </c>
      <c r="D4825" s="1">
        <v>3010.38</v>
      </c>
    </row>
    <row r="4826" spans="1:4" x14ac:dyDescent="0.25">
      <c r="A4826">
        <v>4825</v>
      </c>
      <c r="B4826" s="5">
        <v>42874.482627314814</v>
      </c>
      <c r="C4826" s="1">
        <v>594035</v>
      </c>
      <c r="D4826" s="1">
        <v>3002.66</v>
      </c>
    </row>
    <row r="4827" spans="1:4" x14ac:dyDescent="0.25">
      <c r="A4827">
        <v>4826</v>
      </c>
      <c r="B4827" s="5">
        <v>42874.48609953704</v>
      </c>
      <c r="C4827" s="1">
        <v>594038</v>
      </c>
      <c r="D4827" s="1">
        <v>3003.99</v>
      </c>
    </row>
    <row r="4828" spans="1:4" x14ac:dyDescent="0.25">
      <c r="A4828">
        <v>4827</v>
      </c>
      <c r="B4828" s="5">
        <v>42874.489571759259</v>
      </c>
      <c r="C4828" s="1">
        <v>-7002</v>
      </c>
      <c r="D4828" s="1">
        <v>3007.7</v>
      </c>
    </row>
    <row r="4829" spans="1:4" x14ac:dyDescent="0.25">
      <c r="A4829">
        <v>4828</v>
      </c>
      <c r="B4829" s="5">
        <v>42874.493043981478</v>
      </c>
      <c r="C4829" s="1">
        <v>594366</v>
      </c>
      <c r="D4829" s="1">
        <v>3007.74</v>
      </c>
    </row>
    <row r="4830" spans="1:4" x14ac:dyDescent="0.25">
      <c r="A4830">
        <v>4829</v>
      </c>
      <c r="B4830" s="5">
        <v>42874.496516203704</v>
      </c>
      <c r="C4830" s="1">
        <v>-7359</v>
      </c>
      <c r="D4830" s="1">
        <v>3012.26</v>
      </c>
    </row>
    <row r="4831" spans="1:4" x14ac:dyDescent="0.25">
      <c r="A4831">
        <v>4830</v>
      </c>
      <c r="B4831" s="5">
        <v>42874.499988425923</v>
      </c>
      <c r="C4831" s="1">
        <v>595785</v>
      </c>
      <c r="D4831" s="1">
        <v>3015.99</v>
      </c>
    </row>
    <row r="4832" spans="1:4" x14ac:dyDescent="0.25">
      <c r="A4832">
        <v>4831</v>
      </c>
      <c r="B4832" s="5">
        <v>42874.503460648149</v>
      </c>
      <c r="C4832" s="1">
        <v>-5561</v>
      </c>
      <c r="D4832" s="1">
        <v>3010.88</v>
      </c>
    </row>
    <row r="4833" spans="1:4" x14ac:dyDescent="0.25">
      <c r="A4833">
        <v>4832</v>
      </c>
      <c r="B4833" s="5">
        <v>42874.506932870368</v>
      </c>
      <c r="C4833" s="1">
        <v>597025</v>
      </c>
      <c r="D4833" s="1">
        <v>3009.3</v>
      </c>
    </row>
    <row r="4834" spans="1:4" x14ac:dyDescent="0.25">
      <c r="A4834">
        <v>4833</v>
      </c>
      <c r="B4834" s="5">
        <v>42874.510405092595</v>
      </c>
      <c r="C4834" s="1">
        <v>596820</v>
      </c>
      <c r="D4834" s="1">
        <v>3003.51</v>
      </c>
    </row>
    <row r="4835" spans="1:4" x14ac:dyDescent="0.25">
      <c r="A4835">
        <v>4834</v>
      </c>
      <c r="B4835" s="5">
        <v>42874.513877314814</v>
      </c>
      <c r="C4835" s="1">
        <v>597009</v>
      </c>
      <c r="D4835" s="1">
        <v>3003.15</v>
      </c>
    </row>
    <row r="4836" spans="1:4" x14ac:dyDescent="0.25">
      <c r="A4836">
        <v>4835</v>
      </c>
      <c r="B4836" s="5">
        <v>42874.51734953704</v>
      </c>
      <c r="C4836" s="1">
        <v>296588</v>
      </c>
      <c r="D4836" s="1">
        <v>3001.37</v>
      </c>
    </row>
    <row r="4837" spans="1:4" x14ac:dyDescent="0.25">
      <c r="A4837">
        <v>4836</v>
      </c>
      <c r="B4837" s="5">
        <v>42874.520821759259</v>
      </c>
      <c r="C4837" s="1">
        <v>596174</v>
      </c>
      <c r="D4837" s="1">
        <v>2992.03</v>
      </c>
    </row>
    <row r="4838" spans="1:4" x14ac:dyDescent="0.25">
      <c r="A4838">
        <v>4837</v>
      </c>
      <c r="B4838" s="5">
        <v>42874.524293981478</v>
      </c>
      <c r="C4838" s="1">
        <v>-2884</v>
      </c>
      <c r="D4838" s="1">
        <v>2997.27</v>
      </c>
    </row>
    <row r="4839" spans="1:4" x14ac:dyDescent="0.25">
      <c r="A4839">
        <v>4838</v>
      </c>
      <c r="B4839" s="5">
        <v>42874.527766203704</v>
      </c>
      <c r="C4839" s="1">
        <v>297175</v>
      </c>
      <c r="D4839" s="1">
        <v>2998.06</v>
      </c>
    </row>
    <row r="4840" spans="1:4" x14ac:dyDescent="0.25">
      <c r="A4840">
        <v>4839</v>
      </c>
      <c r="B4840" s="5">
        <v>42874.531238425923</v>
      </c>
      <c r="C4840" s="1">
        <v>297397</v>
      </c>
      <c r="D4840" s="1">
        <v>2996.34</v>
      </c>
    </row>
    <row r="4841" spans="1:4" x14ac:dyDescent="0.25">
      <c r="A4841">
        <v>4840</v>
      </c>
      <c r="B4841" s="5">
        <v>42874.534710648149</v>
      </c>
      <c r="C4841" s="1">
        <v>-2493</v>
      </c>
      <c r="D4841" s="1">
        <v>2999.65</v>
      </c>
    </row>
    <row r="4842" spans="1:4" x14ac:dyDescent="0.25">
      <c r="A4842">
        <v>4841</v>
      </c>
      <c r="B4842" s="5">
        <v>42874.538182870368</v>
      </c>
      <c r="C4842" s="1">
        <v>-2494</v>
      </c>
      <c r="D4842" s="1">
        <v>3000.08</v>
      </c>
    </row>
    <row r="4843" spans="1:4" x14ac:dyDescent="0.25">
      <c r="A4843">
        <v>4842</v>
      </c>
      <c r="B4843" s="5">
        <v>42874.541655092595</v>
      </c>
      <c r="C4843" s="1">
        <v>297183</v>
      </c>
      <c r="D4843" s="1">
        <v>3000.24</v>
      </c>
    </row>
    <row r="4844" spans="1:4" x14ac:dyDescent="0.25">
      <c r="A4844">
        <v>4843</v>
      </c>
      <c r="B4844" s="5">
        <v>42874.545127314814</v>
      </c>
      <c r="C4844" s="1">
        <v>597009</v>
      </c>
      <c r="D4844" s="1">
        <v>3002.17</v>
      </c>
    </row>
    <row r="4845" spans="1:4" x14ac:dyDescent="0.25">
      <c r="A4845">
        <v>4844</v>
      </c>
      <c r="B4845" s="5">
        <v>42874.54859953704</v>
      </c>
      <c r="C4845" s="1">
        <v>597145</v>
      </c>
      <c r="D4845" s="1">
        <v>2999.68</v>
      </c>
    </row>
    <row r="4846" spans="1:4" x14ac:dyDescent="0.25">
      <c r="A4846">
        <v>4845</v>
      </c>
      <c r="B4846" s="5">
        <v>42874.552071759259</v>
      </c>
      <c r="C4846" s="1">
        <v>597673</v>
      </c>
      <c r="D4846" s="1">
        <v>3005.7</v>
      </c>
    </row>
    <row r="4847" spans="1:4" x14ac:dyDescent="0.25">
      <c r="A4847">
        <v>4846</v>
      </c>
      <c r="B4847" s="5">
        <v>42874.555543981478</v>
      </c>
      <c r="C4847" s="1">
        <v>598320</v>
      </c>
      <c r="D4847" s="1">
        <v>3006.94</v>
      </c>
    </row>
    <row r="4848" spans="1:4" x14ac:dyDescent="0.25">
      <c r="A4848">
        <v>4847</v>
      </c>
      <c r="B4848" s="5">
        <v>42874.559016203704</v>
      </c>
      <c r="C4848" s="1">
        <v>598427</v>
      </c>
      <c r="D4848" s="1">
        <v>3012.36</v>
      </c>
    </row>
    <row r="4849" spans="1:4" x14ac:dyDescent="0.25">
      <c r="A4849">
        <v>4848</v>
      </c>
      <c r="B4849" s="5">
        <v>42874.562488425923</v>
      </c>
      <c r="C4849" s="1">
        <v>598166</v>
      </c>
      <c r="D4849" s="1">
        <v>3009.94</v>
      </c>
    </row>
    <row r="4850" spans="1:4" x14ac:dyDescent="0.25">
      <c r="A4850">
        <v>4849</v>
      </c>
      <c r="B4850" s="5">
        <v>42874.565960648149</v>
      </c>
      <c r="C4850" s="1">
        <v>296931</v>
      </c>
      <c r="D4850" s="1">
        <v>3015.61</v>
      </c>
    </row>
    <row r="4851" spans="1:4" x14ac:dyDescent="0.25">
      <c r="A4851">
        <v>4850</v>
      </c>
      <c r="B4851" s="5">
        <v>42874.569432870368</v>
      </c>
      <c r="C4851" s="1">
        <v>296829</v>
      </c>
      <c r="D4851" s="1">
        <v>3010.23</v>
      </c>
    </row>
    <row r="4852" spans="1:4" x14ac:dyDescent="0.25">
      <c r="A4852">
        <v>4851</v>
      </c>
      <c r="B4852" s="5">
        <v>42874.572905092595</v>
      </c>
      <c r="C4852" s="1">
        <v>598039</v>
      </c>
      <c r="D4852" s="1">
        <v>3011.81</v>
      </c>
    </row>
    <row r="4853" spans="1:4" x14ac:dyDescent="0.25">
      <c r="A4853">
        <v>4852</v>
      </c>
      <c r="B4853" s="5">
        <v>42874.576377314814</v>
      </c>
      <c r="C4853" s="1">
        <v>296862</v>
      </c>
      <c r="D4853" s="1">
        <v>3004.96</v>
      </c>
    </row>
    <row r="4854" spans="1:4" x14ac:dyDescent="0.25">
      <c r="A4854">
        <v>4853</v>
      </c>
      <c r="B4854" s="5">
        <v>42874.57984953704</v>
      </c>
      <c r="C4854" s="1">
        <v>597566</v>
      </c>
      <c r="D4854" s="1">
        <v>3003.38</v>
      </c>
    </row>
    <row r="4855" spans="1:4" x14ac:dyDescent="0.25">
      <c r="A4855">
        <v>4854</v>
      </c>
      <c r="B4855" s="5">
        <v>42874.583321759259</v>
      </c>
      <c r="C4855" s="1">
        <v>297608</v>
      </c>
      <c r="D4855" s="1">
        <v>3004.64</v>
      </c>
    </row>
    <row r="4856" spans="1:4" x14ac:dyDescent="0.25">
      <c r="A4856">
        <v>4855</v>
      </c>
      <c r="B4856" s="5">
        <v>42874.586793981478</v>
      </c>
      <c r="C4856" s="1">
        <v>600007</v>
      </c>
      <c r="D4856" s="1">
        <v>3024.79</v>
      </c>
    </row>
    <row r="4857" spans="1:4" x14ac:dyDescent="0.25">
      <c r="A4857">
        <v>4856</v>
      </c>
      <c r="B4857" s="5">
        <v>42874.590266203704</v>
      </c>
      <c r="C4857" s="1">
        <v>600356</v>
      </c>
      <c r="D4857" s="1">
        <v>3029.26</v>
      </c>
    </row>
    <row r="4858" spans="1:4" x14ac:dyDescent="0.25">
      <c r="A4858">
        <v>4857</v>
      </c>
      <c r="B4858" s="5">
        <v>42874.593738425923</v>
      </c>
      <c r="C4858" s="1">
        <v>-6304</v>
      </c>
      <c r="D4858" s="1">
        <v>3038.15</v>
      </c>
    </row>
    <row r="4859" spans="1:4" x14ac:dyDescent="0.25">
      <c r="A4859">
        <v>4858</v>
      </c>
      <c r="B4859" s="5">
        <v>42874.597210648149</v>
      </c>
      <c r="C4859" s="1">
        <v>-7739</v>
      </c>
      <c r="D4859" s="1">
        <v>3044.8</v>
      </c>
    </row>
    <row r="4860" spans="1:4" x14ac:dyDescent="0.25">
      <c r="A4860">
        <v>4859</v>
      </c>
      <c r="B4860" s="5">
        <v>42874.600682870368</v>
      </c>
      <c r="C4860" s="1">
        <v>602060</v>
      </c>
      <c r="D4860" s="1">
        <v>3040.75</v>
      </c>
    </row>
    <row r="4861" spans="1:4" x14ac:dyDescent="0.25">
      <c r="A4861">
        <v>4860</v>
      </c>
      <c r="B4861" s="5">
        <v>42874.604155092595</v>
      </c>
      <c r="C4861" s="1">
        <v>297964</v>
      </c>
      <c r="D4861" s="1">
        <v>3046.34</v>
      </c>
    </row>
    <row r="4862" spans="1:4" x14ac:dyDescent="0.25">
      <c r="A4862">
        <v>4861</v>
      </c>
      <c r="B4862" s="5">
        <v>42874.607627314814</v>
      </c>
      <c r="C4862" s="1">
        <v>-6861</v>
      </c>
      <c r="D4862" s="1">
        <v>3054.2</v>
      </c>
    </row>
    <row r="4863" spans="1:4" x14ac:dyDescent="0.25">
      <c r="A4863">
        <v>4862</v>
      </c>
      <c r="B4863" s="5">
        <v>42874.61109953704</v>
      </c>
      <c r="C4863" s="1">
        <v>298124</v>
      </c>
      <c r="D4863" s="1">
        <v>3052.27</v>
      </c>
    </row>
    <row r="4864" spans="1:4" x14ac:dyDescent="0.25">
      <c r="A4864">
        <v>4863</v>
      </c>
      <c r="B4864" s="5">
        <v>42874.614571759259</v>
      </c>
      <c r="C4864" s="1">
        <v>603116</v>
      </c>
      <c r="D4864" s="1">
        <v>3041.42</v>
      </c>
    </row>
    <row r="4865" spans="1:4" x14ac:dyDescent="0.25">
      <c r="A4865">
        <v>4864</v>
      </c>
      <c r="B4865" s="5">
        <v>42874.618043981478</v>
      </c>
      <c r="C4865" s="1">
        <v>-6665</v>
      </c>
      <c r="D4865" s="1">
        <v>3050.3</v>
      </c>
    </row>
    <row r="4866" spans="1:4" x14ac:dyDescent="0.25">
      <c r="A4866">
        <v>4865</v>
      </c>
      <c r="B4866" s="5">
        <v>42874.621516203704</v>
      </c>
      <c r="C4866" s="1">
        <v>299174</v>
      </c>
      <c r="D4866" s="1">
        <v>3038.37</v>
      </c>
    </row>
    <row r="4867" spans="1:4" x14ac:dyDescent="0.25">
      <c r="A4867">
        <v>4866</v>
      </c>
      <c r="B4867" s="5">
        <v>42874.624988425923</v>
      </c>
      <c r="C4867" s="1">
        <v>602343</v>
      </c>
      <c r="D4867" s="1">
        <v>3032.15</v>
      </c>
    </row>
    <row r="4868" spans="1:4" x14ac:dyDescent="0.25">
      <c r="A4868">
        <v>4867</v>
      </c>
      <c r="B4868" s="5">
        <v>42874.628460648149</v>
      </c>
      <c r="C4868" s="1">
        <v>299743</v>
      </c>
      <c r="D4868" s="1">
        <v>3031.56</v>
      </c>
    </row>
    <row r="4869" spans="1:4" x14ac:dyDescent="0.25">
      <c r="A4869">
        <v>4868</v>
      </c>
      <c r="B4869" s="5">
        <v>42874.631932870368</v>
      </c>
      <c r="C4869" s="1">
        <v>300606</v>
      </c>
      <c r="D4869" s="1">
        <v>3030.84</v>
      </c>
    </row>
    <row r="4870" spans="1:4" x14ac:dyDescent="0.25">
      <c r="A4870">
        <v>4869</v>
      </c>
      <c r="B4870" s="5">
        <v>42874.635405092595</v>
      </c>
      <c r="C4870" s="1">
        <v>603213</v>
      </c>
      <c r="D4870" s="1">
        <v>3026.51</v>
      </c>
    </row>
    <row r="4871" spans="1:4" x14ac:dyDescent="0.25">
      <c r="A4871">
        <v>4870</v>
      </c>
      <c r="B4871" s="5">
        <v>42874.638877314814</v>
      </c>
      <c r="C4871" s="1">
        <v>602800</v>
      </c>
      <c r="D4871" s="1">
        <v>3014.56</v>
      </c>
    </row>
    <row r="4872" spans="1:4" x14ac:dyDescent="0.25">
      <c r="A4872">
        <v>4871</v>
      </c>
      <c r="B4872" s="5">
        <v>42874.64234953704</v>
      </c>
      <c r="C4872" s="1">
        <v>601846</v>
      </c>
      <c r="D4872" s="1">
        <v>2998.58</v>
      </c>
    </row>
    <row r="4873" spans="1:4" x14ac:dyDescent="0.25">
      <c r="A4873">
        <v>4872</v>
      </c>
      <c r="B4873" s="5">
        <v>42874.645821759259</v>
      </c>
      <c r="C4873" s="1">
        <v>301887</v>
      </c>
      <c r="D4873" s="1">
        <v>2998.97</v>
      </c>
    </row>
    <row r="4874" spans="1:4" x14ac:dyDescent="0.25">
      <c r="A4874">
        <v>4873</v>
      </c>
      <c r="B4874" s="5">
        <v>42874.649293981478</v>
      </c>
      <c r="C4874" s="1">
        <v>603557</v>
      </c>
      <c r="D4874" s="1">
        <v>3008.23</v>
      </c>
    </row>
    <row r="4875" spans="1:4" x14ac:dyDescent="0.25">
      <c r="A4875">
        <v>4874</v>
      </c>
      <c r="B4875" s="5">
        <v>42874.652766203704</v>
      </c>
      <c r="C4875" s="1">
        <v>604271</v>
      </c>
      <c r="D4875" s="1">
        <v>3005.78</v>
      </c>
    </row>
    <row r="4876" spans="1:4" x14ac:dyDescent="0.25">
      <c r="A4876">
        <v>4875</v>
      </c>
      <c r="B4876" s="5">
        <v>42874.656238425923</v>
      </c>
      <c r="C4876" s="1">
        <v>604200</v>
      </c>
      <c r="D4876" s="1">
        <v>2990.36</v>
      </c>
    </row>
    <row r="4877" spans="1:4" x14ac:dyDescent="0.25">
      <c r="A4877">
        <v>4876</v>
      </c>
      <c r="B4877" s="5">
        <v>42874.659710648149</v>
      </c>
      <c r="C4877" s="1">
        <v>605630</v>
      </c>
      <c r="D4877" s="1">
        <v>2999.97</v>
      </c>
    </row>
    <row r="4878" spans="1:4" x14ac:dyDescent="0.25">
      <c r="A4878">
        <v>4877</v>
      </c>
      <c r="B4878" s="5">
        <v>42874.663182870368</v>
      </c>
      <c r="C4878" s="1">
        <v>606928</v>
      </c>
      <c r="D4878" s="1">
        <v>3010.92</v>
      </c>
    </row>
    <row r="4879" spans="1:4" x14ac:dyDescent="0.25">
      <c r="A4879">
        <v>4878</v>
      </c>
      <c r="B4879" s="5">
        <v>42874.666655092595</v>
      </c>
      <c r="C4879" s="1">
        <v>607061</v>
      </c>
      <c r="D4879" s="1">
        <v>3016.19</v>
      </c>
    </row>
    <row r="4880" spans="1:4" x14ac:dyDescent="0.25">
      <c r="A4880">
        <v>4879</v>
      </c>
      <c r="B4880" s="5">
        <v>42874.670127314814</v>
      </c>
      <c r="C4880" s="1">
        <v>606845</v>
      </c>
      <c r="D4880" s="1">
        <v>3015.75</v>
      </c>
    </row>
    <row r="4881" spans="1:4" x14ac:dyDescent="0.25">
      <c r="A4881">
        <v>4880</v>
      </c>
      <c r="B4881" s="5">
        <v>42874.67359953704</v>
      </c>
      <c r="C4881" s="1">
        <v>607123</v>
      </c>
      <c r="D4881" s="1">
        <v>3015.62</v>
      </c>
    </row>
    <row r="4882" spans="1:4" x14ac:dyDescent="0.25">
      <c r="A4882">
        <v>4881</v>
      </c>
      <c r="B4882" s="5">
        <v>42874.677071759259</v>
      </c>
      <c r="C4882" s="1">
        <v>607056</v>
      </c>
      <c r="D4882" s="1">
        <v>3015.17</v>
      </c>
    </row>
    <row r="4883" spans="1:4" x14ac:dyDescent="0.25">
      <c r="A4883">
        <v>4882</v>
      </c>
      <c r="B4883" s="5">
        <v>42874.680543981478</v>
      </c>
      <c r="C4883" s="1">
        <v>4750</v>
      </c>
      <c r="D4883" s="1">
        <v>3014.83</v>
      </c>
    </row>
    <row r="4884" spans="1:4" x14ac:dyDescent="0.25">
      <c r="A4884">
        <v>4883</v>
      </c>
      <c r="B4884" s="5">
        <v>42874.684016203704</v>
      </c>
      <c r="C4884" s="1">
        <v>608250</v>
      </c>
      <c r="D4884" s="1">
        <v>3017.6</v>
      </c>
    </row>
    <row r="4885" spans="1:4" x14ac:dyDescent="0.25">
      <c r="A4885">
        <v>4884</v>
      </c>
      <c r="B4885" s="5">
        <v>42874.687488425923</v>
      </c>
      <c r="C4885" s="1">
        <v>3711</v>
      </c>
      <c r="D4885" s="1">
        <v>3028.27</v>
      </c>
    </row>
    <row r="4886" spans="1:4" x14ac:dyDescent="0.25">
      <c r="A4886">
        <v>4885</v>
      </c>
      <c r="B4886" s="5">
        <v>42874.690960648149</v>
      </c>
      <c r="C4886" s="1">
        <v>609643</v>
      </c>
      <c r="D4886" s="1">
        <v>3034.71</v>
      </c>
    </row>
    <row r="4887" spans="1:4" x14ac:dyDescent="0.25">
      <c r="A4887">
        <v>4886</v>
      </c>
      <c r="B4887" s="5">
        <v>42874.694432870368</v>
      </c>
      <c r="C4887" s="1">
        <v>611327</v>
      </c>
      <c r="D4887" s="1">
        <v>3046.83</v>
      </c>
    </row>
    <row r="4888" spans="1:4" x14ac:dyDescent="0.25">
      <c r="A4888">
        <v>4887</v>
      </c>
      <c r="B4888" s="5">
        <v>42874.697905092595</v>
      </c>
      <c r="C4888" s="1">
        <v>611769</v>
      </c>
      <c r="D4888" s="1">
        <v>3050.15</v>
      </c>
    </row>
    <row r="4889" spans="1:4" x14ac:dyDescent="0.25">
      <c r="A4889">
        <v>4888</v>
      </c>
      <c r="B4889" s="5">
        <v>42874.701377314814</v>
      </c>
      <c r="C4889" s="1">
        <v>611985</v>
      </c>
      <c r="D4889" s="1">
        <v>3041.6</v>
      </c>
    </row>
    <row r="4890" spans="1:4" x14ac:dyDescent="0.25">
      <c r="A4890">
        <v>4889</v>
      </c>
      <c r="B4890" s="5">
        <v>42874.70484953704</v>
      </c>
      <c r="C4890" s="1">
        <v>308410</v>
      </c>
      <c r="D4890" s="1">
        <v>3033.96</v>
      </c>
    </row>
    <row r="4891" spans="1:4" x14ac:dyDescent="0.25">
      <c r="A4891">
        <v>4890</v>
      </c>
      <c r="B4891" s="5">
        <v>42874.708321759259</v>
      </c>
      <c r="C4891" s="1">
        <v>612806</v>
      </c>
      <c r="D4891" s="1">
        <v>3035.55</v>
      </c>
    </row>
    <row r="4892" spans="1:4" x14ac:dyDescent="0.25">
      <c r="A4892">
        <v>4891</v>
      </c>
      <c r="B4892" s="5">
        <v>42874.711793981478</v>
      </c>
      <c r="C4892" s="1">
        <v>614294</v>
      </c>
      <c r="D4892" s="1">
        <v>3045.45</v>
      </c>
    </row>
    <row r="4893" spans="1:4" x14ac:dyDescent="0.25">
      <c r="A4893">
        <v>4892</v>
      </c>
      <c r="B4893" s="5">
        <v>42874.715266203704</v>
      </c>
      <c r="C4893" s="1">
        <v>613819</v>
      </c>
      <c r="D4893" s="1">
        <v>3044.99</v>
      </c>
    </row>
    <row r="4894" spans="1:4" x14ac:dyDescent="0.25">
      <c r="A4894">
        <v>4893</v>
      </c>
      <c r="B4894" s="5">
        <v>42874.718738425923</v>
      </c>
      <c r="C4894" s="1">
        <v>613853</v>
      </c>
      <c r="D4894" s="1">
        <v>3037.99</v>
      </c>
    </row>
    <row r="4895" spans="1:4" x14ac:dyDescent="0.25">
      <c r="A4895">
        <v>4894</v>
      </c>
      <c r="B4895" s="5">
        <v>42874.722210648149</v>
      </c>
      <c r="C4895" s="1">
        <v>309926</v>
      </c>
      <c r="D4895" s="1">
        <v>3041.32</v>
      </c>
    </row>
    <row r="4896" spans="1:4" x14ac:dyDescent="0.25">
      <c r="A4896">
        <v>4895</v>
      </c>
      <c r="B4896" s="5">
        <v>42874.725682870368</v>
      </c>
      <c r="C4896" s="1">
        <v>613932</v>
      </c>
      <c r="D4896" s="1">
        <v>3037.04</v>
      </c>
    </row>
    <row r="4897" spans="1:4" x14ac:dyDescent="0.25">
      <c r="A4897">
        <v>4896</v>
      </c>
      <c r="B4897" s="5">
        <v>42874.729155092595</v>
      </c>
      <c r="C4897" s="1">
        <v>311095</v>
      </c>
      <c r="D4897" s="1">
        <v>3042.06</v>
      </c>
    </row>
    <row r="4898" spans="1:4" x14ac:dyDescent="0.25">
      <c r="A4898">
        <v>4897</v>
      </c>
      <c r="B4898" s="5">
        <v>42877.378460648149</v>
      </c>
      <c r="C4898" s="1">
        <v>312390</v>
      </c>
      <c r="D4898" s="1">
        <v>3039.59</v>
      </c>
    </row>
    <row r="4899" spans="1:4" x14ac:dyDescent="0.25">
      <c r="A4899">
        <v>4898</v>
      </c>
      <c r="B4899" s="5">
        <v>42877.381932870368</v>
      </c>
      <c r="C4899" s="1">
        <v>616049</v>
      </c>
      <c r="D4899" s="1">
        <v>3030.54</v>
      </c>
    </row>
    <row r="4900" spans="1:4" x14ac:dyDescent="0.25">
      <c r="A4900">
        <v>4899</v>
      </c>
      <c r="B4900" s="5">
        <v>42877.385405092595</v>
      </c>
      <c r="C4900" s="1">
        <v>10557</v>
      </c>
      <c r="D4900" s="1">
        <v>3035.71</v>
      </c>
    </row>
    <row r="4901" spans="1:4" x14ac:dyDescent="0.25">
      <c r="A4901">
        <v>4900</v>
      </c>
      <c r="B4901" s="5">
        <v>42877.388877314814</v>
      </c>
      <c r="C4901" s="1">
        <v>617411</v>
      </c>
      <c r="D4901" s="1">
        <v>3041.76</v>
      </c>
    </row>
    <row r="4902" spans="1:4" x14ac:dyDescent="0.25">
      <c r="A4902">
        <v>4901</v>
      </c>
      <c r="B4902" s="5">
        <v>42877.39234953704</v>
      </c>
      <c r="C4902" s="1">
        <v>616582</v>
      </c>
      <c r="D4902" s="1">
        <v>3022.6</v>
      </c>
    </row>
    <row r="4903" spans="1:4" x14ac:dyDescent="0.25">
      <c r="A4903">
        <v>4902</v>
      </c>
      <c r="B4903" s="5">
        <v>42877.395821759259</v>
      </c>
      <c r="C4903" s="1">
        <v>616812</v>
      </c>
      <c r="D4903" s="1">
        <v>3020.82</v>
      </c>
    </row>
    <row r="4904" spans="1:4" x14ac:dyDescent="0.25">
      <c r="A4904">
        <v>4903</v>
      </c>
      <c r="B4904" s="5">
        <v>42877.399293981478</v>
      </c>
      <c r="C4904" s="1">
        <v>616696</v>
      </c>
      <c r="D4904" s="1">
        <v>3022.01</v>
      </c>
    </row>
    <row r="4905" spans="1:4" x14ac:dyDescent="0.25">
      <c r="A4905">
        <v>4904</v>
      </c>
      <c r="B4905" s="5">
        <v>42877.402766203704</v>
      </c>
      <c r="C4905" s="1">
        <v>617599</v>
      </c>
      <c r="D4905" s="1">
        <v>3041.37</v>
      </c>
    </row>
    <row r="4906" spans="1:4" x14ac:dyDescent="0.25">
      <c r="A4906">
        <v>4905</v>
      </c>
      <c r="B4906" s="5">
        <v>42877.406238425923</v>
      </c>
      <c r="C4906" s="1">
        <v>8596</v>
      </c>
      <c r="D4906" s="1">
        <v>3048.78</v>
      </c>
    </row>
    <row r="4907" spans="1:4" x14ac:dyDescent="0.25">
      <c r="A4907">
        <v>4906</v>
      </c>
      <c r="B4907" s="5">
        <v>42877.409710648149</v>
      </c>
      <c r="C4907" s="1">
        <v>314447</v>
      </c>
      <c r="D4907" s="1">
        <v>3038.41</v>
      </c>
    </row>
    <row r="4908" spans="1:4" x14ac:dyDescent="0.25">
      <c r="A4908">
        <v>4907</v>
      </c>
      <c r="B4908" s="5">
        <v>42877.413182870368</v>
      </c>
      <c r="C4908" s="1">
        <v>618061</v>
      </c>
      <c r="D4908" s="1">
        <v>3025.62</v>
      </c>
    </row>
    <row r="4909" spans="1:4" x14ac:dyDescent="0.25">
      <c r="A4909">
        <v>4908</v>
      </c>
      <c r="B4909" s="5">
        <v>42877.416655092595</v>
      </c>
      <c r="C4909" s="1">
        <v>617629</v>
      </c>
      <c r="D4909" s="1">
        <v>3029.92</v>
      </c>
    </row>
    <row r="4910" spans="1:4" x14ac:dyDescent="0.25">
      <c r="A4910">
        <v>4909</v>
      </c>
      <c r="B4910" s="5">
        <v>42877.420127314814</v>
      </c>
      <c r="C4910" s="1">
        <v>618264</v>
      </c>
      <c r="D4910" s="1">
        <v>3033.72</v>
      </c>
    </row>
    <row r="4911" spans="1:4" x14ac:dyDescent="0.25">
      <c r="A4911">
        <v>4910</v>
      </c>
      <c r="B4911" s="5">
        <v>42877.42359953704</v>
      </c>
      <c r="C4911" s="1">
        <v>619145</v>
      </c>
      <c r="D4911" s="1">
        <v>3032.46</v>
      </c>
    </row>
    <row r="4912" spans="1:4" x14ac:dyDescent="0.25">
      <c r="A4912">
        <v>4911</v>
      </c>
      <c r="B4912" s="5">
        <v>42877.427071759259</v>
      </c>
      <c r="C4912" s="1">
        <v>618537</v>
      </c>
      <c r="D4912" s="1">
        <v>3026.21</v>
      </c>
    </row>
    <row r="4913" spans="1:4" x14ac:dyDescent="0.25">
      <c r="A4913">
        <v>4912</v>
      </c>
      <c r="B4913" s="5">
        <v>42877.430543981478</v>
      </c>
      <c r="C4913" s="1">
        <v>14112</v>
      </c>
      <c r="D4913" s="1">
        <v>3023.8</v>
      </c>
    </row>
    <row r="4914" spans="1:4" x14ac:dyDescent="0.25">
      <c r="A4914">
        <v>4913</v>
      </c>
      <c r="B4914" s="5">
        <v>42877.434016203704</v>
      </c>
      <c r="C4914" s="1">
        <v>617839</v>
      </c>
      <c r="D4914" s="1">
        <v>3023.49</v>
      </c>
    </row>
    <row r="4915" spans="1:4" x14ac:dyDescent="0.25">
      <c r="A4915">
        <v>4914</v>
      </c>
      <c r="B4915" s="5">
        <v>42877.437488425923</v>
      </c>
      <c r="C4915" s="1">
        <v>13552</v>
      </c>
      <c r="D4915" s="1">
        <v>3022.78</v>
      </c>
    </row>
    <row r="4916" spans="1:4" x14ac:dyDescent="0.25">
      <c r="A4916">
        <v>4915</v>
      </c>
      <c r="B4916" s="5">
        <v>42877.440960648149</v>
      </c>
      <c r="C4916" s="1">
        <v>616866</v>
      </c>
      <c r="D4916" s="1">
        <v>3023.11</v>
      </c>
    </row>
    <row r="4917" spans="1:4" x14ac:dyDescent="0.25">
      <c r="A4917">
        <v>4916</v>
      </c>
      <c r="B4917" s="5">
        <v>42877.444432870368</v>
      </c>
      <c r="C4917" s="1">
        <v>10525</v>
      </c>
      <c r="D4917" s="1">
        <v>3034.63</v>
      </c>
    </row>
    <row r="4918" spans="1:4" x14ac:dyDescent="0.25">
      <c r="A4918">
        <v>4917</v>
      </c>
      <c r="B4918" s="5">
        <v>42877.447905092595</v>
      </c>
      <c r="C4918" s="1">
        <v>314323</v>
      </c>
      <c r="D4918" s="1">
        <v>3040.68</v>
      </c>
    </row>
    <row r="4919" spans="1:4" x14ac:dyDescent="0.25">
      <c r="A4919">
        <v>4918</v>
      </c>
      <c r="B4919" s="5">
        <v>42877.451377314814</v>
      </c>
      <c r="C4919" s="1">
        <v>315432</v>
      </c>
      <c r="D4919" s="1">
        <v>3029.97</v>
      </c>
    </row>
    <row r="4920" spans="1:4" x14ac:dyDescent="0.25">
      <c r="A4920">
        <v>4919</v>
      </c>
      <c r="B4920" s="5">
        <v>42877.45484953704</v>
      </c>
      <c r="C4920" s="1">
        <v>13834</v>
      </c>
      <c r="D4920" s="1">
        <v>3018.81</v>
      </c>
    </row>
    <row r="4921" spans="1:4" x14ac:dyDescent="0.25">
      <c r="A4921">
        <v>4920</v>
      </c>
      <c r="B4921" s="5">
        <v>42877.458321759259</v>
      </c>
      <c r="C4921" s="1">
        <v>315940</v>
      </c>
      <c r="D4921" s="1">
        <v>3015.53</v>
      </c>
    </row>
    <row r="4922" spans="1:4" x14ac:dyDescent="0.25">
      <c r="A4922">
        <v>4921</v>
      </c>
      <c r="B4922" s="5">
        <v>42877.461793981478</v>
      </c>
      <c r="C4922" s="1">
        <v>618933</v>
      </c>
      <c r="D4922" s="1">
        <v>3019.53</v>
      </c>
    </row>
    <row r="4923" spans="1:4" x14ac:dyDescent="0.25">
      <c r="A4923">
        <v>4922</v>
      </c>
      <c r="B4923" s="5">
        <v>42877.465266203704</v>
      </c>
      <c r="C4923" s="1">
        <v>317082</v>
      </c>
      <c r="D4923" s="1">
        <v>3033.04</v>
      </c>
    </row>
    <row r="4924" spans="1:4" x14ac:dyDescent="0.25">
      <c r="A4924">
        <v>4923</v>
      </c>
      <c r="B4924" s="5">
        <v>42877.468738425923</v>
      </c>
      <c r="C4924" s="1">
        <v>618757</v>
      </c>
      <c r="D4924" s="1">
        <v>3029.62</v>
      </c>
    </row>
    <row r="4925" spans="1:4" x14ac:dyDescent="0.25">
      <c r="A4925">
        <v>4924</v>
      </c>
      <c r="B4925" s="5">
        <v>42877.472210648149</v>
      </c>
      <c r="C4925" s="1">
        <v>315286</v>
      </c>
      <c r="D4925" s="1">
        <v>3025.35</v>
      </c>
    </row>
    <row r="4926" spans="1:4" x14ac:dyDescent="0.25">
      <c r="A4926">
        <v>4925</v>
      </c>
      <c r="B4926" s="5">
        <v>42877.475682870368</v>
      </c>
      <c r="C4926" s="1">
        <v>11071</v>
      </c>
      <c r="D4926" s="1">
        <v>3030.59</v>
      </c>
    </row>
    <row r="4927" spans="1:4" x14ac:dyDescent="0.25">
      <c r="A4927">
        <v>4926</v>
      </c>
      <c r="B4927" s="5">
        <v>42877.479155092595</v>
      </c>
      <c r="C4927" s="1">
        <v>313372</v>
      </c>
      <c r="D4927" s="1">
        <v>3032.33</v>
      </c>
    </row>
    <row r="4928" spans="1:4" x14ac:dyDescent="0.25">
      <c r="A4928">
        <v>4927</v>
      </c>
      <c r="B4928" s="5">
        <v>42877.482627314814</v>
      </c>
      <c r="C4928" s="1">
        <v>617007</v>
      </c>
      <c r="D4928" s="1">
        <v>3034.29</v>
      </c>
    </row>
    <row r="4929" spans="1:4" x14ac:dyDescent="0.25">
      <c r="A4929">
        <v>4928</v>
      </c>
      <c r="B4929" s="5">
        <v>42877.48609953704</v>
      </c>
      <c r="C4929" s="1">
        <v>617007</v>
      </c>
      <c r="D4929" s="1">
        <v>3034.68</v>
      </c>
    </row>
    <row r="4930" spans="1:4" x14ac:dyDescent="0.25">
      <c r="A4930">
        <v>4929</v>
      </c>
      <c r="B4930" s="5">
        <v>42877.489571759259</v>
      </c>
      <c r="C4930" s="1">
        <v>616990</v>
      </c>
      <c r="D4930" s="1">
        <v>3034.09</v>
      </c>
    </row>
    <row r="4931" spans="1:4" x14ac:dyDescent="0.25">
      <c r="A4931">
        <v>4930</v>
      </c>
      <c r="B4931" s="5">
        <v>42877.493043981478</v>
      </c>
      <c r="C4931" s="1">
        <v>616824</v>
      </c>
      <c r="D4931" s="1">
        <v>3029.16</v>
      </c>
    </row>
    <row r="4932" spans="1:4" x14ac:dyDescent="0.25">
      <c r="A4932">
        <v>4931</v>
      </c>
      <c r="B4932" s="5">
        <v>42877.496516203704</v>
      </c>
      <c r="C4932" s="1">
        <v>9919</v>
      </c>
      <c r="D4932" s="1">
        <v>3034.07</v>
      </c>
    </row>
    <row r="4933" spans="1:4" x14ac:dyDescent="0.25">
      <c r="A4933">
        <v>4932</v>
      </c>
      <c r="B4933" s="5">
        <v>42877.499988425923</v>
      </c>
      <c r="C4933" s="1">
        <v>313946</v>
      </c>
      <c r="D4933" s="1">
        <v>3032.56</v>
      </c>
    </row>
    <row r="4934" spans="1:4" x14ac:dyDescent="0.25">
      <c r="A4934">
        <v>4933</v>
      </c>
      <c r="B4934" s="5">
        <v>42877.503460648149</v>
      </c>
      <c r="C4934" s="1">
        <v>617268</v>
      </c>
      <c r="D4934" s="1">
        <v>3038.62</v>
      </c>
    </row>
    <row r="4935" spans="1:4" x14ac:dyDescent="0.25">
      <c r="A4935">
        <v>4934</v>
      </c>
      <c r="B4935" s="5">
        <v>42877.506932870368</v>
      </c>
      <c r="C4935" s="1">
        <v>312890</v>
      </c>
      <c r="D4935" s="1">
        <v>3041.29</v>
      </c>
    </row>
    <row r="4936" spans="1:4" x14ac:dyDescent="0.25">
      <c r="A4936">
        <v>4935</v>
      </c>
      <c r="B4936" s="5">
        <v>42877.510405092595</v>
      </c>
      <c r="C4936" s="1">
        <v>312503</v>
      </c>
      <c r="D4936" s="1">
        <v>3044.59</v>
      </c>
    </row>
    <row r="4937" spans="1:4" x14ac:dyDescent="0.25">
      <c r="A4937">
        <v>4936</v>
      </c>
      <c r="B4937" s="5">
        <v>42877.513877314814</v>
      </c>
      <c r="C4937" s="1">
        <v>7836</v>
      </c>
      <c r="D4937" s="1">
        <v>3049</v>
      </c>
    </row>
    <row r="4938" spans="1:4" x14ac:dyDescent="0.25">
      <c r="A4938">
        <v>4937</v>
      </c>
      <c r="B4938" s="5">
        <v>42877.51734953704</v>
      </c>
      <c r="C4938" s="1">
        <v>617960</v>
      </c>
      <c r="D4938" s="1">
        <v>3051.86</v>
      </c>
    </row>
    <row r="4939" spans="1:4" x14ac:dyDescent="0.25">
      <c r="A4939">
        <v>4938</v>
      </c>
      <c r="B4939" s="5">
        <v>42877.520821759259</v>
      </c>
      <c r="C4939" s="1">
        <v>312389</v>
      </c>
      <c r="D4939" s="1">
        <v>3055.39</v>
      </c>
    </row>
    <row r="4940" spans="1:4" x14ac:dyDescent="0.25">
      <c r="A4940">
        <v>4939</v>
      </c>
      <c r="B4940" s="5">
        <v>42877.524293981478</v>
      </c>
      <c r="C4940" s="1">
        <v>6320</v>
      </c>
      <c r="D4940" s="1">
        <v>3058.93</v>
      </c>
    </row>
    <row r="4941" spans="1:4" x14ac:dyDescent="0.25">
      <c r="A4941">
        <v>4940</v>
      </c>
      <c r="B4941" s="5">
        <v>42877.527766203704</v>
      </c>
      <c r="C4941" s="1">
        <v>312179</v>
      </c>
      <c r="D4941" s="1">
        <v>3057.68</v>
      </c>
    </row>
    <row r="4942" spans="1:4" x14ac:dyDescent="0.25">
      <c r="A4942">
        <v>4941</v>
      </c>
      <c r="B4942" s="5">
        <v>42877.531238425923</v>
      </c>
      <c r="C4942" s="1">
        <v>618093</v>
      </c>
      <c r="D4942" s="1">
        <v>3056.25</v>
      </c>
    </row>
    <row r="4943" spans="1:4" x14ac:dyDescent="0.25">
      <c r="A4943">
        <v>4942</v>
      </c>
      <c r="B4943" s="5">
        <v>42877.534710648149</v>
      </c>
      <c r="C4943" s="1">
        <v>617783</v>
      </c>
      <c r="D4943" s="1">
        <v>3055.63</v>
      </c>
    </row>
    <row r="4944" spans="1:4" x14ac:dyDescent="0.25">
      <c r="A4944">
        <v>4943</v>
      </c>
      <c r="B4944" s="5">
        <v>42877.538182870368</v>
      </c>
      <c r="C4944" s="1">
        <v>618049</v>
      </c>
      <c r="D4944" s="1">
        <v>3055.35</v>
      </c>
    </row>
    <row r="4945" spans="1:4" x14ac:dyDescent="0.25">
      <c r="A4945">
        <v>4944</v>
      </c>
      <c r="B4945" s="5">
        <v>42877.541655092595</v>
      </c>
      <c r="C4945" s="1">
        <v>617947</v>
      </c>
      <c r="D4945" s="1">
        <v>3052.31</v>
      </c>
    </row>
    <row r="4946" spans="1:4" x14ac:dyDescent="0.25">
      <c r="A4946">
        <v>4945</v>
      </c>
      <c r="B4946" s="5">
        <v>42877.545127314814</v>
      </c>
      <c r="C4946" s="1">
        <v>312550</v>
      </c>
      <c r="D4946" s="1">
        <v>3050.85</v>
      </c>
    </row>
    <row r="4947" spans="1:4" x14ac:dyDescent="0.25">
      <c r="A4947">
        <v>4946</v>
      </c>
      <c r="B4947" s="5">
        <v>42877.54859953704</v>
      </c>
      <c r="C4947" s="1">
        <v>312434</v>
      </c>
      <c r="D4947" s="1">
        <v>3052.96</v>
      </c>
    </row>
    <row r="4948" spans="1:4" x14ac:dyDescent="0.25">
      <c r="A4948">
        <v>4947</v>
      </c>
      <c r="B4948" s="5">
        <v>42877.552071759259</v>
      </c>
      <c r="C4948" s="1">
        <v>312388</v>
      </c>
      <c r="D4948" s="1">
        <v>3051.3</v>
      </c>
    </row>
    <row r="4949" spans="1:4" x14ac:dyDescent="0.25">
      <c r="A4949">
        <v>4948</v>
      </c>
      <c r="B4949" s="5">
        <v>42877.555543981478</v>
      </c>
      <c r="C4949" s="1">
        <v>7254</v>
      </c>
      <c r="D4949" s="1">
        <v>3051.35</v>
      </c>
    </row>
    <row r="4950" spans="1:4" x14ac:dyDescent="0.25">
      <c r="A4950">
        <v>4949</v>
      </c>
      <c r="B4950" s="5">
        <v>42877.559016203704</v>
      </c>
      <c r="C4950" s="1">
        <v>617723</v>
      </c>
      <c r="D4950" s="1">
        <v>3052.19</v>
      </c>
    </row>
    <row r="4951" spans="1:4" x14ac:dyDescent="0.25">
      <c r="A4951">
        <v>4950</v>
      </c>
      <c r="B4951" s="5">
        <v>42877.562488425923</v>
      </c>
      <c r="C4951" s="1">
        <v>7009</v>
      </c>
      <c r="D4951" s="1">
        <v>3053.54</v>
      </c>
    </row>
    <row r="4952" spans="1:4" x14ac:dyDescent="0.25">
      <c r="A4952">
        <v>4951</v>
      </c>
      <c r="B4952" s="5">
        <v>42877.565960648149</v>
      </c>
      <c r="C4952" s="1">
        <v>617153</v>
      </c>
      <c r="D4952" s="1">
        <v>3055.49</v>
      </c>
    </row>
    <row r="4953" spans="1:4" x14ac:dyDescent="0.25">
      <c r="A4953">
        <v>4952</v>
      </c>
      <c r="B4953" s="5">
        <v>42877.569432870368</v>
      </c>
      <c r="C4953" s="1">
        <v>311519</v>
      </c>
      <c r="D4953" s="1">
        <v>3058.29</v>
      </c>
    </row>
    <row r="4954" spans="1:4" x14ac:dyDescent="0.25">
      <c r="A4954">
        <v>4953</v>
      </c>
      <c r="B4954" s="5">
        <v>42877.572905092595</v>
      </c>
      <c r="C4954" s="1">
        <v>311844</v>
      </c>
      <c r="D4954" s="1">
        <v>3057.44</v>
      </c>
    </row>
    <row r="4955" spans="1:4" x14ac:dyDescent="0.25">
      <c r="A4955">
        <v>4954</v>
      </c>
      <c r="B4955" s="5">
        <v>42877.576377314814</v>
      </c>
      <c r="C4955" s="1">
        <v>617682</v>
      </c>
      <c r="D4955" s="1">
        <v>3057.64</v>
      </c>
    </row>
    <row r="4956" spans="1:4" x14ac:dyDescent="0.25">
      <c r="A4956">
        <v>4955</v>
      </c>
      <c r="B4956" s="5">
        <v>42877.57984953704</v>
      </c>
      <c r="C4956" s="1">
        <v>617676</v>
      </c>
      <c r="D4956" s="1">
        <v>3057.03</v>
      </c>
    </row>
    <row r="4957" spans="1:4" x14ac:dyDescent="0.25">
      <c r="A4957">
        <v>4956</v>
      </c>
      <c r="B4957" s="5">
        <v>42877.583321759259</v>
      </c>
      <c r="C4957" s="1">
        <v>617283</v>
      </c>
      <c r="D4957" s="1">
        <v>3059.26</v>
      </c>
    </row>
    <row r="4958" spans="1:4" x14ac:dyDescent="0.25">
      <c r="A4958">
        <v>4957</v>
      </c>
      <c r="B4958" s="5">
        <v>42877.586793981478</v>
      </c>
      <c r="C4958" s="1">
        <v>617469</v>
      </c>
      <c r="D4958" s="1">
        <v>3064.08</v>
      </c>
    </row>
    <row r="4959" spans="1:4" x14ac:dyDescent="0.25">
      <c r="A4959">
        <v>4958</v>
      </c>
      <c r="B4959" s="5">
        <v>42877.590266203704</v>
      </c>
      <c r="C4959" s="1">
        <v>617203</v>
      </c>
      <c r="D4959" s="1">
        <v>3066.33</v>
      </c>
    </row>
    <row r="4960" spans="1:4" x14ac:dyDescent="0.25">
      <c r="A4960">
        <v>4959</v>
      </c>
      <c r="B4960" s="5">
        <v>42877.593738425923</v>
      </c>
      <c r="C4960" s="1">
        <v>310010</v>
      </c>
      <c r="D4960" s="1">
        <v>3070.85</v>
      </c>
    </row>
    <row r="4961" spans="1:4" x14ac:dyDescent="0.25">
      <c r="A4961">
        <v>4960</v>
      </c>
      <c r="B4961" s="5">
        <v>42877.597210648149</v>
      </c>
      <c r="C4961" s="1">
        <v>309291</v>
      </c>
      <c r="D4961" s="1">
        <v>3085.68</v>
      </c>
    </row>
    <row r="4962" spans="1:4" x14ac:dyDescent="0.25">
      <c r="A4962">
        <v>4961</v>
      </c>
      <c r="B4962" s="5">
        <v>42877.600682870368</v>
      </c>
      <c r="C4962" s="1">
        <v>617997</v>
      </c>
      <c r="D4962" s="1">
        <v>3085.26</v>
      </c>
    </row>
    <row r="4963" spans="1:4" x14ac:dyDescent="0.25">
      <c r="A4963">
        <v>4962</v>
      </c>
      <c r="B4963" s="5">
        <v>42877.604155092595</v>
      </c>
      <c r="C4963" s="1">
        <v>1935</v>
      </c>
      <c r="D4963" s="1">
        <v>3078.41</v>
      </c>
    </row>
    <row r="4964" spans="1:4" x14ac:dyDescent="0.25">
      <c r="A4964">
        <v>4963</v>
      </c>
      <c r="B4964" s="5">
        <v>42877.607627314814</v>
      </c>
      <c r="C4964" s="1">
        <v>617114</v>
      </c>
      <c r="D4964" s="1">
        <v>3075.13</v>
      </c>
    </row>
    <row r="4965" spans="1:4" x14ac:dyDescent="0.25">
      <c r="A4965">
        <v>4964</v>
      </c>
      <c r="B4965" s="5">
        <v>42877.61109953704</v>
      </c>
      <c r="C4965" s="1">
        <v>616128</v>
      </c>
      <c r="D4965" s="1">
        <v>3078.19</v>
      </c>
    </row>
    <row r="4966" spans="1:4" x14ac:dyDescent="0.25">
      <c r="A4966">
        <v>4965</v>
      </c>
      <c r="B4966" s="5">
        <v>42877.614571759259</v>
      </c>
      <c r="C4966" s="1">
        <v>307809</v>
      </c>
      <c r="D4966" s="1">
        <v>3081.75</v>
      </c>
    </row>
    <row r="4967" spans="1:4" x14ac:dyDescent="0.25">
      <c r="A4967">
        <v>4966</v>
      </c>
      <c r="B4967" s="5">
        <v>42877.618043981478</v>
      </c>
      <c r="C4967" s="1">
        <v>-481</v>
      </c>
      <c r="D4967" s="1">
        <v>3086.63</v>
      </c>
    </row>
    <row r="4968" spans="1:4" x14ac:dyDescent="0.25">
      <c r="A4968">
        <v>4967</v>
      </c>
      <c r="B4968" s="5">
        <v>42877.621516203704</v>
      </c>
      <c r="C4968" s="1">
        <v>616262</v>
      </c>
      <c r="D4968" s="1">
        <v>3077.56</v>
      </c>
    </row>
    <row r="4969" spans="1:4" x14ac:dyDescent="0.25">
      <c r="A4969">
        <v>4968</v>
      </c>
      <c r="B4969" s="5">
        <v>42877.624988425923</v>
      </c>
      <c r="C4969" s="1">
        <v>-696</v>
      </c>
      <c r="D4969" s="1">
        <v>3083.04</v>
      </c>
    </row>
    <row r="4970" spans="1:4" x14ac:dyDescent="0.25">
      <c r="A4970">
        <v>4969</v>
      </c>
      <c r="B4970" s="5">
        <v>42877.628460648149</v>
      </c>
      <c r="C4970" s="1">
        <v>307997</v>
      </c>
      <c r="D4970" s="1">
        <v>3074.46</v>
      </c>
    </row>
    <row r="4971" spans="1:4" x14ac:dyDescent="0.25">
      <c r="A4971">
        <v>4970</v>
      </c>
      <c r="B4971" s="5">
        <v>42877.631932870368</v>
      </c>
      <c r="C4971" s="1">
        <v>614587</v>
      </c>
      <c r="D4971" s="1">
        <v>3064.31</v>
      </c>
    </row>
    <row r="4972" spans="1:4" x14ac:dyDescent="0.25">
      <c r="A4972">
        <v>4971</v>
      </c>
      <c r="B4972" s="5">
        <v>42877.635405092595</v>
      </c>
      <c r="C4972" s="1">
        <v>615176</v>
      </c>
      <c r="D4972" s="1">
        <v>3066.12</v>
      </c>
    </row>
    <row r="4973" spans="1:4" x14ac:dyDescent="0.25">
      <c r="A4973">
        <v>4972</v>
      </c>
      <c r="B4973" s="5">
        <v>42877.638877314814</v>
      </c>
      <c r="C4973" s="1">
        <v>614571</v>
      </c>
      <c r="D4973" s="1">
        <v>3067.37</v>
      </c>
    </row>
    <row r="4974" spans="1:4" x14ac:dyDescent="0.25">
      <c r="A4974">
        <v>4973</v>
      </c>
      <c r="B4974" s="5">
        <v>42877.64234953704</v>
      </c>
      <c r="C4974" s="1">
        <v>782</v>
      </c>
      <c r="D4974" s="1">
        <v>3066.72</v>
      </c>
    </row>
    <row r="4975" spans="1:4" x14ac:dyDescent="0.25">
      <c r="A4975">
        <v>4974</v>
      </c>
      <c r="B4975" s="5">
        <v>42877.645821759259</v>
      </c>
      <c r="C4975" s="1">
        <v>613689</v>
      </c>
      <c r="D4975" s="1">
        <v>3069.75</v>
      </c>
    </row>
    <row r="4976" spans="1:4" x14ac:dyDescent="0.25">
      <c r="A4976">
        <v>4975</v>
      </c>
      <c r="B4976" s="5">
        <v>42877.649293981478</v>
      </c>
      <c r="C4976" s="1">
        <v>613056</v>
      </c>
      <c r="D4976" s="1">
        <v>3076.06</v>
      </c>
    </row>
    <row r="4977" spans="1:4" x14ac:dyDescent="0.25">
      <c r="A4977">
        <v>4976</v>
      </c>
      <c r="B4977" s="5">
        <v>42877.652766203704</v>
      </c>
      <c r="C4977" s="1">
        <v>612579</v>
      </c>
      <c r="D4977" s="1">
        <v>3080.01</v>
      </c>
    </row>
    <row r="4978" spans="1:4" x14ac:dyDescent="0.25">
      <c r="A4978">
        <v>4977</v>
      </c>
      <c r="B4978" s="5">
        <v>42877.656238425923</v>
      </c>
      <c r="C4978" s="1">
        <v>305192</v>
      </c>
      <c r="D4978" s="1">
        <v>3081.05</v>
      </c>
    </row>
    <row r="4979" spans="1:4" x14ac:dyDescent="0.25">
      <c r="A4979">
        <v>4978</v>
      </c>
      <c r="B4979" s="5">
        <v>42877.659710648149</v>
      </c>
      <c r="C4979" s="1">
        <v>305228</v>
      </c>
      <c r="D4979" s="1">
        <v>3079.13</v>
      </c>
    </row>
    <row r="4980" spans="1:4" x14ac:dyDescent="0.25">
      <c r="A4980">
        <v>4979</v>
      </c>
      <c r="B4980" s="5">
        <v>42877.663182870368</v>
      </c>
      <c r="C4980" s="1">
        <v>612632</v>
      </c>
      <c r="D4980" s="1">
        <v>3078.25</v>
      </c>
    </row>
    <row r="4981" spans="1:4" x14ac:dyDescent="0.25">
      <c r="A4981">
        <v>4980</v>
      </c>
      <c r="B4981" s="5">
        <v>42877.666655092595</v>
      </c>
      <c r="C4981" s="1">
        <v>-5393</v>
      </c>
      <c r="D4981" s="1">
        <v>3090.88</v>
      </c>
    </row>
    <row r="4982" spans="1:4" x14ac:dyDescent="0.25">
      <c r="A4982">
        <v>4981</v>
      </c>
      <c r="B4982" s="5">
        <v>42877.670127314814</v>
      </c>
      <c r="C4982" s="1">
        <v>612312</v>
      </c>
      <c r="D4982" s="1">
        <v>3087.66</v>
      </c>
    </row>
    <row r="4983" spans="1:4" x14ac:dyDescent="0.25">
      <c r="A4983">
        <v>4982</v>
      </c>
      <c r="B4983" s="5">
        <v>42877.67359953704</v>
      </c>
      <c r="C4983" s="1">
        <v>303566</v>
      </c>
      <c r="D4983" s="1">
        <v>3080.44</v>
      </c>
    </row>
    <row r="4984" spans="1:4" x14ac:dyDescent="0.25">
      <c r="A4984">
        <v>4983</v>
      </c>
      <c r="B4984" s="5">
        <v>42877.677071759259</v>
      </c>
      <c r="C4984" s="1">
        <v>611631</v>
      </c>
      <c r="D4984" s="1">
        <v>3082.57</v>
      </c>
    </row>
    <row r="4985" spans="1:4" x14ac:dyDescent="0.25">
      <c r="A4985">
        <v>4984</v>
      </c>
      <c r="B4985" s="5">
        <v>42877.680543981478</v>
      </c>
      <c r="C4985" s="1">
        <v>611361</v>
      </c>
      <c r="D4985" s="1">
        <v>3074.54</v>
      </c>
    </row>
    <row r="4986" spans="1:4" x14ac:dyDescent="0.25">
      <c r="A4986">
        <v>4985</v>
      </c>
      <c r="B4986" s="5">
        <v>42877.684016203704</v>
      </c>
      <c r="C4986" s="1">
        <v>611279</v>
      </c>
      <c r="D4986" s="1">
        <v>3075.39</v>
      </c>
    </row>
    <row r="4987" spans="1:4" x14ac:dyDescent="0.25">
      <c r="A4987">
        <v>4986</v>
      </c>
      <c r="B4987" s="5">
        <v>42877.687488425923</v>
      </c>
      <c r="C4987" s="1">
        <v>610445</v>
      </c>
      <c r="D4987" s="1">
        <v>3070.55</v>
      </c>
    </row>
    <row r="4988" spans="1:4" x14ac:dyDescent="0.25">
      <c r="A4988">
        <v>4987</v>
      </c>
      <c r="B4988" s="5">
        <v>42877.690960648149</v>
      </c>
      <c r="C4988" s="1">
        <v>609894</v>
      </c>
      <c r="D4988" s="1">
        <v>3060.38</v>
      </c>
    </row>
    <row r="4989" spans="1:4" x14ac:dyDescent="0.25">
      <c r="A4989">
        <v>4988</v>
      </c>
      <c r="B4989" s="5">
        <v>42877.694432870368</v>
      </c>
      <c r="C4989" s="1">
        <v>-1937</v>
      </c>
      <c r="D4989" s="1">
        <v>3060.06</v>
      </c>
    </row>
    <row r="4990" spans="1:4" x14ac:dyDescent="0.25">
      <c r="A4990">
        <v>4989</v>
      </c>
      <c r="B4990" s="5">
        <v>42877.697905092595</v>
      </c>
      <c r="C4990" s="1">
        <v>608882</v>
      </c>
      <c r="D4990" s="1">
        <v>3046.77</v>
      </c>
    </row>
    <row r="4991" spans="1:4" x14ac:dyDescent="0.25">
      <c r="A4991">
        <v>4990</v>
      </c>
      <c r="B4991" s="5">
        <v>42877.701377314814</v>
      </c>
      <c r="C4991" s="1">
        <v>608892</v>
      </c>
      <c r="D4991" s="1">
        <v>3057.51</v>
      </c>
    </row>
    <row r="4992" spans="1:4" x14ac:dyDescent="0.25">
      <c r="A4992">
        <v>4991</v>
      </c>
      <c r="B4992" s="5">
        <v>42877.70484953704</v>
      </c>
      <c r="C4992" s="1">
        <v>303612</v>
      </c>
      <c r="D4992" s="1">
        <v>3050.1</v>
      </c>
    </row>
    <row r="4993" spans="1:4" x14ac:dyDescent="0.25">
      <c r="A4993">
        <v>4992</v>
      </c>
      <c r="B4993" s="5">
        <v>42877.708321759259</v>
      </c>
      <c r="C4993" s="1">
        <v>609354</v>
      </c>
      <c r="D4993" s="1">
        <v>3060.36</v>
      </c>
    </row>
    <row r="4994" spans="1:4" x14ac:dyDescent="0.25">
      <c r="A4994">
        <v>4993</v>
      </c>
      <c r="B4994" s="5">
        <v>42877.711793981478</v>
      </c>
      <c r="C4994" s="1">
        <v>609167</v>
      </c>
      <c r="D4994" s="1">
        <v>3062.05</v>
      </c>
    </row>
    <row r="4995" spans="1:4" x14ac:dyDescent="0.25">
      <c r="A4995">
        <v>4994</v>
      </c>
      <c r="B4995" s="5">
        <v>42877.715266203704</v>
      </c>
      <c r="C4995" s="1">
        <v>608760</v>
      </c>
      <c r="D4995" s="1">
        <v>3065.61</v>
      </c>
    </row>
    <row r="4996" spans="1:4" x14ac:dyDescent="0.25">
      <c r="A4996">
        <v>4995</v>
      </c>
      <c r="B4996" s="5">
        <v>42877.718738425923</v>
      </c>
      <c r="C4996" s="1">
        <v>301946</v>
      </c>
      <c r="D4996" s="1">
        <v>3069.43</v>
      </c>
    </row>
    <row r="4997" spans="1:4" x14ac:dyDescent="0.25">
      <c r="A4997">
        <v>4996</v>
      </c>
      <c r="B4997" s="5">
        <v>42877.722210648149</v>
      </c>
      <c r="C4997" s="1">
        <v>609014</v>
      </c>
      <c r="D4997" s="1">
        <v>3078.33</v>
      </c>
    </row>
    <row r="4998" spans="1:4" x14ac:dyDescent="0.25">
      <c r="A4998">
        <v>4997</v>
      </c>
      <c r="B4998" s="5">
        <v>42877.725682870368</v>
      </c>
      <c r="C4998" s="1">
        <v>608635</v>
      </c>
      <c r="D4998" s="1">
        <v>3086.53</v>
      </c>
    </row>
    <row r="4999" spans="1:4" x14ac:dyDescent="0.25">
      <c r="A4999">
        <v>4998</v>
      </c>
      <c r="B4999" s="5">
        <v>42877.729155092595</v>
      </c>
      <c r="C4999" s="1">
        <v>300724</v>
      </c>
      <c r="D4999" s="1">
        <v>3081.47</v>
      </c>
    </row>
    <row r="5000" spans="1:4" x14ac:dyDescent="0.25">
      <c r="A5000">
        <v>4999</v>
      </c>
      <c r="B5000" s="5">
        <v>42878.378460648149</v>
      </c>
      <c r="C5000" s="1">
        <v>608843</v>
      </c>
      <c r="D5000" s="1">
        <v>3083.65</v>
      </c>
    </row>
    <row r="5001" spans="1:4" x14ac:dyDescent="0.25">
      <c r="A5001">
        <v>5000</v>
      </c>
      <c r="B5001" s="5">
        <v>42878.381932870368</v>
      </c>
      <c r="C5001" s="1">
        <v>609414</v>
      </c>
      <c r="D5001" s="1">
        <v>3091.78</v>
      </c>
    </row>
    <row r="5002" spans="1:4" x14ac:dyDescent="0.25">
      <c r="A5002">
        <v>5001</v>
      </c>
      <c r="B5002" s="5">
        <v>42878.385405092595</v>
      </c>
      <c r="C5002" s="1">
        <v>-10693</v>
      </c>
      <c r="D5002" s="1">
        <v>3103.98</v>
      </c>
    </row>
    <row r="5003" spans="1:4" x14ac:dyDescent="0.25">
      <c r="A5003">
        <v>5002</v>
      </c>
      <c r="B5003" s="5">
        <v>42878.388877314814</v>
      </c>
      <c r="C5003" s="1">
        <v>609653</v>
      </c>
      <c r="D5003" s="1">
        <v>3090.18</v>
      </c>
    </row>
    <row r="5004" spans="1:4" x14ac:dyDescent="0.25">
      <c r="A5004">
        <v>5003</v>
      </c>
      <c r="B5004" s="5">
        <v>42878.39234953704</v>
      </c>
      <c r="C5004" s="1">
        <v>609686</v>
      </c>
      <c r="D5004" s="1">
        <v>3079.67</v>
      </c>
    </row>
    <row r="5005" spans="1:4" x14ac:dyDescent="0.25">
      <c r="A5005">
        <v>5004</v>
      </c>
      <c r="B5005" s="5">
        <v>42878.395821759259</v>
      </c>
      <c r="C5005" s="1">
        <v>609693</v>
      </c>
      <c r="D5005" s="1">
        <v>3077.9</v>
      </c>
    </row>
    <row r="5006" spans="1:4" x14ac:dyDescent="0.25">
      <c r="A5006">
        <v>5005</v>
      </c>
      <c r="B5006" s="5">
        <v>42878.399293981478</v>
      </c>
      <c r="C5006" s="1">
        <v>609476</v>
      </c>
      <c r="D5006" s="1">
        <v>3083.24</v>
      </c>
    </row>
    <row r="5007" spans="1:4" x14ac:dyDescent="0.25">
      <c r="A5007">
        <v>5006</v>
      </c>
      <c r="B5007" s="5">
        <v>42878.402766203704</v>
      </c>
      <c r="C5007" s="1">
        <v>-7678</v>
      </c>
      <c r="D5007" s="1">
        <v>3086.24</v>
      </c>
    </row>
    <row r="5008" spans="1:4" x14ac:dyDescent="0.25">
      <c r="A5008">
        <v>5007</v>
      </c>
      <c r="B5008" s="5">
        <v>42878.406238425923</v>
      </c>
      <c r="C5008" s="1">
        <v>610527</v>
      </c>
      <c r="D5008" s="1">
        <v>3092.48</v>
      </c>
    </row>
    <row r="5009" spans="1:4" x14ac:dyDescent="0.25">
      <c r="A5009">
        <v>5008</v>
      </c>
      <c r="B5009" s="5">
        <v>42878.409710648149</v>
      </c>
      <c r="C5009" s="1">
        <v>-10801</v>
      </c>
      <c r="D5009" s="1">
        <v>3111.58</v>
      </c>
    </row>
    <row r="5010" spans="1:4" x14ac:dyDescent="0.25">
      <c r="A5010">
        <v>5009</v>
      </c>
      <c r="B5010" s="5">
        <v>42878.413182870368</v>
      </c>
      <c r="C5010" s="1">
        <v>611860</v>
      </c>
      <c r="D5010" s="1">
        <v>3120.97</v>
      </c>
    </row>
    <row r="5011" spans="1:4" x14ac:dyDescent="0.25">
      <c r="A5011">
        <v>5010</v>
      </c>
      <c r="B5011" s="5">
        <v>42878.416655092595</v>
      </c>
      <c r="C5011" s="1">
        <v>611501</v>
      </c>
      <c r="D5011" s="1">
        <v>3129.47</v>
      </c>
    </row>
    <row r="5012" spans="1:4" x14ac:dyDescent="0.25">
      <c r="A5012">
        <v>5011</v>
      </c>
      <c r="B5012" s="5">
        <v>42878.420127314814</v>
      </c>
      <c r="C5012" s="1">
        <v>298742</v>
      </c>
      <c r="D5012" s="1">
        <v>3127</v>
      </c>
    </row>
    <row r="5013" spans="1:4" x14ac:dyDescent="0.25">
      <c r="A5013">
        <v>5012</v>
      </c>
      <c r="B5013" s="5">
        <v>42878.42359953704</v>
      </c>
      <c r="C5013" s="1">
        <v>610751</v>
      </c>
      <c r="D5013" s="1">
        <v>3128.41</v>
      </c>
    </row>
    <row r="5014" spans="1:4" x14ac:dyDescent="0.25">
      <c r="A5014">
        <v>5013</v>
      </c>
      <c r="B5014" s="5">
        <v>42878.427071759259</v>
      </c>
      <c r="C5014" s="1">
        <v>610250</v>
      </c>
      <c r="D5014" s="1">
        <v>3127.05</v>
      </c>
    </row>
    <row r="5015" spans="1:4" x14ac:dyDescent="0.25">
      <c r="A5015">
        <v>5014</v>
      </c>
      <c r="B5015" s="5">
        <v>42878.430543981478</v>
      </c>
      <c r="C5015" s="1">
        <v>296997</v>
      </c>
      <c r="D5015" s="1">
        <v>3139.1</v>
      </c>
    </row>
    <row r="5016" spans="1:4" x14ac:dyDescent="0.25">
      <c r="A5016">
        <v>5015</v>
      </c>
      <c r="B5016" s="5">
        <v>42878.434016203704</v>
      </c>
      <c r="C5016" s="1">
        <v>-17221</v>
      </c>
      <c r="D5016" s="1">
        <v>3139.8</v>
      </c>
    </row>
    <row r="5017" spans="1:4" x14ac:dyDescent="0.25">
      <c r="A5017">
        <v>5016</v>
      </c>
      <c r="B5017" s="5">
        <v>42878.437488425923</v>
      </c>
      <c r="C5017" s="1">
        <v>610793</v>
      </c>
      <c r="D5017" s="1">
        <v>3136.96</v>
      </c>
    </row>
    <row r="5018" spans="1:4" x14ac:dyDescent="0.25">
      <c r="A5018">
        <v>5017</v>
      </c>
      <c r="B5018" s="5">
        <v>42878.440960648149</v>
      </c>
      <c r="C5018" s="1">
        <v>-16954</v>
      </c>
      <c r="D5018" s="1">
        <v>3141.96</v>
      </c>
    </row>
    <row r="5019" spans="1:4" x14ac:dyDescent="0.25">
      <c r="A5019">
        <v>5018</v>
      </c>
      <c r="B5019" s="5">
        <v>42878.444432870368</v>
      </c>
      <c r="C5019" s="1">
        <v>609857</v>
      </c>
      <c r="D5019" s="1">
        <v>3125.12</v>
      </c>
    </row>
    <row r="5020" spans="1:4" x14ac:dyDescent="0.25">
      <c r="A5020">
        <v>5019</v>
      </c>
      <c r="B5020" s="5">
        <v>42878.447905092595</v>
      </c>
      <c r="C5020" s="1">
        <v>610242</v>
      </c>
      <c r="D5020" s="1">
        <v>3115.71</v>
      </c>
    </row>
    <row r="5021" spans="1:4" x14ac:dyDescent="0.25">
      <c r="A5021">
        <v>5020</v>
      </c>
      <c r="B5021" s="5">
        <v>42878.451377314814</v>
      </c>
      <c r="C5021" s="1">
        <v>-14189</v>
      </c>
      <c r="D5021" s="1">
        <v>3122.05</v>
      </c>
    </row>
    <row r="5022" spans="1:4" x14ac:dyDescent="0.25">
      <c r="A5022">
        <v>5021</v>
      </c>
      <c r="B5022" s="5">
        <v>42878.45484953704</v>
      </c>
      <c r="C5022" s="1">
        <v>298399</v>
      </c>
      <c r="D5022" s="1">
        <v>3121.47</v>
      </c>
    </row>
    <row r="5023" spans="1:4" x14ac:dyDescent="0.25">
      <c r="A5023">
        <v>5022</v>
      </c>
      <c r="B5023" s="5">
        <v>42878.458321759259</v>
      </c>
      <c r="C5023" s="1">
        <v>-15557</v>
      </c>
      <c r="D5023" s="1">
        <v>3128.86</v>
      </c>
    </row>
    <row r="5024" spans="1:4" x14ac:dyDescent="0.25">
      <c r="A5024">
        <v>5023</v>
      </c>
      <c r="B5024" s="5">
        <v>42878.461793981478</v>
      </c>
      <c r="C5024" s="1">
        <v>609359</v>
      </c>
      <c r="D5024" s="1">
        <v>3127.35</v>
      </c>
    </row>
    <row r="5025" spans="1:4" x14ac:dyDescent="0.25">
      <c r="A5025">
        <v>5024</v>
      </c>
      <c r="B5025" s="5">
        <v>42878.465266203704</v>
      </c>
      <c r="C5025" s="1">
        <v>608952</v>
      </c>
      <c r="D5025" s="1">
        <v>3124.16</v>
      </c>
    </row>
    <row r="5026" spans="1:4" x14ac:dyDescent="0.25">
      <c r="A5026">
        <v>5025</v>
      </c>
      <c r="B5026" s="5">
        <v>42878.468738425923</v>
      </c>
      <c r="C5026" s="1">
        <v>609691</v>
      </c>
      <c r="D5026" s="1">
        <v>3128.23</v>
      </c>
    </row>
    <row r="5027" spans="1:4" x14ac:dyDescent="0.25">
      <c r="A5027">
        <v>5026</v>
      </c>
      <c r="B5027" s="5">
        <v>42878.472210648149</v>
      </c>
      <c r="C5027" s="1">
        <v>296628</v>
      </c>
      <c r="D5027" s="1">
        <v>3131.55</v>
      </c>
    </row>
    <row r="5028" spans="1:4" x14ac:dyDescent="0.25">
      <c r="A5028">
        <v>5027</v>
      </c>
      <c r="B5028" s="5">
        <v>42878.475682870368</v>
      </c>
      <c r="C5028" s="1">
        <v>608262</v>
      </c>
      <c r="D5028" s="1">
        <v>3122.61</v>
      </c>
    </row>
    <row r="5029" spans="1:4" x14ac:dyDescent="0.25">
      <c r="A5029">
        <v>5028</v>
      </c>
      <c r="B5029" s="5">
        <v>42878.479155092595</v>
      </c>
      <c r="C5029" s="1">
        <v>607745</v>
      </c>
      <c r="D5029" s="1">
        <v>3120.38</v>
      </c>
    </row>
    <row r="5030" spans="1:4" x14ac:dyDescent="0.25">
      <c r="A5030">
        <v>5029</v>
      </c>
      <c r="B5030" s="5">
        <v>42878.482627314814</v>
      </c>
      <c r="C5030" s="1">
        <v>295392</v>
      </c>
      <c r="D5030" s="1">
        <v>3119.01</v>
      </c>
    </row>
    <row r="5031" spans="1:4" x14ac:dyDescent="0.25">
      <c r="A5031">
        <v>5030</v>
      </c>
      <c r="B5031" s="5">
        <v>42878.48609953704</v>
      </c>
      <c r="C5031" s="1">
        <v>294996</v>
      </c>
      <c r="D5031" s="1">
        <v>3126.37</v>
      </c>
    </row>
    <row r="5032" spans="1:4" x14ac:dyDescent="0.25">
      <c r="A5032">
        <v>5031</v>
      </c>
      <c r="B5032" s="5">
        <v>42878.489571759259</v>
      </c>
      <c r="C5032" s="1">
        <v>607139</v>
      </c>
      <c r="D5032" s="1">
        <v>3124.47</v>
      </c>
    </row>
    <row r="5033" spans="1:4" x14ac:dyDescent="0.25">
      <c r="A5033">
        <v>5032</v>
      </c>
      <c r="B5033" s="5">
        <v>42878.493043981478</v>
      </c>
      <c r="C5033" s="1">
        <v>606645</v>
      </c>
      <c r="D5033" s="1">
        <v>3125.21</v>
      </c>
    </row>
    <row r="5034" spans="1:4" x14ac:dyDescent="0.25">
      <c r="A5034">
        <v>5033</v>
      </c>
      <c r="B5034" s="5">
        <v>42878.496516203704</v>
      </c>
      <c r="C5034" s="1">
        <v>-19570</v>
      </c>
      <c r="D5034" s="1">
        <v>3132.99</v>
      </c>
    </row>
    <row r="5035" spans="1:4" x14ac:dyDescent="0.25">
      <c r="A5035">
        <v>5034</v>
      </c>
      <c r="B5035" s="5">
        <v>42878.499988425923</v>
      </c>
      <c r="C5035" s="1">
        <v>607353</v>
      </c>
      <c r="D5035" s="1">
        <v>3132.2</v>
      </c>
    </row>
    <row r="5036" spans="1:4" x14ac:dyDescent="0.25">
      <c r="A5036">
        <v>5035</v>
      </c>
      <c r="B5036" s="5">
        <v>42878.503460648149</v>
      </c>
      <c r="C5036" s="1">
        <v>606780</v>
      </c>
      <c r="D5036" s="1">
        <v>3128.74</v>
      </c>
    </row>
    <row r="5037" spans="1:4" x14ac:dyDescent="0.25">
      <c r="A5037">
        <v>5036</v>
      </c>
      <c r="B5037" s="5">
        <v>42878.506932870368</v>
      </c>
      <c r="C5037" s="1">
        <v>607476</v>
      </c>
      <c r="D5037" s="1">
        <v>3131.87</v>
      </c>
    </row>
    <row r="5038" spans="1:4" x14ac:dyDescent="0.25">
      <c r="A5038">
        <v>5037</v>
      </c>
      <c r="B5038" s="5">
        <v>42878.510405092595</v>
      </c>
      <c r="C5038" s="1">
        <v>606991</v>
      </c>
      <c r="D5038" s="1">
        <v>3123.69</v>
      </c>
    </row>
    <row r="5039" spans="1:4" x14ac:dyDescent="0.25">
      <c r="A5039">
        <v>5038</v>
      </c>
      <c r="B5039" s="5">
        <v>42878.513877314814</v>
      </c>
      <c r="C5039" s="1">
        <v>607014</v>
      </c>
      <c r="D5039" s="1">
        <v>3129.84</v>
      </c>
    </row>
    <row r="5040" spans="1:4" x14ac:dyDescent="0.25">
      <c r="A5040">
        <v>5039</v>
      </c>
      <c r="B5040" s="5">
        <v>42878.51734953704</v>
      </c>
      <c r="C5040" s="1">
        <v>606634</v>
      </c>
      <c r="D5040" s="1">
        <v>3131</v>
      </c>
    </row>
    <row r="5041" spans="1:4" x14ac:dyDescent="0.25">
      <c r="A5041">
        <v>5040</v>
      </c>
      <c r="B5041" s="5">
        <v>42878.520821759259</v>
      </c>
      <c r="C5041" s="1">
        <v>-20512</v>
      </c>
      <c r="D5041" s="1">
        <v>3134.89</v>
      </c>
    </row>
    <row r="5042" spans="1:4" x14ac:dyDescent="0.25">
      <c r="A5042">
        <v>5041</v>
      </c>
      <c r="B5042" s="5">
        <v>42878.524293981478</v>
      </c>
      <c r="C5042" s="1">
        <v>606147</v>
      </c>
      <c r="D5042" s="1">
        <v>3134.82</v>
      </c>
    </row>
    <row r="5043" spans="1:4" x14ac:dyDescent="0.25">
      <c r="A5043">
        <v>5042</v>
      </c>
      <c r="B5043" s="5">
        <v>42878.527766203704</v>
      </c>
      <c r="C5043" s="1">
        <v>-20067</v>
      </c>
      <c r="D5043" s="1">
        <v>3129.52</v>
      </c>
    </row>
    <row r="5044" spans="1:4" x14ac:dyDescent="0.25">
      <c r="A5044">
        <v>5043</v>
      </c>
      <c r="B5044" s="5">
        <v>42878.531238425923</v>
      </c>
      <c r="C5044" s="1">
        <v>606180</v>
      </c>
      <c r="D5044" s="1">
        <v>3129.23</v>
      </c>
    </row>
    <row r="5045" spans="1:4" x14ac:dyDescent="0.25">
      <c r="A5045">
        <v>5044</v>
      </c>
      <c r="B5045" s="5">
        <v>42878.534710648149</v>
      </c>
      <c r="C5045" s="1">
        <v>606052</v>
      </c>
      <c r="D5045" s="1">
        <v>3127.54</v>
      </c>
    </row>
    <row r="5046" spans="1:4" x14ac:dyDescent="0.25">
      <c r="A5046">
        <v>5045</v>
      </c>
      <c r="B5046" s="5">
        <v>42878.538182870368</v>
      </c>
      <c r="C5046" s="1">
        <v>293296</v>
      </c>
      <c r="D5046" s="1">
        <v>3125.03</v>
      </c>
    </row>
    <row r="5047" spans="1:4" x14ac:dyDescent="0.25">
      <c r="A5047">
        <v>5046</v>
      </c>
      <c r="B5047" s="5">
        <v>42878.541655092595</v>
      </c>
      <c r="C5047" s="1">
        <v>606125</v>
      </c>
      <c r="D5047" s="1">
        <v>3133.63</v>
      </c>
    </row>
    <row r="5048" spans="1:4" x14ac:dyDescent="0.25">
      <c r="A5048">
        <v>5047</v>
      </c>
      <c r="B5048" s="5">
        <v>42878.545127314814</v>
      </c>
      <c r="C5048" s="1">
        <v>605698</v>
      </c>
      <c r="D5048" s="1">
        <v>3131.91</v>
      </c>
    </row>
    <row r="5049" spans="1:4" x14ac:dyDescent="0.25">
      <c r="A5049">
        <v>5048</v>
      </c>
      <c r="B5049" s="5">
        <v>42878.54859953704</v>
      </c>
      <c r="C5049" s="1">
        <v>605518</v>
      </c>
      <c r="D5049" s="1">
        <v>3133.58</v>
      </c>
    </row>
    <row r="5050" spans="1:4" x14ac:dyDescent="0.25">
      <c r="A5050">
        <v>5049</v>
      </c>
      <c r="B5050" s="5">
        <v>42878.552071759259</v>
      </c>
      <c r="C5050" s="1">
        <v>292059</v>
      </c>
      <c r="D5050" s="1">
        <v>3130.99</v>
      </c>
    </row>
    <row r="5051" spans="1:4" x14ac:dyDescent="0.25">
      <c r="A5051">
        <v>5050</v>
      </c>
      <c r="B5051" s="5">
        <v>42878.555543981478</v>
      </c>
      <c r="C5051" s="1">
        <v>292550</v>
      </c>
      <c r="D5051" s="1">
        <v>3122.49</v>
      </c>
    </row>
    <row r="5052" spans="1:4" x14ac:dyDescent="0.25">
      <c r="A5052">
        <v>5051</v>
      </c>
      <c r="B5052" s="5">
        <v>42878.559016203704</v>
      </c>
      <c r="C5052" s="1">
        <v>292321</v>
      </c>
      <c r="D5052" s="1">
        <v>3126.03</v>
      </c>
    </row>
    <row r="5053" spans="1:4" x14ac:dyDescent="0.25">
      <c r="A5053">
        <v>5052</v>
      </c>
      <c r="B5053" s="5">
        <v>42878.562488425923</v>
      </c>
      <c r="C5053" s="1">
        <v>604593</v>
      </c>
      <c r="D5053" s="1">
        <v>3120.68</v>
      </c>
    </row>
    <row r="5054" spans="1:4" x14ac:dyDescent="0.25">
      <c r="A5054">
        <v>5053</v>
      </c>
      <c r="B5054" s="5">
        <v>42878.565960648149</v>
      </c>
      <c r="C5054" s="1">
        <v>604282</v>
      </c>
      <c r="D5054" s="1">
        <v>3123.31</v>
      </c>
    </row>
    <row r="5055" spans="1:4" x14ac:dyDescent="0.25">
      <c r="A5055">
        <v>5054</v>
      </c>
      <c r="B5055" s="5">
        <v>42878.569432870368</v>
      </c>
      <c r="C5055" s="1">
        <v>-20927</v>
      </c>
      <c r="D5055" s="1">
        <v>3131.88</v>
      </c>
    </row>
    <row r="5056" spans="1:4" x14ac:dyDescent="0.25">
      <c r="A5056">
        <v>5055</v>
      </c>
      <c r="B5056" s="5">
        <v>42878.572905092595</v>
      </c>
      <c r="C5056" s="1">
        <v>605683</v>
      </c>
      <c r="D5056" s="1">
        <v>3133.54</v>
      </c>
    </row>
    <row r="5057" spans="1:4" x14ac:dyDescent="0.25">
      <c r="A5057">
        <v>5056</v>
      </c>
      <c r="B5057" s="5">
        <v>42878.576377314814</v>
      </c>
      <c r="C5057" s="1">
        <v>605828</v>
      </c>
      <c r="D5057" s="1">
        <v>3135.99</v>
      </c>
    </row>
    <row r="5058" spans="1:4" x14ac:dyDescent="0.25">
      <c r="A5058">
        <v>5057</v>
      </c>
      <c r="B5058" s="5">
        <v>42878.57984953704</v>
      </c>
      <c r="C5058" s="1">
        <v>605717</v>
      </c>
      <c r="D5058" s="1">
        <v>3134.66</v>
      </c>
    </row>
    <row r="5059" spans="1:4" x14ac:dyDescent="0.25">
      <c r="A5059">
        <v>5058</v>
      </c>
      <c r="B5059" s="5">
        <v>42878.583321759259</v>
      </c>
      <c r="C5059" s="1">
        <v>604823</v>
      </c>
      <c r="D5059" s="1">
        <v>3128.75</v>
      </c>
    </row>
    <row r="5060" spans="1:4" x14ac:dyDescent="0.25">
      <c r="A5060">
        <v>5059</v>
      </c>
      <c r="B5060" s="5">
        <v>42878.586793981478</v>
      </c>
      <c r="C5060" s="1">
        <v>-20369</v>
      </c>
      <c r="D5060" s="1">
        <v>3125.73</v>
      </c>
    </row>
    <row r="5061" spans="1:4" x14ac:dyDescent="0.25">
      <c r="A5061">
        <v>5060</v>
      </c>
      <c r="B5061" s="5">
        <v>42878.590266203704</v>
      </c>
      <c r="C5061" s="1">
        <v>604043</v>
      </c>
      <c r="D5061" s="1">
        <v>3118.81</v>
      </c>
    </row>
    <row r="5062" spans="1:4" x14ac:dyDescent="0.25">
      <c r="A5062">
        <v>5061</v>
      </c>
      <c r="B5062" s="5">
        <v>42878.593738425923</v>
      </c>
      <c r="C5062" s="1">
        <v>603538</v>
      </c>
      <c r="D5062" s="1">
        <v>3111.45</v>
      </c>
    </row>
    <row r="5063" spans="1:4" x14ac:dyDescent="0.25">
      <c r="A5063">
        <v>5062</v>
      </c>
      <c r="B5063" s="5">
        <v>42878.597210648149</v>
      </c>
      <c r="C5063" s="1">
        <v>603568</v>
      </c>
      <c r="D5063" s="1">
        <v>3115.1</v>
      </c>
    </row>
    <row r="5064" spans="1:4" x14ac:dyDescent="0.25">
      <c r="A5064">
        <v>5063</v>
      </c>
      <c r="B5064" s="5">
        <v>42878.600682870368</v>
      </c>
      <c r="C5064" s="1">
        <v>602618</v>
      </c>
      <c r="D5064" s="1">
        <v>3118.21</v>
      </c>
    </row>
    <row r="5065" spans="1:4" x14ac:dyDescent="0.25">
      <c r="A5065">
        <v>5064</v>
      </c>
      <c r="B5065" s="5">
        <v>42878.604155092595</v>
      </c>
      <c r="C5065" s="1">
        <v>602026</v>
      </c>
      <c r="D5065" s="1">
        <v>3113.07</v>
      </c>
    </row>
    <row r="5066" spans="1:4" x14ac:dyDescent="0.25">
      <c r="A5066">
        <v>5065</v>
      </c>
      <c r="B5066" s="5">
        <v>42878.607627314814</v>
      </c>
      <c r="C5066" s="1">
        <v>290428</v>
      </c>
      <c r="D5066" s="1">
        <v>3112.27</v>
      </c>
    </row>
    <row r="5067" spans="1:4" x14ac:dyDescent="0.25">
      <c r="A5067">
        <v>5066</v>
      </c>
      <c r="B5067" s="5">
        <v>42878.61109953704</v>
      </c>
      <c r="C5067" s="1">
        <v>601257</v>
      </c>
      <c r="D5067" s="1">
        <v>3118.27</v>
      </c>
    </row>
    <row r="5068" spans="1:4" x14ac:dyDescent="0.25">
      <c r="A5068">
        <v>5067</v>
      </c>
      <c r="B5068" s="5">
        <v>42878.614571759259</v>
      </c>
      <c r="C5068" s="1">
        <v>289431</v>
      </c>
      <c r="D5068" s="1">
        <v>3114.68</v>
      </c>
    </row>
    <row r="5069" spans="1:4" x14ac:dyDescent="0.25">
      <c r="A5069">
        <v>5068</v>
      </c>
      <c r="B5069" s="5">
        <v>42878.618043981478</v>
      </c>
      <c r="C5069" s="1">
        <v>601397</v>
      </c>
      <c r="D5069" s="1">
        <v>3120.53</v>
      </c>
    </row>
    <row r="5070" spans="1:4" x14ac:dyDescent="0.25">
      <c r="A5070">
        <v>5069</v>
      </c>
      <c r="B5070" s="5">
        <v>42878.621516203704</v>
      </c>
      <c r="C5070" s="1">
        <v>601055</v>
      </c>
      <c r="D5070" s="1">
        <v>3126.29</v>
      </c>
    </row>
    <row r="5071" spans="1:4" x14ac:dyDescent="0.25">
      <c r="A5071">
        <v>5070</v>
      </c>
      <c r="B5071" s="5">
        <v>42878.624988425923</v>
      </c>
      <c r="C5071" s="1">
        <v>-26730</v>
      </c>
      <c r="D5071" s="1">
        <v>3143.73</v>
      </c>
    </row>
    <row r="5072" spans="1:4" x14ac:dyDescent="0.25">
      <c r="A5072">
        <v>5071</v>
      </c>
      <c r="B5072" s="5">
        <v>42878.628460648149</v>
      </c>
      <c r="C5072" s="1">
        <v>603326</v>
      </c>
      <c r="D5072" s="1">
        <v>3146.75</v>
      </c>
    </row>
    <row r="5073" spans="1:4" x14ac:dyDescent="0.25">
      <c r="A5073">
        <v>5072</v>
      </c>
      <c r="B5073" s="5">
        <v>42878.631932870368</v>
      </c>
      <c r="C5073" s="1">
        <v>-26759</v>
      </c>
      <c r="D5073" s="1">
        <v>3151.75</v>
      </c>
    </row>
    <row r="5074" spans="1:4" x14ac:dyDescent="0.25">
      <c r="A5074">
        <v>5073</v>
      </c>
      <c r="B5074" s="5">
        <v>42878.635405092595</v>
      </c>
      <c r="C5074" s="1">
        <v>603648</v>
      </c>
      <c r="D5074" s="1">
        <v>3152.39</v>
      </c>
    </row>
    <row r="5075" spans="1:4" x14ac:dyDescent="0.25">
      <c r="A5075">
        <v>5074</v>
      </c>
      <c r="B5075" s="5">
        <v>42878.638877314814</v>
      </c>
      <c r="C5075" s="1">
        <v>602189</v>
      </c>
      <c r="D5075" s="1">
        <v>3141.17</v>
      </c>
    </row>
    <row r="5076" spans="1:4" x14ac:dyDescent="0.25">
      <c r="A5076">
        <v>5075</v>
      </c>
      <c r="B5076" s="5">
        <v>42878.64234953704</v>
      </c>
      <c r="C5076" s="1">
        <v>602176</v>
      </c>
      <c r="D5076" s="1">
        <v>3139.23</v>
      </c>
    </row>
    <row r="5077" spans="1:4" x14ac:dyDescent="0.25">
      <c r="A5077">
        <v>5076</v>
      </c>
      <c r="B5077" s="5">
        <v>42878.645821759259</v>
      </c>
      <c r="C5077" s="1">
        <v>601954</v>
      </c>
      <c r="D5077" s="1">
        <v>3132.05</v>
      </c>
    </row>
    <row r="5078" spans="1:4" x14ac:dyDescent="0.25">
      <c r="A5078">
        <v>5077</v>
      </c>
      <c r="B5078" s="5">
        <v>42878.649293981478</v>
      </c>
      <c r="C5078" s="1">
        <v>288955</v>
      </c>
      <c r="D5078" s="1">
        <v>3137.01</v>
      </c>
    </row>
    <row r="5079" spans="1:4" x14ac:dyDescent="0.25">
      <c r="A5079">
        <v>5078</v>
      </c>
      <c r="B5079" s="5">
        <v>42878.652766203704</v>
      </c>
      <c r="C5079" s="1">
        <v>288896</v>
      </c>
      <c r="D5079" s="1">
        <v>3146.48</v>
      </c>
    </row>
    <row r="5080" spans="1:4" x14ac:dyDescent="0.25">
      <c r="A5080">
        <v>5079</v>
      </c>
      <c r="B5080" s="5">
        <v>42878.656238425923</v>
      </c>
      <c r="C5080" s="1">
        <v>603240</v>
      </c>
      <c r="D5080" s="1">
        <v>3139.23</v>
      </c>
    </row>
    <row r="5081" spans="1:4" x14ac:dyDescent="0.25">
      <c r="A5081">
        <v>5080</v>
      </c>
      <c r="B5081" s="5">
        <v>42878.659710648149</v>
      </c>
      <c r="C5081" s="1">
        <v>604166</v>
      </c>
      <c r="D5081" s="1">
        <v>3140.22</v>
      </c>
    </row>
    <row r="5082" spans="1:4" x14ac:dyDescent="0.25">
      <c r="A5082">
        <v>5081</v>
      </c>
      <c r="B5082" s="5">
        <v>42878.663182870368</v>
      </c>
      <c r="C5082" s="1">
        <v>604743</v>
      </c>
      <c r="D5082" s="1">
        <v>3140.28</v>
      </c>
    </row>
    <row r="5083" spans="1:4" x14ac:dyDescent="0.25">
      <c r="A5083">
        <v>5082</v>
      </c>
      <c r="B5083" s="5">
        <v>42878.666655092595</v>
      </c>
      <c r="C5083" s="1">
        <v>291478</v>
      </c>
      <c r="D5083" s="1">
        <v>3129.23</v>
      </c>
    </row>
    <row r="5084" spans="1:4" x14ac:dyDescent="0.25">
      <c r="A5084">
        <v>5083</v>
      </c>
      <c r="B5084" s="5">
        <v>42878.670127314814</v>
      </c>
      <c r="C5084" s="1">
        <v>291395</v>
      </c>
      <c r="D5084" s="1">
        <v>3130.81</v>
      </c>
    </row>
    <row r="5085" spans="1:4" x14ac:dyDescent="0.25">
      <c r="A5085">
        <v>5084</v>
      </c>
      <c r="B5085" s="5">
        <v>42878.67359953704</v>
      </c>
      <c r="C5085" s="1">
        <v>604172</v>
      </c>
      <c r="D5085" s="1">
        <v>3122.67</v>
      </c>
    </row>
    <row r="5086" spans="1:4" x14ac:dyDescent="0.25">
      <c r="A5086">
        <v>5085</v>
      </c>
      <c r="B5086" s="5">
        <v>42878.677071759259</v>
      </c>
      <c r="C5086" s="1">
        <v>603921</v>
      </c>
      <c r="D5086" s="1">
        <v>3131.4</v>
      </c>
    </row>
    <row r="5087" spans="1:4" x14ac:dyDescent="0.25">
      <c r="A5087">
        <v>5086</v>
      </c>
      <c r="B5087" s="5">
        <v>42878.680543981478</v>
      </c>
      <c r="C5087" s="1">
        <v>604337</v>
      </c>
      <c r="D5087" s="1">
        <v>3128.54</v>
      </c>
    </row>
    <row r="5088" spans="1:4" x14ac:dyDescent="0.25">
      <c r="A5088">
        <v>5087</v>
      </c>
      <c r="B5088" s="5">
        <v>42878.684016203704</v>
      </c>
      <c r="C5088" s="1">
        <v>291477</v>
      </c>
      <c r="D5088" s="1">
        <v>3123.24</v>
      </c>
    </row>
    <row r="5089" spans="1:4" x14ac:dyDescent="0.25">
      <c r="A5089">
        <v>5088</v>
      </c>
      <c r="B5089" s="5">
        <v>42878.687488425923</v>
      </c>
      <c r="C5089" s="1">
        <v>603327</v>
      </c>
      <c r="D5089" s="1">
        <v>3112.45</v>
      </c>
    </row>
    <row r="5090" spans="1:4" x14ac:dyDescent="0.25">
      <c r="A5090">
        <v>5089</v>
      </c>
      <c r="B5090" s="5">
        <v>42878.690960648149</v>
      </c>
      <c r="C5090" s="1">
        <v>-17499</v>
      </c>
      <c r="D5090" s="1">
        <v>3107.19</v>
      </c>
    </row>
    <row r="5091" spans="1:4" x14ac:dyDescent="0.25">
      <c r="A5091">
        <v>5090</v>
      </c>
      <c r="B5091" s="5">
        <v>42878.694432870368</v>
      </c>
      <c r="C5091" s="1">
        <v>603059</v>
      </c>
      <c r="D5091" s="1">
        <v>3095.4</v>
      </c>
    </row>
    <row r="5092" spans="1:4" x14ac:dyDescent="0.25">
      <c r="A5092">
        <v>5091</v>
      </c>
      <c r="B5092" s="5">
        <v>42878.697905092595</v>
      </c>
      <c r="C5092" s="1">
        <v>603658</v>
      </c>
      <c r="D5092" s="1">
        <v>3106.12</v>
      </c>
    </row>
    <row r="5093" spans="1:4" x14ac:dyDescent="0.25">
      <c r="A5093">
        <v>5092</v>
      </c>
      <c r="B5093" s="5">
        <v>42878.701377314814</v>
      </c>
      <c r="C5093" s="1">
        <v>293710</v>
      </c>
      <c r="D5093" s="1">
        <v>3091.64</v>
      </c>
    </row>
    <row r="5094" spans="1:4" x14ac:dyDescent="0.25">
      <c r="A5094">
        <v>5093</v>
      </c>
      <c r="B5094" s="5">
        <v>42878.70484953704</v>
      </c>
      <c r="C5094" s="1">
        <v>602920</v>
      </c>
      <c r="D5094" s="1">
        <v>3089.83</v>
      </c>
    </row>
    <row r="5095" spans="1:4" x14ac:dyDescent="0.25">
      <c r="A5095">
        <v>5094</v>
      </c>
      <c r="B5095" s="5">
        <v>42878.708321759259</v>
      </c>
      <c r="C5095" s="1">
        <v>602838</v>
      </c>
      <c r="D5095" s="1">
        <v>3086.48</v>
      </c>
    </row>
    <row r="5096" spans="1:4" x14ac:dyDescent="0.25">
      <c r="A5096">
        <v>5095</v>
      </c>
      <c r="B5096" s="5">
        <v>42878.711793981478</v>
      </c>
      <c r="C5096" s="1">
        <v>602990</v>
      </c>
      <c r="D5096" s="1">
        <v>3094.41</v>
      </c>
    </row>
    <row r="5097" spans="1:4" x14ac:dyDescent="0.25">
      <c r="A5097">
        <v>5096</v>
      </c>
      <c r="B5097" s="5">
        <v>42878.715266203704</v>
      </c>
      <c r="C5097" s="1">
        <v>604330</v>
      </c>
      <c r="D5097" s="1">
        <v>3097.57</v>
      </c>
    </row>
    <row r="5098" spans="1:4" x14ac:dyDescent="0.25">
      <c r="A5098">
        <v>5097</v>
      </c>
      <c r="B5098" s="5">
        <v>42878.718738425923</v>
      </c>
      <c r="C5098" s="1">
        <v>-15806</v>
      </c>
      <c r="D5098" s="1">
        <v>3097.49</v>
      </c>
    </row>
    <row r="5099" spans="1:4" x14ac:dyDescent="0.25">
      <c r="A5099">
        <v>5098</v>
      </c>
      <c r="B5099" s="5">
        <v>42878.722210648149</v>
      </c>
      <c r="C5099" s="1">
        <v>293104</v>
      </c>
      <c r="D5099" s="1">
        <v>3099.39</v>
      </c>
    </row>
    <row r="5100" spans="1:4" x14ac:dyDescent="0.25">
      <c r="A5100">
        <v>5099</v>
      </c>
      <c r="B5100" s="5">
        <v>42878.725682870368</v>
      </c>
      <c r="C5100" s="1">
        <v>602937</v>
      </c>
      <c r="D5100" s="1">
        <v>3096.35</v>
      </c>
    </row>
    <row r="5101" spans="1:4" x14ac:dyDescent="0.25">
      <c r="A5101">
        <v>5100</v>
      </c>
      <c r="B5101" s="5">
        <v>42878.729155092595</v>
      </c>
      <c r="C5101" s="1">
        <v>293075</v>
      </c>
      <c r="D5101" s="1">
        <v>3107.1</v>
      </c>
    </row>
    <row r="5102" spans="1:4" x14ac:dyDescent="0.25">
      <c r="A5102">
        <v>5101</v>
      </c>
      <c r="B5102" s="5">
        <v>42879.378460648149</v>
      </c>
      <c r="C5102" s="1">
        <v>604813</v>
      </c>
      <c r="D5102" s="1">
        <v>3110.33</v>
      </c>
    </row>
    <row r="5103" spans="1:4" x14ac:dyDescent="0.25">
      <c r="A5103">
        <v>5102</v>
      </c>
      <c r="B5103" s="5">
        <v>42879.381932870368</v>
      </c>
      <c r="C5103" s="1">
        <v>604136</v>
      </c>
      <c r="D5103" s="1">
        <v>3098.84</v>
      </c>
    </row>
    <row r="5104" spans="1:4" x14ac:dyDescent="0.25">
      <c r="A5104">
        <v>5103</v>
      </c>
      <c r="B5104" s="5">
        <v>42879.385405092595</v>
      </c>
      <c r="C5104" s="1">
        <v>605060</v>
      </c>
      <c r="D5104" s="1">
        <v>3097.81</v>
      </c>
    </row>
    <row r="5105" spans="1:4" x14ac:dyDescent="0.25">
      <c r="A5105">
        <v>5104</v>
      </c>
      <c r="B5105" s="5">
        <v>42879.388877314814</v>
      </c>
      <c r="C5105" s="1">
        <v>605925</v>
      </c>
      <c r="D5105" s="1">
        <v>3094.51</v>
      </c>
    </row>
    <row r="5106" spans="1:4" x14ac:dyDescent="0.25">
      <c r="A5106">
        <v>5105</v>
      </c>
      <c r="B5106" s="5">
        <v>42879.39234953704</v>
      </c>
      <c r="C5106" s="1">
        <v>296953</v>
      </c>
      <c r="D5106" s="1">
        <v>3107.41</v>
      </c>
    </row>
    <row r="5107" spans="1:4" x14ac:dyDescent="0.25">
      <c r="A5107">
        <v>5106</v>
      </c>
      <c r="B5107" s="5">
        <v>42879.395821759259</v>
      </c>
      <c r="C5107" s="1">
        <v>607324</v>
      </c>
      <c r="D5107" s="1">
        <v>3101.96</v>
      </c>
    </row>
    <row r="5108" spans="1:4" x14ac:dyDescent="0.25">
      <c r="A5108">
        <v>5107</v>
      </c>
      <c r="B5108" s="5">
        <v>42879.399293981478</v>
      </c>
      <c r="C5108" s="1">
        <v>297213</v>
      </c>
      <c r="D5108" s="1">
        <v>3099.84</v>
      </c>
    </row>
    <row r="5109" spans="1:4" x14ac:dyDescent="0.25">
      <c r="A5109">
        <v>5108</v>
      </c>
      <c r="B5109" s="5">
        <v>42879.402766203704</v>
      </c>
      <c r="C5109" s="1">
        <v>606637</v>
      </c>
      <c r="D5109" s="1">
        <v>3094.96</v>
      </c>
    </row>
    <row r="5110" spans="1:4" x14ac:dyDescent="0.25">
      <c r="A5110">
        <v>5109</v>
      </c>
      <c r="B5110" s="5">
        <v>42879.406238425923</v>
      </c>
      <c r="C5110" s="1">
        <v>-11402</v>
      </c>
      <c r="D5110" s="1">
        <v>3095.61</v>
      </c>
    </row>
    <row r="5111" spans="1:4" x14ac:dyDescent="0.25">
      <c r="A5111">
        <v>5110</v>
      </c>
      <c r="B5111" s="5">
        <v>42879.409710648149</v>
      </c>
      <c r="C5111" s="1">
        <v>298576</v>
      </c>
      <c r="D5111" s="1">
        <v>3098.64</v>
      </c>
    </row>
    <row r="5112" spans="1:4" x14ac:dyDescent="0.25">
      <c r="A5112">
        <v>5111</v>
      </c>
      <c r="B5112" s="5">
        <v>42879.413182870368</v>
      </c>
      <c r="C5112" s="1">
        <v>609202</v>
      </c>
      <c r="D5112" s="1">
        <v>3104.37</v>
      </c>
    </row>
    <row r="5113" spans="1:4" x14ac:dyDescent="0.25">
      <c r="A5113">
        <v>5112</v>
      </c>
      <c r="B5113" s="5">
        <v>42879.416655092595</v>
      </c>
      <c r="C5113" s="1">
        <v>299495</v>
      </c>
      <c r="D5113" s="1">
        <v>3102.85</v>
      </c>
    </row>
    <row r="5114" spans="1:4" x14ac:dyDescent="0.25">
      <c r="A5114">
        <v>5113</v>
      </c>
      <c r="B5114" s="5">
        <v>42879.420127314814</v>
      </c>
      <c r="C5114" s="1">
        <v>609342</v>
      </c>
      <c r="D5114" s="1">
        <v>3101.37</v>
      </c>
    </row>
    <row r="5115" spans="1:4" x14ac:dyDescent="0.25">
      <c r="A5115">
        <v>5114</v>
      </c>
      <c r="B5115" s="5">
        <v>42879.42359953704</v>
      </c>
      <c r="C5115" s="1">
        <v>611118</v>
      </c>
      <c r="D5115" s="1">
        <v>3107.43</v>
      </c>
    </row>
    <row r="5116" spans="1:4" x14ac:dyDescent="0.25">
      <c r="A5116">
        <v>5115</v>
      </c>
      <c r="B5116" s="5">
        <v>42879.427071759259</v>
      </c>
      <c r="C5116" s="1">
        <v>301338</v>
      </c>
      <c r="D5116" s="1">
        <v>3112.29</v>
      </c>
    </row>
    <row r="5117" spans="1:4" x14ac:dyDescent="0.25">
      <c r="A5117">
        <v>5116</v>
      </c>
      <c r="B5117" s="5">
        <v>42879.430543981478</v>
      </c>
      <c r="C5117" s="1">
        <v>-9910</v>
      </c>
      <c r="D5117" s="1">
        <v>3112.13</v>
      </c>
    </row>
    <row r="5118" spans="1:4" x14ac:dyDescent="0.25">
      <c r="A5118">
        <v>5117</v>
      </c>
      <c r="B5118" s="5">
        <v>42879.434016203704</v>
      </c>
      <c r="C5118" s="1">
        <v>611780</v>
      </c>
      <c r="D5118" s="1">
        <v>3109.32</v>
      </c>
    </row>
    <row r="5119" spans="1:4" x14ac:dyDescent="0.25">
      <c r="A5119">
        <v>5118</v>
      </c>
      <c r="B5119" s="5">
        <v>42879.437488425923</v>
      </c>
      <c r="C5119" s="1">
        <v>611418</v>
      </c>
      <c r="D5119" s="1">
        <v>3103.4</v>
      </c>
    </row>
    <row r="5120" spans="1:4" x14ac:dyDescent="0.25">
      <c r="A5120">
        <v>5119</v>
      </c>
      <c r="B5120" s="5">
        <v>42879.440960648149</v>
      </c>
      <c r="C5120" s="1">
        <v>300072</v>
      </c>
      <c r="D5120" s="1">
        <v>3101.9</v>
      </c>
    </row>
    <row r="5121" spans="1:4" x14ac:dyDescent="0.25">
      <c r="A5121">
        <v>5120</v>
      </c>
      <c r="B5121" s="5">
        <v>42879.444432870368</v>
      </c>
      <c r="C5121" s="1">
        <v>610946</v>
      </c>
      <c r="D5121" s="1">
        <v>3095.78</v>
      </c>
    </row>
    <row r="5122" spans="1:4" x14ac:dyDescent="0.25">
      <c r="A5122">
        <v>5121</v>
      </c>
      <c r="B5122" s="5">
        <v>42879.447905092595</v>
      </c>
      <c r="C5122" s="1">
        <v>611170</v>
      </c>
      <c r="D5122" s="1">
        <v>3104.96</v>
      </c>
    </row>
    <row r="5123" spans="1:4" x14ac:dyDescent="0.25">
      <c r="A5123">
        <v>5122</v>
      </c>
      <c r="B5123" s="5">
        <v>42879.451377314814</v>
      </c>
      <c r="C5123" s="1">
        <v>-8674</v>
      </c>
      <c r="D5123" s="1">
        <v>3102.2</v>
      </c>
    </row>
    <row r="5124" spans="1:4" x14ac:dyDescent="0.25">
      <c r="A5124">
        <v>5123</v>
      </c>
      <c r="B5124" s="5">
        <v>42879.45484953704</v>
      </c>
      <c r="C5124" s="1">
        <v>610739</v>
      </c>
      <c r="D5124" s="1">
        <v>3102.75</v>
      </c>
    </row>
    <row r="5125" spans="1:4" x14ac:dyDescent="0.25">
      <c r="A5125">
        <v>5124</v>
      </c>
      <c r="B5125" s="5">
        <v>42879.458321759259</v>
      </c>
      <c r="C5125" s="1">
        <v>-11779</v>
      </c>
      <c r="D5125" s="1">
        <v>3115.61</v>
      </c>
    </row>
    <row r="5126" spans="1:4" x14ac:dyDescent="0.25">
      <c r="A5126">
        <v>5125</v>
      </c>
      <c r="B5126" s="5">
        <v>42879.461793981478</v>
      </c>
      <c r="C5126" s="1">
        <v>-12723</v>
      </c>
      <c r="D5126" s="1">
        <v>3120.63</v>
      </c>
    </row>
    <row r="5127" spans="1:4" x14ac:dyDescent="0.25">
      <c r="A5127">
        <v>5126</v>
      </c>
      <c r="B5127" s="5">
        <v>42879.465266203704</v>
      </c>
      <c r="C5127" s="1">
        <v>299187</v>
      </c>
      <c r="D5127" s="1">
        <v>3123.11</v>
      </c>
    </row>
    <row r="5128" spans="1:4" x14ac:dyDescent="0.25">
      <c r="A5128">
        <v>5127</v>
      </c>
      <c r="B5128" s="5">
        <v>42879.468738425923</v>
      </c>
      <c r="C5128" s="1">
        <v>611420</v>
      </c>
      <c r="D5128" s="1">
        <v>3117.13</v>
      </c>
    </row>
    <row r="5129" spans="1:4" x14ac:dyDescent="0.25">
      <c r="A5129">
        <v>5128</v>
      </c>
      <c r="B5129" s="5">
        <v>42879.472210648149</v>
      </c>
      <c r="C5129" s="1">
        <v>299377</v>
      </c>
      <c r="D5129" s="1">
        <v>3115.5</v>
      </c>
    </row>
    <row r="5130" spans="1:4" x14ac:dyDescent="0.25">
      <c r="A5130">
        <v>5129</v>
      </c>
      <c r="B5130" s="5">
        <v>42879.475682870368</v>
      </c>
      <c r="C5130" s="1">
        <v>-12520</v>
      </c>
      <c r="D5130" s="1">
        <v>3128.28</v>
      </c>
    </row>
    <row r="5131" spans="1:4" x14ac:dyDescent="0.25">
      <c r="A5131">
        <v>5130</v>
      </c>
      <c r="B5131" s="5">
        <v>42879.479155092595</v>
      </c>
      <c r="C5131" s="1">
        <v>300165</v>
      </c>
      <c r="D5131" s="1">
        <v>3127.98</v>
      </c>
    </row>
    <row r="5132" spans="1:4" x14ac:dyDescent="0.25">
      <c r="A5132">
        <v>5131</v>
      </c>
      <c r="B5132" s="5">
        <v>42879.482627314814</v>
      </c>
      <c r="C5132" s="1">
        <v>614043</v>
      </c>
      <c r="D5132" s="1">
        <v>3143.33</v>
      </c>
    </row>
    <row r="5133" spans="1:4" x14ac:dyDescent="0.25">
      <c r="A5133">
        <v>5132</v>
      </c>
      <c r="B5133" s="5">
        <v>42879.48609953704</v>
      </c>
      <c r="C5133" s="1">
        <v>614384</v>
      </c>
      <c r="D5133" s="1">
        <v>3146.86</v>
      </c>
    </row>
    <row r="5134" spans="1:4" x14ac:dyDescent="0.25">
      <c r="A5134">
        <v>5133</v>
      </c>
      <c r="B5134" s="5">
        <v>42879.489571759259</v>
      </c>
      <c r="C5134" s="1">
        <v>299562</v>
      </c>
      <c r="D5134" s="1">
        <v>3151.38</v>
      </c>
    </row>
    <row r="5135" spans="1:4" x14ac:dyDescent="0.25">
      <c r="A5135">
        <v>5134</v>
      </c>
      <c r="B5135" s="5">
        <v>42879.493043981478</v>
      </c>
      <c r="C5135" s="1">
        <v>298865</v>
      </c>
      <c r="D5135" s="1">
        <v>3160.77</v>
      </c>
    </row>
    <row r="5136" spans="1:4" x14ac:dyDescent="0.25">
      <c r="A5136">
        <v>5135</v>
      </c>
      <c r="B5136" s="5">
        <v>42879.496516203704</v>
      </c>
      <c r="C5136" s="1">
        <v>-16383</v>
      </c>
      <c r="D5136" s="1">
        <v>3156.65</v>
      </c>
    </row>
    <row r="5137" spans="1:4" x14ac:dyDescent="0.25">
      <c r="A5137">
        <v>5136</v>
      </c>
      <c r="B5137" s="5">
        <v>42879.499988425923</v>
      </c>
      <c r="C5137" s="1">
        <v>299393</v>
      </c>
      <c r="D5137" s="1">
        <v>3157.81</v>
      </c>
    </row>
    <row r="5138" spans="1:4" x14ac:dyDescent="0.25">
      <c r="A5138">
        <v>5137</v>
      </c>
      <c r="B5138" s="5">
        <v>42879.503460648149</v>
      </c>
      <c r="C5138" s="1">
        <v>299063</v>
      </c>
      <c r="D5138" s="1">
        <v>3162.36</v>
      </c>
    </row>
    <row r="5139" spans="1:4" x14ac:dyDescent="0.25">
      <c r="A5139">
        <v>5138</v>
      </c>
      <c r="B5139" s="5">
        <v>42879.506932870368</v>
      </c>
      <c r="C5139" s="1">
        <v>615296</v>
      </c>
      <c r="D5139" s="1">
        <v>3157.51</v>
      </c>
    </row>
    <row r="5140" spans="1:4" x14ac:dyDescent="0.25">
      <c r="A5140">
        <v>5139</v>
      </c>
      <c r="B5140" s="5">
        <v>42879.510405092595</v>
      </c>
      <c r="C5140" s="1">
        <v>-15531</v>
      </c>
      <c r="D5140" s="1">
        <v>3155.37</v>
      </c>
    </row>
    <row r="5141" spans="1:4" x14ac:dyDescent="0.25">
      <c r="A5141">
        <v>5140</v>
      </c>
      <c r="B5141" s="5">
        <v>42879.513877314814</v>
      </c>
      <c r="C5141" s="1">
        <v>299942</v>
      </c>
      <c r="D5141" s="1">
        <v>3158.27</v>
      </c>
    </row>
    <row r="5142" spans="1:4" x14ac:dyDescent="0.25">
      <c r="A5142">
        <v>5141</v>
      </c>
      <c r="B5142" s="5">
        <v>42879.51734953704</v>
      </c>
      <c r="C5142" s="1">
        <v>615667</v>
      </c>
      <c r="D5142" s="1">
        <v>3159.45</v>
      </c>
    </row>
    <row r="5143" spans="1:4" x14ac:dyDescent="0.25">
      <c r="A5143">
        <v>5142</v>
      </c>
      <c r="B5143" s="5">
        <v>42879.520821759259</v>
      </c>
      <c r="C5143" s="1">
        <v>615941</v>
      </c>
      <c r="D5143" s="1">
        <v>3161.29</v>
      </c>
    </row>
    <row r="5144" spans="1:4" x14ac:dyDescent="0.25">
      <c r="A5144">
        <v>5143</v>
      </c>
      <c r="B5144" s="5">
        <v>42879.524293981478</v>
      </c>
      <c r="C5144" s="1">
        <v>615937</v>
      </c>
      <c r="D5144" s="1">
        <v>3162.3</v>
      </c>
    </row>
    <row r="5145" spans="1:4" x14ac:dyDescent="0.25">
      <c r="A5145">
        <v>5144</v>
      </c>
      <c r="B5145" s="5">
        <v>42879.527766203704</v>
      </c>
      <c r="C5145" s="1">
        <v>615220</v>
      </c>
      <c r="D5145" s="1">
        <v>3157.93</v>
      </c>
    </row>
    <row r="5146" spans="1:4" x14ac:dyDescent="0.25">
      <c r="A5146">
        <v>5145</v>
      </c>
      <c r="B5146" s="5">
        <v>42879.531238425923</v>
      </c>
      <c r="C5146" s="1">
        <v>615108</v>
      </c>
      <c r="D5146" s="1">
        <v>3153.06</v>
      </c>
    </row>
    <row r="5147" spans="1:4" x14ac:dyDescent="0.25">
      <c r="A5147">
        <v>5146</v>
      </c>
      <c r="B5147" s="5">
        <v>42879.534710648149</v>
      </c>
      <c r="C5147" s="1">
        <v>299374</v>
      </c>
      <c r="D5147" s="1">
        <v>3153.46</v>
      </c>
    </row>
    <row r="5148" spans="1:4" x14ac:dyDescent="0.25">
      <c r="A5148">
        <v>5147</v>
      </c>
      <c r="B5148" s="5">
        <v>42879.538182870368</v>
      </c>
      <c r="C5148" s="1">
        <v>614803</v>
      </c>
      <c r="D5148" s="1">
        <v>3148.73</v>
      </c>
    </row>
    <row r="5149" spans="1:4" x14ac:dyDescent="0.25">
      <c r="A5149">
        <v>5148</v>
      </c>
      <c r="B5149" s="5">
        <v>42879.541655092595</v>
      </c>
      <c r="C5149" s="1">
        <v>615583</v>
      </c>
      <c r="D5149" s="1">
        <v>3152.07</v>
      </c>
    </row>
    <row r="5150" spans="1:4" x14ac:dyDescent="0.25">
      <c r="A5150">
        <v>5149</v>
      </c>
      <c r="B5150" s="5">
        <v>42879.545127314814</v>
      </c>
      <c r="C5150" s="1">
        <v>300057</v>
      </c>
      <c r="D5150" s="1">
        <v>3153.89</v>
      </c>
    </row>
    <row r="5151" spans="1:4" x14ac:dyDescent="0.25">
      <c r="A5151">
        <v>5150</v>
      </c>
      <c r="B5151" s="5">
        <v>42879.54859953704</v>
      </c>
      <c r="C5151" s="1">
        <v>615099</v>
      </c>
      <c r="D5151" s="1">
        <v>3150.16</v>
      </c>
    </row>
    <row r="5152" spans="1:4" x14ac:dyDescent="0.25">
      <c r="A5152">
        <v>5151</v>
      </c>
      <c r="B5152" s="5">
        <v>42879.552071759259</v>
      </c>
      <c r="C5152" s="1">
        <v>614989</v>
      </c>
      <c r="D5152" s="1">
        <v>3157.13</v>
      </c>
    </row>
    <row r="5153" spans="1:4" x14ac:dyDescent="0.25">
      <c r="A5153">
        <v>5152</v>
      </c>
      <c r="B5153" s="5">
        <v>42879.555543981478</v>
      </c>
      <c r="C5153" s="1">
        <v>614680</v>
      </c>
      <c r="D5153" s="1">
        <v>3156.89</v>
      </c>
    </row>
    <row r="5154" spans="1:4" x14ac:dyDescent="0.25">
      <c r="A5154">
        <v>5153</v>
      </c>
      <c r="B5154" s="5">
        <v>42879.559016203704</v>
      </c>
      <c r="C5154" s="1">
        <v>-16648</v>
      </c>
      <c r="D5154" s="1">
        <v>3155.08</v>
      </c>
    </row>
    <row r="5155" spans="1:4" x14ac:dyDescent="0.25">
      <c r="A5155">
        <v>5154</v>
      </c>
      <c r="B5155" s="5">
        <v>42879.562488425923</v>
      </c>
      <c r="C5155" s="1">
        <v>298596</v>
      </c>
      <c r="D5155" s="1">
        <v>3156.56</v>
      </c>
    </row>
    <row r="5156" spans="1:4" x14ac:dyDescent="0.25">
      <c r="A5156">
        <v>5155</v>
      </c>
      <c r="B5156" s="5">
        <v>42879.565960648149</v>
      </c>
      <c r="C5156" s="1">
        <v>614329</v>
      </c>
      <c r="D5156" s="1">
        <v>3157.7</v>
      </c>
    </row>
    <row r="5157" spans="1:4" x14ac:dyDescent="0.25">
      <c r="A5157">
        <v>5156</v>
      </c>
      <c r="B5157" s="5">
        <v>42879.569432870368</v>
      </c>
      <c r="C5157" s="1">
        <v>298671</v>
      </c>
      <c r="D5157" s="1">
        <v>3155.72</v>
      </c>
    </row>
    <row r="5158" spans="1:4" x14ac:dyDescent="0.25">
      <c r="A5158">
        <v>5157</v>
      </c>
      <c r="B5158" s="5">
        <v>42879.572905092595</v>
      </c>
      <c r="C5158" s="1">
        <v>298681</v>
      </c>
      <c r="D5158" s="1">
        <v>3152.07</v>
      </c>
    </row>
    <row r="5159" spans="1:4" x14ac:dyDescent="0.25">
      <c r="A5159">
        <v>5158</v>
      </c>
      <c r="B5159" s="5">
        <v>42879.576377314814</v>
      </c>
      <c r="C5159" s="1">
        <v>299057</v>
      </c>
      <c r="D5159" s="1">
        <v>3145.86</v>
      </c>
    </row>
    <row r="5160" spans="1:4" x14ac:dyDescent="0.25">
      <c r="A5160">
        <v>5159</v>
      </c>
      <c r="B5160" s="5">
        <v>42879.57984953704</v>
      </c>
      <c r="C5160" s="1">
        <v>299131</v>
      </c>
      <c r="D5160" s="1">
        <v>3143.65</v>
      </c>
    </row>
    <row r="5161" spans="1:4" x14ac:dyDescent="0.25">
      <c r="A5161">
        <v>5160</v>
      </c>
      <c r="B5161" s="5">
        <v>42879.583321759259</v>
      </c>
      <c r="C5161" s="1">
        <v>-15042</v>
      </c>
      <c r="D5161" s="1">
        <v>3144.83</v>
      </c>
    </row>
    <row r="5162" spans="1:4" x14ac:dyDescent="0.25">
      <c r="A5162">
        <v>5161</v>
      </c>
      <c r="B5162" s="5">
        <v>42879.586793981478</v>
      </c>
      <c r="C5162" s="1">
        <v>613910</v>
      </c>
      <c r="D5162" s="1">
        <v>3145.85</v>
      </c>
    </row>
    <row r="5163" spans="1:4" x14ac:dyDescent="0.25">
      <c r="A5163">
        <v>5162</v>
      </c>
      <c r="B5163" s="5">
        <v>42879.590266203704</v>
      </c>
      <c r="C5163" s="1">
        <v>613904</v>
      </c>
      <c r="D5163" s="1">
        <v>3145.83</v>
      </c>
    </row>
    <row r="5164" spans="1:4" x14ac:dyDescent="0.25">
      <c r="A5164">
        <v>5163</v>
      </c>
      <c r="B5164" s="5">
        <v>42879.593738425923</v>
      </c>
      <c r="C5164" s="1">
        <v>-14672</v>
      </c>
      <c r="D5164" s="1">
        <v>3142.83</v>
      </c>
    </row>
    <row r="5165" spans="1:4" x14ac:dyDescent="0.25">
      <c r="A5165">
        <v>5164</v>
      </c>
      <c r="B5165" s="5">
        <v>42879.597210648149</v>
      </c>
      <c r="C5165" s="1">
        <v>614180</v>
      </c>
      <c r="D5165" s="1">
        <v>3151.23</v>
      </c>
    </row>
    <row r="5166" spans="1:4" x14ac:dyDescent="0.25">
      <c r="A5166">
        <v>5165</v>
      </c>
      <c r="B5166" s="5">
        <v>42879.600682870368</v>
      </c>
      <c r="C5166" s="1">
        <v>613956</v>
      </c>
      <c r="D5166" s="1">
        <v>3143.58</v>
      </c>
    </row>
    <row r="5167" spans="1:4" x14ac:dyDescent="0.25">
      <c r="A5167">
        <v>5166</v>
      </c>
      <c r="B5167" s="5">
        <v>42879.604155092595</v>
      </c>
      <c r="C5167" s="1">
        <v>613032</v>
      </c>
      <c r="D5167" s="1">
        <v>3139.73</v>
      </c>
    </row>
    <row r="5168" spans="1:4" x14ac:dyDescent="0.25">
      <c r="A5168">
        <v>5167</v>
      </c>
      <c r="B5168" s="5">
        <v>42879.607627314814</v>
      </c>
      <c r="C5168" s="1">
        <v>612741</v>
      </c>
      <c r="D5168" s="1">
        <v>3141.57</v>
      </c>
    </row>
    <row r="5169" spans="1:4" x14ac:dyDescent="0.25">
      <c r="A5169">
        <v>5168</v>
      </c>
      <c r="B5169" s="5">
        <v>42879.61109953704</v>
      </c>
      <c r="C5169" s="1">
        <v>-14606</v>
      </c>
      <c r="D5169" s="1">
        <v>3142.76</v>
      </c>
    </row>
    <row r="5170" spans="1:4" x14ac:dyDescent="0.25">
      <c r="A5170">
        <v>5169</v>
      </c>
      <c r="B5170" s="5">
        <v>42879.614571759259</v>
      </c>
      <c r="C5170" s="1">
        <v>616557</v>
      </c>
      <c r="D5170" s="1">
        <v>3162.64</v>
      </c>
    </row>
    <row r="5171" spans="1:4" x14ac:dyDescent="0.25">
      <c r="A5171">
        <v>5170</v>
      </c>
      <c r="B5171" s="5">
        <v>42879.618043981478</v>
      </c>
      <c r="C5171" s="1">
        <v>617279</v>
      </c>
      <c r="D5171" s="1">
        <v>3167.63</v>
      </c>
    </row>
    <row r="5172" spans="1:4" x14ac:dyDescent="0.25">
      <c r="A5172">
        <v>5171</v>
      </c>
      <c r="B5172" s="5">
        <v>42879.621516203704</v>
      </c>
      <c r="C5172" s="1">
        <v>617927</v>
      </c>
      <c r="D5172" s="1">
        <v>3171.31</v>
      </c>
    </row>
    <row r="5173" spans="1:4" x14ac:dyDescent="0.25">
      <c r="A5173">
        <v>5172</v>
      </c>
      <c r="B5173" s="5">
        <v>42879.624988425923</v>
      </c>
      <c r="C5173" s="1">
        <v>618376</v>
      </c>
      <c r="D5173" s="1">
        <v>3167.94</v>
      </c>
    </row>
    <row r="5174" spans="1:4" x14ac:dyDescent="0.25">
      <c r="A5174">
        <v>5173</v>
      </c>
      <c r="B5174" s="5">
        <v>42879.628460648149</v>
      </c>
      <c r="C5174" s="1">
        <v>619543</v>
      </c>
      <c r="D5174" s="1">
        <v>3170.21</v>
      </c>
    </row>
    <row r="5175" spans="1:4" x14ac:dyDescent="0.25">
      <c r="A5175">
        <v>5174</v>
      </c>
      <c r="B5175" s="5">
        <v>42879.631932870368</v>
      </c>
      <c r="C5175" s="1">
        <v>619925</v>
      </c>
      <c r="D5175" s="1">
        <v>3177.05</v>
      </c>
    </row>
    <row r="5176" spans="1:4" x14ac:dyDescent="0.25">
      <c r="A5176">
        <v>5175</v>
      </c>
      <c r="B5176" s="5">
        <v>42879.635405092595</v>
      </c>
      <c r="C5176" s="1">
        <v>620525</v>
      </c>
      <c r="D5176" s="1">
        <v>3180.5</v>
      </c>
    </row>
    <row r="5177" spans="1:4" x14ac:dyDescent="0.25">
      <c r="A5177">
        <v>5176</v>
      </c>
      <c r="B5177" s="5">
        <v>42879.638877314814</v>
      </c>
      <c r="C5177" s="1">
        <v>-16417</v>
      </c>
      <c r="D5177" s="1">
        <v>3188.25</v>
      </c>
    </row>
    <row r="5178" spans="1:4" x14ac:dyDescent="0.25">
      <c r="A5178">
        <v>5177</v>
      </c>
      <c r="B5178" s="5">
        <v>42879.64234953704</v>
      </c>
      <c r="C5178" s="1">
        <v>302075</v>
      </c>
      <c r="D5178" s="1">
        <v>3192.63</v>
      </c>
    </row>
    <row r="5179" spans="1:4" x14ac:dyDescent="0.25">
      <c r="A5179">
        <v>5178</v>
      </c>
      <c r="B5179" s="5">
        <v>42879.645821759259</v>
      </c>
      <c r="C5179" s="1">
        <v>621832</v>
      </c>
      <c r="D5179" s="1">
        <v>3188.54</v>
      </c>
    </row>
    <row r="5180" spans="1:4" x14ac:dyDescent="0.25">
      <c r="A5180">
        <v>5179</v>
      </c>
      <c r="B5180" s="5">
        <v>42879.649293981478</v>
      </c>
      <c r="C5180" s="1">
        <v>302882</v>
      </c>
      <c r="D5180" s="1">
        <v>3194.87</v>
      </c>
    </row>
    <row r="5181" spans="1:4" x14ac:dyDescent="0.25">
      <c r="A5181">
        <v>5180</v>
      </c>
      <c r="B5181" s="5">
        <v>42879.652766203704</v>
      </c>
      <c r="C5181" s="1">
        <v>623596</v>
      </c>
      <c r="D5181" s="1">
        <v>3192.66</v>
      </c>
    </row>
    <row r="5182" spans="1:4" x14ac:dyDescent="0.25">
      <c r="A5182">
        <v>5181</v>
      </c>
      <c r="B5182" s="5">
        <v>42879.656238425923</v>
      </c>
      <c r="C5182" s="1">
        <v>305596</v>
      </c>
      <c r="D5182" s="1">
        <v>3185.11</v>
      </c>
    </row>
    <row r="5183" spans="1:4" x14ac:dyDescent="0.25">
      <c r="A5183">
        <v>5182</v>
      </c>
      <c r="B5183" s="5">
        <v>42879.659710648149</v>
      </c>
      <c r="C5183" s="1">
        <v>624470</v>
      </c>
      <c r="D5183" s="1">
        <v>3185.69</v>
      </c>
    </row>
    <row r="5184" spans="1:4" x14ac:dyDescent="0.25">
      <c r="A5184">
        <v>5183</v>
      </c>
      <c r="B5184" s="5">
        <v>42879.663182870368</v>
      </c>
      <c r="C5184" s="1">
        <v>624272</v>
      </c>
      <c r="D5184" s="1">
        <v>3184.77</v>
      </c>
    </row>
    <row r="5185" spans="1:4" x14ac:dyDescent="0.25">
      <c r="A5185">
        <v>5184</v>
      </c>
      <c r="B5185" s="5">
        <v>42879.666655092595</v>
      </c>
      <c r="C5185" s="1">
        <v>-12082</v>
      </c>
      <c r="D5185" s="1">
        <v>3185.49</v>
      </c>
    </row>
    <row r="5186" spans="1:4" x14ac:dyDescent="0.25">
      <c r="A5186">
        <v>5185</v>
      </c>
      <c r="B5186" s="5">
        <v>42879.670127314814</v>
      </c>
      <c r="C5186" s="1">
        <v>624955</v>
      </c>
      <c r="D5186" s="1">
        <v>3178.77</v>
      </c>
    </row>
    <row r="5187" spans="1:4" x14ac:dyDescent="0.25">
      <c r="A5187">
        <v>5186</v>
      </c>
      <c r="B5187" s="5">
        <v>42879.67359953704</v>
      </c>
      <c r="C5187" s="1">
        <v>-10056</v>
      </c>
      <c r="D5187" s="1">
        <v>3172.66</v>
      </c>
    </row>
    <row r="5188" spans="1:4" x14ac:dyDescent="0.25">
      <c r="A5188">
        <v>5187</v>
      </c>
      <c r="B5188" s="5">
        <v>42879.677071759259</v>
      </c>
      <c r="C5188" s="1">
        <v>-9409</v>
      </c>
      <c r="D5188" s="1">
        <v>3172.68</v>
      </c>
    </row>
    <row r="5189" spans="1:4" x14ac:dyDescent="0.25">
      <c r="A5189">
        <v>5188</v>
      </c>
      <c r="B5189" s="5">
        <v>42879.680543981478</v>
      </c>
      <c r="C5189" s="1">
        <v>-9738</v>
      </c>
      <c r="D5189" s="1">
        <v>3177.12</v>
      </c>
    </row>
    <row r="5190" spans="1:4" x14ac:dyDescent="0.25">
      <c r="A5190">
        <v>5189</v>
      </c>
      <c r="B5190" s="5">
        <v>42879.684016203704</v>
      </c>
      <c r="C5190" s="1">
        <v>626737</v>
      </c>
      <c r="D5190" s="1">
        <v>3180.88</v>
      </c>
    </row>
    <row r="5191" spans="1:4" x14ac:dyDescent="0.25">
      <c r="A5191">
        <v>5190</v>
      </c>
      <c r="B5191" s="5">
        <v>42879.687488425923</v>
      </c>
      <c r="C5191" s="1">
        <v>626577</v>
      </c>
      <c r="D5191" s="1">
        <v>3184.36</v>
      </c>
    </row>
    <row r="5192" spans="1:4" x14ac:dyDescent="0.25">
      <c r="A5192">
        <v>5191</v>
      </c>
      <c r="B5192" s="5">
        <v>42879.690960648149</v>
      </c>
      <c r="C5192" s="1">
        <v>626615</v>
      </c>
      <c r="D5192" s="1">
        <v>3179.62</v>
      </c>
    </row>
    <row r="5193" spans="1:4" x14ac:dyDescent="0.25">
      <c r="A5193">
        <v>5192</v>
      </c>
      <c r="B5193" s="5">
        <v>42879.694432870368</v>
      </c>
      <c r="C5193" s="1">
        <v>626812</v>
      </c>
      <c r="D5193" s="1">
        <v>3178.94</v>
      </c>
    </row>
    <row r="5194" spans="1:4" x14ac:dyDescent="0.25">
      <c r="A5194">
        <v>5193</v>
      </c>
      <c r="B5194" s="5">
        <v>42879.697905092595</v>
      </c>
      <c r="C5194" s="1">
        <v>-8521</v>
      </c>
      <c r="D5194" s="1">
        <v>3177.29</v>
      </c>
    </row>
    <row r="5195" spans="1:4" x14ac:dyDescent="0.25">
      <c r="A5195">
        <v>5194</v>
      </c>
      <c r="B5195" s="5">
        <v>42879.701377314814</v>
      </c>
      <c r="C5195" s="1">
        <v>626608</v>
      </c>
      <c r="D5195" s="1">
        <v>3175.82</v>
      </c>
    </row>
    <row r="5196" spans="1:4" x14ac:dyDescent="0.25">
      <c r="A5196">
        <v>5195</v>
      </c>
      <c r="B5196" s="5">
        <v>42879.70484953704</v>
      </c>
      <c r="C5196" s="1">
        <v>-9477</v>
      </c>
      <c r="D5196" s="1">
        <v>3180.8</v>
      </c>
    </row>
    <row r="5197" spans="1:4" x14ac:dyDescent="0.25">
      <c r="A5197">
        <v>5196</v>
      </c>
      <c r="B5197" s="5">
        <v>42879.708321759259</v>
      </c>
      <c r="C5197" s="1">
        <v>626649</v>
      </c>
      <c r="D5197" s="1">
        <v>3180.34</v>
      </c>
    </row>
    <row r="5198" spans="1:4" x14ac:dyDescent="0.25">
      <c r="A5198">
        <v>5197</v>
      </c>
      <c r="B5198" s="5">
        <v>42879.711793981478</v>
      </c>
      <c r="C5198" s="1">
        <v>626055</v>
      </c>
      <c r="D5198" s="1">
        <v>3181.76</v>
      </c>
    </row>
    <row r="5199" spans="1:4" x14ac:dyDescent="0.25">
      <c r="A5199">
        <v>5198</v>
      </c>
      <c r="B5199" s="5">
        <v>42879.715266203704</v>
      </c>
      <c r="C5199" s="1">
        <v>306968</v>
      </c>
      <c r="D5199" s="1">
        <v>3188.05</v>
      </c>
    </row>
    <row r="5200" spans="1:4" x14ac:dyDescent="0.25">
      <c r="A5200">
        <v>5199</v>
      </c>
      <c r="B5200" s="5">
        <v>42879.718738425923</v>
      </c>
      <c r="C5200" s="1">
        <v>625292</v>
      </c>
      <c r="D5200" s="1">
        <v>3184.6</v>
      </c>
    </row>
    <row r="5201" spans="1:4" x14ac:dyDescent="0.25">
      <c r="A5201">
        <v>5200</v>
      </c>
      <c r="B5201" s="5">
        <v>42879.722210648149</v>
      </c>
      <c r="C5201" s="1">
        <v>624541</v>
      </c>
      <c r="D5201" s="1">
        <v>3179.91</v>
      </c>
    </row>
    <row r="5202" spans="1:4" x14ac:dyDescent="0.25">
      <c r="A5202">
        <v>5201</v>
      </c>
      <c r="B5202" s="5">
        <v>42879.725682870368</v>
      </c>
      <c r="C5202" s="1">
        <v>623457</v>
      </c>
      <c r="D5202" s="1">
        <v>3181.09</v>
      </c>
    </row>
    <row r="5203" spans="1:4" x14ac:dyDescent="0.25">
      <c r="A5203">
        <v>5202</v>
      </c>
      <c r="B5203" s="5">
        <v>42879.729155092595</v>
      </c>
      <c r="C5203" s="1">
        <v>305132</v>
      </c>
      <c r="D5203" s="1">
        <v>3180.61</v>
      </c>
    </row>
    <row r="5204" spans="1:4" x14ac:dyDescent="0.25">
      <c r="A5204">
        <v>5203</v>
      </c>
      <c r="B5204" s="5">
        <v>42880.378460648149</v>
      </c>
      <c r="C5204" s="1">
        <v>623883</v>
      </c>
      <c r="D5204" s="1">
        <v>3180.87</v>
      </c>
    </row>
    <row r="5205" spans="1:4" x14ac:dyDescent="0.25">
      <c r="A5205">
        <v>5204</v>
      </c>
      <c r="B5205" s="5">
        <v>42880.381932870368</v>
      </c>
      <c r="C5205" s="1">
        <v>623704</v>
      </c>
      <c r="D5205" s="1">
        <v>3181.39</v>
      </c>
    </row>
    <row r="5206" spans="1:4" x14ac:dyDescent="0.25">
      <c r="A5206">
        <v>5205</v>
      </c>
      <c r="B5206" s="5">
        <v>42880.385405092595</v>
      </c>
      <c r="C5206" s="1">
        <v>624647</v>
      </c>
      <c r="D5206" s="1">
        <v>3191.59</v>
      </c>
    </row>
    <row r="5207" spans="1:4" x14ac:dyDescent="0.25">
      <c r="A5207">
        <v>5206</v>
      </c>
      <c r="B5207" s="5">
        <v>42880.388877314814</v>
      </c>
      <c r="C5207" s="1">
        <v>623990</v>
      </c>
      <c r="D5207" s="1">
        <v>3176.86</v>
      </c>
    </row>
    <row r="5208" spans="1:4" x14ac:dyDescent="0.25">
      <c r="A5208">
        <v>5207</v>
      </c>
      <c r="B5208" s="5">
        <v>42880.39234953704</v>
      </c>
      <c r="C5208" s="1">
        <v>623277</v>
      </c>
      <c r="D5208" s="1">
        <v>3180.74</v>
      </c>
    </row>
    <row r="5209" spans="1:4" x14ac:dyDescent="0.25">
      <c r="A5209">
        <v>5208</v>
      </c>
      <c r="B5209" s="5">
        <v>42880.395821759259</v>
      </c>
      <c r="C5209" s="1">
        <v>-11787</v>
      </c>
      <c r="D5209" s="1">
        <v>3170.59</v>
      </c>
    </row>
    <row r="5210" spans="1:4" x14ac:dyDescent="0.25">
      <c r="A5210">
        <v>5209</v>
      </c>
      <c r="B5210" s="5">
        <v>42880.399293981478</v>
      </c>
      <c r="C5210" s="1">
        <v>622736</v>
      </c>
      <c r="D5210" s="1">
        <v>3165.96</v>
      </c>
    </row>
    <row r="5211" spans="1:4" x14ac:dyDescent="0.25">
      <c r="A5211">
        <v>5210</v>
      </c>
      <c r="B5211" s="5">
        <v>42880.402766203704</v>
      </c>
      <c r="C5211" s="1">
        <v>622754</v>
      </c>
      <c r="D5211" s="1">
        <v>3168.51</v>
      </c>
    </row>
    <row r="5212" spans="1:4" x14ac:dyDescent="0.25">
      <c r="A5212">
        <v>5211</v>
      </c>
      <c r="B5212" s="5">
        <v>42880.406238425923</v>
      </c>
      <c r="C5212" s="1">
        <v>305619</v>
      </c>
      <c r="D5212" s="1">
        <v>3166.52</v>
      </c>
    </row>
    <row r="5213" spans="1:4" x14ac:dyDescent="0.25">
      <c r="A5213">
        <v>5212</v>
      </c>
      <c r="B5213" s="5">
        <v>42880.409710648149</v>
      </c>
      <c r="C5213" s="1">
        <v>305272</v>
      </c>
      <c r="D5213" s="1">
        <v>3164.15</v>
      </c>
    </row>
    <row r="5214" spans="1:4" x14ac:dyDescent="0.25">
      <c r="A5214">
        <v>5213</v>
      </c>
      <c r="B5214" s="5">
        <v>42880.413182870368</v>
      </c>
      <c r="C5214" s="1">
        <v>621682</v>
      </c>
      <c r="D5214" s="1">
        <v>3173.98</v>
      </c>
    </row>
    <row r="5215" spans="1:4" x14ac:dyDescent="0.25">
      <c r="A5215">
        <v>5214</v>
      </c>
      <c r="B5215" s="5">
        <v>42880.416655092595</v>
      </c>
      <c r="C5215" s="1">
        <v>621279</v>
      </c>
      <c r="D5215" s="1">
        <v>3167.58</v>
      </c>
    </row>
    <row r="5216" spans="1:4" x14ac:dyDescent="0.25">
      <c r="A5216">
        <v>5215</v>
      </c>
      <c r="B5216" s="5">
        <v>42880.420127314814</v>
      </c>
      <c r="C5216" s="1">
        <v>621747</v>
      </c>
      <c r="D5216" s="1">
        <v>3164.39</v>
      </c>
    </row>
    <row r="5217" spans="1:4" x14ac:dyDescent="0.25">
      <c r="A5217">
        <v>5216</v>
      </c>
      <c r="B5217" s="5">
        <v>42880.42359953704</v>
      </c>
      <c r="C5217" s="1">
        <v>305297</v>
      </c>
      <c r="D5217" s="1">
        <v>3169.96</v>
      </c>
    </row>
    <row r="5218" spans="1:4" x14ac:dyDescent="0.25">
      <c r="A5218">
        <v>5217</v>
      </c>
      <c r="B5218" s="5">
        <v>42880.427071759259</v>
      </c>
      <c r="C5218" s="1">
        <v>621756</v>
      </c>
      <c r="D5218" s="1">
        <v>3163.6</v>
      </c>
    </row>
    <row r="5219" spans="1:4" x14ac:dyDescent="0.25">
      <c r="A5219">
        <v>5218</v>
      </c>
      <c r="B5219" s="5">
        <v>42880.430543981478</v>
      </c>
      <c r="C5219" s="1">
        <v>621881</v>
      </c>
      <c r="D5219" s="1">
        <v>3164.24</v>
      </c>
    </row>
    <row r="5220" spans="1:4" x14ac:dyDescent="0.25">
      <c r="A5220">
        <v>5219</v>
      </c>
      <c r="B5220" s="5">
        <v>42880.434016203704</v>
      </c>
      <c r="C5220" s="1">
        <v>622415</v>
      </c>
      <c r="D5220" s="1">
        <v>3175.14</v>
      </c>
    </row>
    <row r="5221" spans="1:4" x14ac:dyDescent="0.25">
      <c r="A5221">
        <v>5220</v>
      </c>
      <c r="B5221" s="5">
        <v>42880.437488425923</v>
      </c>
      <c r="C5221" s="1">
        <v>305144</v>
      </c>
      <c r="D5221" s="1">
        <v>3171.39</v>
      </c>
    </row>
    <row r="5222" spans="1:4" x14ac:dyDescent="0.25">
      <c r="A5222">
        <v>5221</v>
      </c>
      <c r="B5222" s="5">
        <v>42880.440960648149</v>
      </c>
      <c r="C5222" s="1">
        <v>621127</v>
      </c>
      <c r="D5222" s="1">
        <v>3165.35</v>
      </c>
    </row>
    <row r="5223" spans="1:4" x14ac:dyDescent="0.25">
      <c r="A5223">
        <v>5222</v>
      </c>
      <c r="B5223" s="5">
        <v>42880.444432870368</v>
      </c>
      <c r="C5223" s="1">
        <v>304581</v>
      </c>
      <c r="D5223" s="1">
        <v>3160</v>
      </c>
    </row>
    <row r="5224" spans="1:4" x14ac:dyDescent="0.25">
      <c r="A5224">
        <v>5223</v>
      </c>
      <c r="B5224" s="5">
        <v>42880.447905092595</v>
      </c>
      <c r="C5224" s="1">
        <v>304022</v>
      </c>
      <c r="D5224" s="1">
        <v>3154.38</v>
      </c>
    </row>
    <row r="5225" spans="1:4" x14ac:dyDescent="0.25">
      <c r="A5225">
        <v>5224</v>
      </c>
      <c r="B5225" s="5">
        <v>42880.451377314814</v>
      </c>
      <c r="C5225" s="1">
        <v>618491</v>
      </c>
      <c r="D5225" s="1">
        <v>3152.55</v>
      </c>
    </row>
    <row r="5226" spans="1:4" x14ac:dyDescent="0.25">
      <c r="A5226">
        <v>5225</v>
      </c>
      <c r="B5226" s="5">
        <v>42880.45484953704</v>
      </c>
      <c r="C5226" s="1">
        <v>618739</v>
      </c>
      <c r="D5226" s="1">
        <v>3164.84</v>
      </c>
    </row>
    <row r="5227" spans="1:4" x14ac:dyDescent="0.25">
      <c r="A5227">
        <v>5226</v>
      </c>
      <c r="B5227" s="5">
        <v>42880.458321759259</v>
      </c>
      <c r="C5227" s="1">
        <v>619384</v>
      </c>
      <c r="D5227" s="1">
        <v>3178.7</v>
      </c>
    </row>
    <row r="5228" spans="1:4" x14ac:dyDescent="0.25">
      <c r="A5228">
        <v>5227</v>
      </c>
      <c r="B5228" s="5">
        <v>42880.461793981478</v>
      </c>
      <c r="C5228" s="1">
        <v>619642</v>
      </c>
      <c r="D5228" s="1">
        <v>3186.52</v>
      </c>
    </row>
    <row r="5229" spans="1:4" x14ac:dyDescent="0.25">
      <c r="A5229">
        <v>5228</v>
      </c>
      <c r="B5229" s="5">
        <v>42880.465266203704</v>
      </c>
      <c r="C5229" s="1">
        <v>300227</v>
      </c>
      <c r="D5229" s="1">
        <v>3188.95</v>
      </c>
    </row>
    <row r="5230" spans="1:4" x14ac:dyDescent="0.25">
      <c r="A5230">
        <v>5229</v>
      </c>
      <c r="B5230" s="5">
        <v>42880.468738425923</v>
      </c>
      <c r="C5230" s="1">
        <v>618814</v>
      </c>
      <c r="D5230" s="1">
        <v>3190.56</v>
      </c>
    </row>
    <row r="5231" spans="1:4" x14ac:dyDescent="0.25">
      <c r="A5231">
        <v>5230</v>
      </c>
      <c r="B5231" s="5">
        <v>42880.472210648149</v>
      </c>
      <c r="C5231" s="1">
        <v>617820</v>
      </c>
      <c r="D5231" s="1">
        <v>3189.75</v>
      </c>
    </row>
    <row r="5232" spans="1:4" x14ac:dyDescent="0.25">
      <c r="A5232">
        <v>5231</v>
      </c>
      <c r="B5232" s="5">
        <v>42880.475682870368</v>
      </c>
      <c r="C5232" s="1">
        <v>617275</v>
      </c>
      <c r="D5232" s="1">
        <v>3184.87</v>
      </c>
    </row>
    <row r="5233" spans="1:4" x14ac:dyDescent="0.25">
      <c r="A5233">
        <v>5232</v>
      </c>
      <c r="B5233" s="5">
        <v>42880.479155092595</v>
      </c>
      <c r="C5233" s="1">
        <v>617076</v>
      </c>
      <c r="D5233" s="1">
        <v>3184.69</v>
      </c>
    </row>
    <row r="5234" spans="1:4" x14ac:dyDescent="0.25">
      <c r="A5234">
        <v>5233</v>
      </c>
      <c r="B5234" s="5">
        <v>42880.482627314814</v>
      </c>
      <c r="C5234" s="1">
        <v>617520</v>
      </c>
      <c r="D5234" s="1">
        <v>3187.77</v>
      </c>
    </row>
    <row r="5235" spans="1:4" x14ac:dyDescent="0.25">
      <c r="A5235">
        <v>5234</v>
      </c>
      <c r="B5235" s="5">
        <v>42880.48609953704</v>
      </c>
      <c r="C5235" s="1">
        <v>298916</v>
      </c>
      <c r="D5235" s="1">
        <v>3188.87</v>
      </c>
    </row>
    <row r="5236" spans="1:4" x14ac:dyDescent="0.25">
      <c r="A5236">
        <v>5235</v>
      </c>
      <c r="B5236" s="5">
        <v>42880.489571759259</v>
      </c>
      <c r="C5236" s="1">
        <v>617670</v>
      </c>
      <c r="D5236" s="1">
        <v>3183.15</v>
      </c>
    </row>
    <row r="5237" spans="1:4" x14ac:dyDescent="0.25">
      <c r="A5237">
        <v>5236</v>
      </c>
      <c r="B5237" s="5">
        <v>42880.493043981478</v>
      </c>
      <c r="C5237" s="1">
        <v>617015</v>
      </c>
      <c r="D5237" s="1">
        <v>3174.71</v>
      </c>
    </row>
    <row r="5238" spans="1:4" x14ac:dyDescent="0.25">
      <c r="A5238">
        <v>5237</v>
      </c>
      <c r="B5238" s="5">
        <v>42880.496516203704</v>
      </c>
      <c r="C5238" s="1">
        <v>616342</v>
      </c>
      <c r="D5238" s="1">
        <v>3164.28</v>
      </c>
    </row>
    <row r="5239" spans="1:4" x14ac:dyDescent="0.25">
      <c r="A5239">
        <v>5238</v>
      </c>
      <c r="B5239" s="5">
        <v>42880.499988425923</v>
      </c>
      <c r="C5239" s="1">
        <v>299331</v>
      </c>
      <c r="D5239" s="1">
        <v>3168.3</v>
      </c>
    </row>
    <row r="5240" spans="1:4" x14ac:dyDescent="0.25">
      <c r="A5240">
        <v>5239</v>
      </c>
      <c r="B5240" s="5">
        <v>42880.503460648149</v>
      </c>
      <c r="C5240" s="1">
        <v>616132</v>
      </c>
      <c r="D5240" s="1">
        <v>3167.98</v>
      </c>
    </row>
    <row r="5241" spans="1:4" x14ac:dyDescent="0.25">
      <c r="A5241">
        <v>5240</v>
      </c>
      <c r="B5241" s="5">
        <v>42880.506932870368</v>
      </c>
      <c r="C5241" s="1">
        <v>615771</v>
      </c>
      <c r="D5241" s="1">
        <v>3174.03</v>
      </c>
    </row>
    <row r="5242" spans="1:4" x14ac:dyDescent="0.25">
      <c r="A5242">
        <v>5241</v>
      </c>
      <c r="B5242" s="5">
        <v>42880.510405092595</v>
      </c>
      <c r="C5242" s="1">
        <v>615753</v>
      </c>
      <c r="D5242" s="1">
        <v>3178.13</v>
      </c>
    </row>
    <row r="5243" spans="1:4" x14ac:dyDescent="0.25">
      <c r="A5243">
        <v>5242</v>
      </c>
      <c r="B5243" s="5">
        <v>42880.513877314814</v>
      </c>
      <c r="C5243" s="1">
        <v>297553</v>
      </c>
      <c r="D5243" s="1">
        <v>3182.27</v>
      </c>
    </row>
    <row r="5244" spans="1:4" x14ac:dyDescent="0.25">
      <c r="A5244">
        <v>5243</v>
      </c>
      <c r="B5244" s="5">
        <v>42880.51734953704</v>
      </c>
      <c r="C5244" s="1">
        <v>615895</v>
      </c>
      <c r="D5244" s="1">
        <v>3183.06</v>
      </c>
    </row>
    <row r="5245" spans="1:4" x14ac:dyDescent="0.25">
      <c r="A5245">
        <v>5244</v>
      </c>
      <c r="B5245" s="5">
        <v>42880.520821759259</v>
      </c>
      <c r="C5245" s="1">
        <v>615643</v>
      </c>
      <c r="D5245" s="1">
        <v>3180.59</v>
      </c>
    </row>
    <row r="5246" spans="1:4" x14ac:dyDescent="0.25">
      <c r="A5246">
        <v>5245</v>
      </c>
      <c r="B5246" s="5">
        <v>42880.524293981478</v>
      </c>
      <c r="C5246" s="1">
        <v>297312</v>
      </c>
      <c r="D5246" s="1">
        <v>3180.33</v>
      </c>
    </row>
    <row r="5247" spans="1:4" x14ac:dyDescent="0.25">
      <c r="A5247">
        <v>5246</v>
      </c>
      <c r="B5247" s="5">
        <v>42880.527766203704</v>
      </c>
      <c r="C5247" s="1">
        <v>-19369</v>
      </c>
      <c r="D5247" s="1">
        <v>3173.87</v>
      </c>
    </row>
    <row r="5248" spans="1:4" x14ac:dyDescent="0.25">
      <c r="A5248">
        <v>5247</v>
      </c>
      <c r="B5248" s="5">
        <v>42880.531238425923</v>
      </c>
      <c r="C5248" s="1">
        <v>615851</v>
      </c>
      <c r="D5248" s="1">
        <v>3170.61</v>
      </c>
    </row>
    <row r="5249" spans="1:4" x14ac:dyDescent="0.25">
      <c r="A5249">
        <v>5248</v>
      </c>
      <c r="B5249" s="5">
        <v>42880.534710648149</v>
      </c>
      <c r="C5249" s="1">
        <v>615892</v>
      </c>
      <c r="D5249" s="1">
        <v>3170.9</v>
      </c>
    </row>
    <row r="5250" spans="1:4" x14ac:dyDescent="0.25">
      <c r="A5250">
        <v>5249</v>
      </c>
      <c r="B5250" s="5">
        <v>42880.538182870368</v>
      </c>
      <c r="C5250" s="1">
        <v>-17587</v>
      </c>
      <c r="D5250" s="1">
        <v>3163.6</v>
      </c>
    </row>
    <row r="5251" spans="1:4" x14ac:dyDescent="0.25">
      <c r="A5251">
        <v>5250</v>
      </c>
      <c r="B5251" s="5">
        <v>42880.541655092595</v>
      </c>
      <c r="C5251" s="1">
        <v>615314</v>
      </c>
      <c r="D5251" s="1">
        <v>3162.54</v>
      </c>
    </row>
    <row r="5252" spans="1:4" x14ac:dyDescent="0.25">
      <c r="A5252">
        <v>5251</v>
      </c>
      <c r="B5252" s="5">
        <v>42880.545127314814</v>
      </c>
      <c r="C5252" s="1">
        <v>299212</v>
      </c>
      <c r="D5252" s="1">
        <v>3154.55</v>
      </c>
    </row>
    <row r="5253" spans="1:4" x14ac:dyDescent="0.25">
      <c r="A5253">
        <v>5252</v>
      </c>
      <c r="B5253" s="5">
        <v>42880.54859953704</v>
      </c>
      <c r="C5253" s="1">
        <v>614660</v>
      </c>
      <c r="D5253" s="1">
        <v>3156.85</v>
      </c>
    </row>
    <row r="5254" spans="1:4" x14ac:dyDescent="0.25">
      <c r="A5254">
        <v>5253</v>
      </c>
      <c r="B5254" s="5">
        <v>42880.552071759259</v>
      </c>
      <c r="C5254" s="1">
        <v>614154</v>
      </c>
      <c r="D5254" s="1">
        <v>3156.39</v>
      </c>
    </row>
    <row r="5255" spans="1:4" x14ac:dyDescent="0.25">
      <c r="A5255">
        <v>5254</v>
      </c>
      <c r="B5255" s="5">
        <v>42880.555543981478</v>
      </c>
      <c r="C5255" s="1">
        <v>613910</v>
      </c>
      <c r="D5255" s="1">
        <v>3156.89</v>
      </c>
    </row>
    <row r="5256" spans="1:4" x14ac:dyDescent="0.25">
      <c r="A5256">
        <v>5255</v>
      </c>
      <c r="B5256" s="5">
        <v>42880.559016203704</v>
      </c>
      <c r="C5256" s="1">
        <v>613873</v>
      </c>
      <c r="D5256" s="1">
        <v>3155.62</v>
      </c>
    </row>
    <row r="5257" spans="1:4" x14ac:dyDescent="0.25">
      <c r="A5257">
        <v>5256</v>
      </c>
      <c r="B5257" s="5">
        <v>42880.562488425923</v>
      </c>
      <c r="C5257" s="1">
        <v>613284</v>
      </c>
      <c r="D5257" s="1">
        <v>3152.77</v>
      </c>
    </row>
    <row r="5258" spans="1:4" x14ac:dyDescent="0.25">
      <c r="A5258">
        <v>5257</v>
      </c>
      <c r="B5258" s="5">
        <v>42880.565960648149</v>
      </c>
      <c r="C5258" s="1">
        <v>-16915</v>
      </c>
      <c r="D5258" s="1">
        <v>3152.94</v>
      </c>
    </row>
    <row r="5259" spans="1:4" x14ac:dyDescent="0.25">
      <c r="A5259">
        <v>5258</v>
      </c>
      <c r="B5259" s="5">
        <v>42880.569432870368</v>
      </c>
      <c r="C5259" s="1">
        <v>298274</v>
      </c>
      <c r="D5259" s="1">
        <v>3151.87</v>
      </c>
    </row>
    <row r="5260" spans="1:4" x14ac:dyDescent="0.25">
      <c r="A5260">
        <v>5259</v>
      </c>
      <c r="B5260" s="5">
        <v>42880.572905092595</v>
      </c>
      <c r="C5260" s="1">
        <v>-17935</v>
      </c>
      <c r="D5260" s="1">
        <v>3157.83</v>
      </c>
    </row>
    <row r="5261" spans="1:4" x14ac:dyDescent="0.25">
      <c r="A5261">
        <v>5260</v>
      </c>
      <c r="B5261" s="5">
        <v>42880.576377314814</v>
      </c>
      <c r="C5261" s="1">
        <v>612908</v>
      </c>
      <c r="D5261" s="1">
        <v>3142.12</v>
      </c>
    </row>
    <row r="5262" spans="1:4" x14ac:dyDescent="0.25">
      <c r="A5262">
        <v>5261</v>
      </c>
      <c r="B5262" s="5">
        <v>42880.57984953704</v>
      </c>
      <c r="C5262" s="1">
        <v>612994</v>
      </c>
      <c r="D5262" s="1">
        <v>3142.73</v>
      </c>
    </row>
    <row r="5263" spans="1:4" x14ac:dyDescent="0.25">
      <c r="A5263">
        <v>5262</v>
      </c>
      <c r="B5263" s="5">
        <v>42880.583321759259</v>
      </c>
      <c r="C5263" s="1">
        <v>612382</v>
      </c>
      <c r="D5263" s="1">
        <v>3138.3</v>
      </c>
    </row>
    <row r="5264" spans="1:4" x14ac:dyDescent="0.25">
      <c r="A5264">
        <v>5263</v>
      </c>
      <c r="B5264" s="5">
        <v>42880.586793981478</v>
      </c>
      <c r="C5264" s="1">
        <v>612764</v>
      </c>
      <c r="D5264" s="1">
        <v>3143.59</v>
      </c>
    </row>
    <row r="5265" spans="1:4" x14ac:dyDescent="0.25">
      <c r="A5265">
        <v>5264</v>
      </c>
      <c r="B5265" s="5">
        <v>42880.590266203704</v>
      </c>
      <c r="C5265" s="1">
        <v>612748</v>
      </c>
      <c r="D5265" s="1">
        <v>3146.66</v>
      </c>
    </row>
    <row r="5266" spans="1:4" x14ac:dyDescent="0.25">
      <c r="A5266">
        <v>5265</v>
      </c>
      <c r="B5266" s="5">
        <v>42880.593738425923</v>
      </c>
      <c r="C5266" s="1">
        <v>612509</v>
      </c>
      <c r="D5266" s="1">
        <v>3148.49</v>
      </c>
    </row>
    <row r="5267" spans="1:4" x14ac:dyDescent="0.25">
      <c r="A5267">
        <v>5266</v>
      </c>
      <c r="B5267" s="5">
        <v>42880.597210648149</v>
      </c>
      <c r="C5267" s="1">
        <v>612999</v>
      </c>
      <c r="D5267" s="1">
        <v>3156.58</v>
      </c>
    </row>
    <row r="5268" spans="1:4" x14ac:dyDescent="0.25">
      <c r="A5268">
        <v>5267</v>
      </c>
      <c r="B5268" s="5">
        <v>42880.600682870368</v>
      </c>
      <c r="C5268" s="1">
        <v>613737</v>
      </c>
      <c r="D5268" s="1">
        <v>3160.83</v>
      </c>
    </row>
    <row r="5269" spans="1:4" x14ac:dyDescent="0.25">
      <c r="A5269">
        <v>5268</v>
      </c>
      <c r="B5269" s="5">
        <v>42880.604155092595</v>
      </c>
      <c r="C5269" s="1">
        <v>-18169</v>
      </c>
      <c r="D5269" s="1">
        <v>3159.01</v>
      </c>
    </row>
    <row r="5270" spans="1:4" x14ac:dyDescent="0.25">
      <c r="A5270">
        <v>5269</v>
      </c>
      <c r="B5270" s="5">
        <v>42880.607627314814</v>
      </c>
      <c r="C5270" s="1">
        <v>613867</v>
      </c>
      <c r="D5270" s="1">
        <v>3159.09</v>
      </c>
    </row>
    <row r="5271" spans="1:4" x14ac:dyDescent="0.25">
      <c r="A5271">
        <v>5270</v>
      </c>
      <c r="B5271" s="5">
        <v>42880.61109953704</v>
      </c>
      <c r="C5271" s="1">
        <v>296624</v>
      </c>
      <c r="D5271" s="1">
        <v>3168.59</v>
      </c>
    </row>
    <row r="5272" spans="1:4" x14ac:dyDescent="0.25">
      <c r="A5272">
        <v>5271</v>
      </c>
      <c r="B5272" s="5">
        <v>42880.614571759259</v>
      </c>
      <c r="C5272" s="1">
        <v>614991</v>
      </c>
      <c r="D5272" s="1">
        <v>3177.49</v>
      </c>
    </row>
    <row r="5273" spans="1:4" x14ac:dyDescent="0.25">
      <c r="A5273">
        <v>5272</v>
      </c>
      <c r="B5273" s="5">
        <v>42880.618043981478</v>
      </c>
      <c r="C5273" s="1">
        <v>615075</v>
      </c>
      <c r="D5273" s="1">
        <v>3166.57</v>
      </c>
    </row>
    <row r="5274" spans="1:4" x14ac:dyDescent="0.25">
      <c r="A5274">
        <v>5273</v>
      </c>
      <c r="B5274" s="5">
        <v>42880.621516203704</v>
      </c>
      <c r="C5274" s="1">
        <v>-18942</v>
      </c>
      <c r="D5274" s="1">
        <v>3168.28</v>
      </c>
    </row>
    <row r="5275" spans="1:4" x14ac:dyDescent="0.25">
      <c r="A5275">
        <v>5274</v>
      </c>
      <c r="B5275" s="5">
        <v>42880.624988425923</v>
      </c>
      <c r="C5275" s="1">
        <v>614314</v>
      </c>
      <c r="D5275" s="1">
        <v>3170.16</v>
      </c>
    </row>
    <row r="5276" spans="1:4" x14ac:dyDescent="0.25">
      <c r="A5276">
        <v>5275</v>
      </c>
      <c r="B5276" s="5">
        <v>42880.628460648149</v>
      </c>
      <c r="C5276" s="1">
        <v>297439</v>
      </c>
      <c r="D5276" s="1">
        <v>3172.96</v>
      </c>
    </row>
    <row r="5277" spans="1:4" x14ac:dyDescent="0.25">
      <c r="A5277">
        <v>5276</v>
      </c>
      <c r="B5277" s="5">
        <v>42880.631932870368</v>
      </c>
      <c r="C5277" s="1">
        <v>615828</v>
      </c>
      <c r="D5277" s="1">
        <v>3176.21</v>
      </c>
    </row>
    <row r="5278" spans="1:4" x14ac:dyDescent="0.25">
      <c r="A5278">
        <v>5277</v>
      </c>
      <c r="B5278" s="5">
        <v>42880.635405092595</v>
      </c>
      <c r="C5278" s="1">
        <v>-18938</v>
      </c>
      <c r="D5278" s="1">
        <v>3174.58</v>
      </c>
    </row>
    <row r="5279" spans="1:4" x14ac:dyDescent="0.25">
      <c r="A5279">
        <v>5278</v>
      </c>
      <c r="B5279" s="5">
        <v>42880.638877314814</v>
      </c>
      <c r="C5279" s="1">
        <v>616430</v>
      </c>
      <c r="D5279" s="1">
        <v>3168.69</v>
      </c>
    </row>
    <row r="5280" spans="1:4" x14ac:dyDescent="0.25">
      <c r="A5280">
        <v>5279</v>
      </c>
      <c r="B5280" s="5">
        <v>42880.64234953704</v>
      </c>
      <c r="C5280" s="1">
        <v>616224</v>
      </c>
      <c r="D5280" s="1">
        <v>3166.57</v>
      </c>
    </row>
    <row r="5281" spans="1:4" x14ac:dyDescent="0.25">
      <c r="A5281">
        <v>5280</v>
      </c>
      <c r="B5281" s="5">
        <v>42880.645821759259</v>
      </c>
      <c r="C5281" s="1">
        <v>616195</v>
      </c>
      <c r="D5281" s="1">
        <v>3157.76</v>
      </c>
    </row>
    <row r="5282" spans="1:4" x14ac:dyDescent="0.25">
      <c r="A5282">
        <v>5281</v>
      </c>
      <c r="B5282" s="5">
        <v>42880.649293981478</v>
      </c>
      <c r="C5282" s="1">
        <v>300826</v>
      </c>
      <c r="D5282" s="1">
        <v>3153.35</v>
      </c>
    </row>
    <row r="5283" spans="1:4" x14ac:dyDescent="0.25">
      <c r="A5283">
        <v>5282</v>
      </c>
      <c r="B5283" s="5">
        <v>42880.652766203704</v>
      </c>
      <c r="C5283" s="1">
        <v>-16030</v>
      </c>
      <c r="D5283" s="1">
        <v>3165.15</v>
      </c>
    </row>
    <row r="5284" spans="1:4" x14ac:dyDescent="0.25">
      <c r="A5284">
        <v>5283</v>
      </c>
      <c r="B5284" s="5">
        <v>42880.656238425923</v>
      </c>
      <c r="C5284" s="1">
        <v>301442</v>
      </c>
      <c r="D5284" s="1">
        <v>3158.57</v>
      </c>
    </row>
    <row r="5285" spans="1:4" x14ac:dyDescent="0.25">
      <c r="A5285">
        <v>5284</v>
      </c>
      <c r="B5285" s="5">
        <v>42880.659710648149</v>
      </c>
      <c r="C5285" s="1">
        <v>617454</v>
      </c>
      <c r="D5285" s="1">
        <v>3158.87</v>
      </c>
    </row>
    <row r="5286" spans="1:4" x14ac:dyDescent="0.25">
      <c r="A5286">
        <v>5285</v>
      </c>
      <c r="B5286" s="5">
        <v>42880.663182870368</v>
      </c>
      <c r="C5286" s="1">
        <v>302989</v>
      </c>
      <c r="D5286" s="1">
        <v>3138.53</v>
      </c>
    </row>
    <row r="5287" spans="1:4" x14ac:dyDescent="0.25">
      <c r="A5287">
        <v>5286</v>
      </c>
      <c r="B5287" s="5">
        <v>42880.666655092595</v>
      </c>
      <c r="C5287" s="1">
        <v>619176</v>
      </c>
      <c r="D5287" s="1">
        <v>3154.2</v>
      </c>
    </row>
    <row r="5288" spans="1:4" x14ac:dyDescent="0.25">
      <c r="A5288">
        <v>5287</v>
      </c>
      <c r="B5288" s="5">
        <v>42880.670127314814</v>
      </c>
      <c r="C5288" s="1">
        <v>619596</v>
      </c>
      <c r="D5288" s="1">
        <v>3162.36</v>
      </c>
    </row>
    <row r="5289" spans="1:4" x14ac:dyDescent="0.25">
      <c r="A5289">
        <v>5288</v>
      </c>
      <c r="B5289" s="5">
        <v>42880.67359953704</v>
      </c>
      <c r="C5289" s="1">
        <v>619045</v>
      </c>
      <c r="D5289" s="1">
        <v>3160</v>
      </c>
    </row>
    <row r="5290" spans="1:4" x14ac:dyDescent="0.25">
      <c r="A5290">
        <v>5289</v>
      </c>
      <c r="B5290" s="5">
        <v>42880.677071759259</v>
      </c>
      <c r="C5290" s="1">
        <v>619161</v>
      </c>
      <c r="D5290" s="1">
        <v>3159.51</v>
      </c>
    </row>
    <row r="5291" spans="1:4" x14ac:dyDescent="0.25">
      <c r="A5291">
        <v>5290</v>
      </c>
      <c r="B5291" s="5">
        <v>42880.680543981478</v>
      </c>
      <c r="C5291" s="1">
        <v>619575</v>
      </c>
      <c r="D5291" s="1">
        <v>3165.5</v>
      </c>
    </row>
    <row r="5292" spans="1:4" x14ac:dyDescent="0.25">
      <c r="A5292">
        <v>5291</v>
      </c>
      <c r="B5292" s="5">
        <v>42880.684016203704</v>
      </c>
      <c r="C5292" s="1">
        <v>620552</v>
      </c>
      <c r="D5292" s="1">
        <v>3166.94</v>
      </c>
    </row>
    <row r="5293" spans="1:4" x14ac:dyDescent="0.25">
      <c r="A5293">
        <v>5292</v>
      </c>
      <c r="B5293" s="5">
        <v>42880.687488425923</v>
      </c>
      <c r="C5293" s="1">
        <v>303372</v>
      </c>
      <c r="D5293" s="1">
        <v>3172.54</v>
      </c>
    </row>
    <row r="5294" spans="1:4" x14ac:dyDescent="0.25">
      <c r="A5294">
        <v>5293</v>
      </c>
      <c r="B5294" s="5">
        <v>42880.690960648149</v>
      </c>
      <c r="C5294" s="1">
        <v>620306</v>
      </c>
      <c r="D5294" s="1">
        <v>3172.12</v>
      </c>
    </row>
    <row r="5295" spans="1:4" x14ac:dyDescent="0.25">
      <c r="A5295">
        <v>5294</v>
      </c>
      <c r="B5295" s="5">
        <v>42880.694432870368</v>
      </c>
      <c r="C5295" s="1">
        <v>-13007</v>
      </c>
      <c r="D5295" s="1">
        <v>3174.27</v>
      </c>
    </row>
    <row r="5296" spans="1:4" x14ac:dyDescent="0.25">
      <c r="A5296">
        <v>5295</v>
      </c>
      <c r="B5296" s="5">
        <v>42880.697905092595</v>
      </c>
      <c r="C5296" s="1">
        <v>621908</v>
      </c>
      <c r="D5296" s="1">
        <v>3177.73</v>
      </c>
    </row>
    <row r="5297" spans="1:4" x14ac:dyDescent="0.25">
      <c r="A5297">
        <v>5296</v>
      </c>
      <c r="B5297" s="5">
        <v>42880.701377314814</v>
      </c>
      <c r="C5297" s="1">
        <v>622128</v>
      </c>
      <c r="D5297" s="1">
        <v>3175.5</v>
      </c>
    </row>
    <row r="5298" spans="1:4" x14ac:dyDescent="0.25">
      <c r="A5298">
        <v>5297</v>
      </c>
      <c r="B5298" s="5">
        <v>42880.70484953704</v>
      </c>
      <c r="C5298" s="1">
        <v>622184</v>
      </c>
      <c r="D5298" s="1">
        <v>3175.4</v>
      </c>
    </row>
    <row r="5299" spans="1:4" x14ac:dyDescent="0.25">
      <c r="A5299">
        <v>5298</v>
      </c>
      <c r="B5299" s="5">
        <v>42880.708321759259</v>
      </c>
      <c r="C5299" s="1">
        <v>623445</v>
      </c>
      <c r="D5299" s="1">
        <v>3195.42</v>
      </c>
    </row>
    <row r="5300" spans="1:4" x14ac:dyDescent="0.25">
      <c r="A5300">
        <v>5299</v>
      </c>
      <c r="B5300" s="5">
        <v>42880.711793981478</v>
      </c>
      <c r="C5300" s="1">
        <v>622912</v>
      </c>
      <c r="D5300" s="1">
        <v>3196.35</v>
      </c>
    </row>
    <row r="5301" spans="1:4" x14ac:dyDescent="0.25">
      <c r="A5301">
        <v>5300</v>
      </c>
      <c r="B5301" s="5">
        <v>42880.715266203704</v>
      </c>
      <c r="C5301" s="1">
        <v>303487</v>
      </c>
      <c r="D5301" s="1">
        <v>3191.35</v>
      </c>
    </row>
    <row r="5302" spans="1:4" x14ac:dyDescent="0.25">
      <c r="A5302">
        <v>5301</v>
      </c>
      <c r="B5302" s="5">
        <v>42880.718738425923</v>
      </c>
      <c r="C5302" s="1">
        <v>622829</v>
      </c>
      <c r="D5302" s="1">
        <v>3191.23</v>
      </c>
    </row>
    <row r="5303" spans="1:4" x14ac:dyDescent="0.25">
      <c r="A5303">
        <v>5302</v>
      </c>
      <c r="B5303" s="5">
        <v>42880.722210648149</v>
      </c>
      <c r="C5303" s="1">
        <v>303205</v>
      </c>
      <c r="D5303" s="1">
        <v>3191.76</v>
      </c>
    </row>
    <row r="5304" spans="1:4" x14ac:dyDescent="0.25">
      <c r="A5304">
        <v>5303</v>
      </c>
      <c r="B5304" s="5">
        <v>42880.725682870368</v>
      </c>
      <c r="C5304" s="1">
        <v>-14889</v>
      </c>
      <c r="D5304" s="1">
        <v>3187.71</v>
      </c>
    </row>
    <row r="5305" spans="1:4" x14ac:dyDescent="0.25">
      <c r="A5305">
        <v>5304</v>
      </c>
      <c r="B5305" s="5">
        <v>42880.729155092595</v>
      </c>
      <c r="C5305" s="1">
        <v>303754</v>
      </c>
      <c r="D5305" s="1">
        <v>3191.84</v>
      </c>
    </row>
    <row r="5306" spans="1:4" x14ac:dyDescent="0.25">
      <c r="A5306">
        <v>5305</v>
      </c>
      <c r="B5306" s="5">
        <v>42881.378460648149</v>
      </c>
      <c r="C5306" s="1">
        <v>-15755</v>
      </c>
      <c r="D5306" s="1">
        <v>3193.81</v>
      </c>
    </row>
    <row r="5307" spans="1:4" x14ac:dyDescent="0.25">
      <c r="A5307">
        <v>5306</v>
      </c>
      <c r="B5307" s="5">
        <v>42881.381932870368</v>
      </c>
      <c r="C5307" s="1">
        <v>303290</v>
      </c>
      <c r="D5307" s="1">
        <v>3193.97</v>
      </c>
    </row>
    <row r="5308" spans="1:4" x14ac:dyDescent="0.25">
      <c r="A5308">
        <v>5307</v>
      </c>
      <c r="B5308" s="5">
        <v>42881.385405092595</v>
      </c>
      <c r="C5308" s="1">
        <v>303799</v>
      </c>
      <c r="D5308" s="1">
        <v>3203.52</v>
      </c>
    </row>
    <row r="5309" spans="1:4" x14ac:dyDescent="0.25">
      <c r="A5309">
        <v>5308</v>
      </c>
      <c r="B5309" s="5">
        <v>42881.388877314814</v>
      </c>
      <c r="C5309" s="1">
        <v>623850</v>
      </c>
      <c r="D5309" s="1">
        <v>3196.41</v>
      </c>
    </row>
    <row r="5310" spans="1:4" x14ac:dyDescent="0.25">
      <c r="A5310">
        <v>5309</v>
      </c>
      <c r="B5310" s="5">
        <v>42881.39234953704</v>
      </c>
      <c r="C5310" s="1">
        <v>304420</v>
      </c>
      <c r="D5310" s="1">
        <v>3201.95</v>
      </c>
    </row>
    <row r="5311" spans="1:4" x14ac:dyDescent="0.25">
      <c r="A5311">
        <v>5310</v>
      </c>
      <c r="B5311" s="5">
        <v>42881.395821759259</v>
      </c>
      <c r="C5311" s="1">
        <v>625991</v>
      </c>
      <c r="D5311" s="1">
        <v>3205.12</v>
      </c>
    </row>
    <row r="5312" spans="1:4" x14ac:dyDescent="0.25">
      <c r="A5312">
        <v>5311</v>
      </c>
      <c r="B5312" s="5">
        <v>42881.399293981478</v>
      </c>
      <c r="C5312" s="1">
        <v>-14273</v>
      </c>
      <c r="D5312" s="1">
        <v>3204.44</v>
      </c>
    </row>
    <row r="5313" spans="1:4" x14ac:dyDescent="0.25">
      <c r="A5313">
        <v>5312</v>
      </c>
      <c r="B5313" s="5">
        <v>42881.402766203704</v>
      </c>
      <c r="C5313" s="1">
        <v>626416</v>
      </c>
      <c r="D5313" s="1">
        <v>3207.29</v>
      </c>
    </row>
    <row r="5314" spans="1:4" x14ac:dyDescent="0.25">
      <c r="A5314">
        <v>5313</v>
      </c>
      <c r="B5314" s="5">
        <v>42881.406238425923</v>
      </c>
      <c r="C5314" s="1">
        <v>304675</v>
      </c>
      <c r="D5314" s="1">
        <v>3214.72</v>
      </c>
    </row>
    <row r="5315" spans="1:4" x14ac:dyDescent="0.25">
      <c r="A5315">
        <v>5314</v>
      </c>
      <c r="B5315" s="5">
        <v>42881.409710648149</v>
      </c>
      <c r="C5315" s="1">
        <v>626650</v>
      </c>
      <c r="D5315" s="1">
        <v>3223.87</v>
      </c>
    </row>
    <row r="5316" spans="1:4" x14ac:dyDescent="0.25">
      <c r="A5316">
        <v>5315</v>
      </c>
      <c r="B5316" s="5">
        <v>42881.413182870368</v>
      </c>
      <c r="C5316" s="1">
        <v>304575</v>
      </c>
      <c r="D5316" s="1">
        <v>3215.33</v>
      </c>
    </row>
    <row r="5317" spans="1:4" x14ac:dyDescent="0.25">
      <c r="A5317">
        <v>5316</v>
      </c>
      <c r="B5317" s="5">
        <v>42881.416655092595</v>
      </c>
      <c r="C5317" s="1">
        <v>304060</v>
      </c>
      <c r="D5317" s="1">
        <v>3224.64</v>
      </c>
    </row>
    <row r="5318" spans="1:4" x14ac:dyDescent="0.25">
      <c r="A5318">
        <v>5317</v>
      </c>
      <c r="B5318" s="5">
        <v>42881.420127314814</v>
      </c>
      <c r="C5318" s="1">
        <v>625750</v>
      </c>
      <c r="D5318" s="1">
        <v>3220.32</v>
      </c>
    </row>
    <row r="5319" spans="1:4" x14ac:dyDescent="0.25">
      <c r="A5319">
        <v>5318</v>
      </c>
      <c r="B5319" s="5">
        <v>42881.42359953704</v>
      </c>
      <c r="C5319" s="1">
        <v>626098</v>
      </c>
      <c r="D5319" s="1">
        <v>3224.61</v>
      </c>
    </row>
    <row r="5320" spans="1:4" x14ac:dyDescent="0.25">
      <c r="A5320">
        <v>5319</v>
      </c>
      <c r="B5320" s="5">
        <v>42881.427071759259</v>
      </c>
      <c r="C5320" s="1">
        <v>626189</v>
      </c>
      <c r="D5320" s="1">
        <v>3218.01</v>
      </c>
    </row>
    <row r="5321" spans="1:4" x14ac:dyDescent="0.25">
      <c r="A5321">
        <v>5320</v>
      </c>
      <c r="B5321" s="5">
        <v>42881.430543981478</v>
      </c>
      <c r="C5321" s="1">
        <v>-16273</v>
      </c>
      <c r="D5321" s="1">
        <v>3214.44</v>
      </c>
    </row>
    <row r="5322" spans="1:4" x14ac:dyDescent="0.25">
      <c r="A5322">
        <v>5321</v>
      </c>
      <c r="B5322" s="5">
        <v>42881.434016203704</v>
      </c>
      <c r="C5322" s="1">
        <v>626207</v>
      </c>
      <c r="D5322" s="1">
        <v>3217.25</v>
      </c>
    </row>
    <row r="5323" spans="1:4" x14ac:dyDescent="0.25">
      <c r="A5323">
        <v>5322</v>
      </c>
      <c r="B5323" s="5">
        <v>42881.437488425923</v>
      </c>
      <c r="C5323" s="1">
        <v>626452</v>
      </c>
      <c r="D5323" s="1">
        <v>3218.26</v>
      </c>
    </row>
    <row r="5324" spans="1:4" x14ac:dyDescent="0.25">
      <c r="A5324">
        <v>5323</v>
      </c>
      <c r="B5324" s="5">
        <v>42881.440960648149</v>
      </c>
      <c r="C5324" s="1">
        <v>626954</v>
      </c>
      <c r="D5324" s="1">
        <v>3219.13</v>
      </c>
    </row>
    <row r="5325" spans="1:4" x14ac:dyDescent="0.25">
      <c r="A5325">
        <v>5324</v>
      </c>
      <c r="B5325" s="5">
        <v>42881.444432870368</v>
      </c>
      <c r="C5325" s="1">
        <v>626608</v>
      </c>
      <c r="D5325" s="1">
        <v>3214.05</v>
      </c>
    </row>
    <row r="5326" spans="1:4" x14ac:dyDescent="0.25">
      <c r="A5326">
        <v>5325</v>
      </c>
      <c r="B5326" s="5">
        <v>42881.447905092595</v>
      </c>
      <c r="C5326" s="1">
        <v>-15654</v>
      </c>
      <c r="D5326" s="1">
        <v>3209.5</v>
      </c>
    </row>
    <row r="5327" spans="1:4" x14ac:dyDescent="0.25">
      <c r="A5327">
        <v>5326</v>
      </c>
      <c r="B5327" s="5">
        <v>42881.451377314814</v>
      </c>
      <c r="C5327" s="1">
        <v>627135</v>
      </c>
      <c r="D5327" s="1">
        <v>3213.36</v>
      </c>
    </row>
    <row r="5328" spans="1:4" x14ac:dyDescent="0.25">
      <c r="A5328">
        <v>5327</v>
      </c>
      <c r="B5328" s="5">
        <v>42881.45484953704</v>
      </c>
      <c r="C5328" s="1">
        <v>628877</v>
      </c>
      <c r="D5328" s="1">
        <v>3222.02</v>
      </c>
    </row>
    <row r="5329" spans="1:4" x14ac:dyDescent="0.25">
      <c r="A5329">
        <v>5328</v>
      </c>
      <c r="B5329" s="5">
        <v>42881.458321759259</v>
      </c>
      <c r="C5329" s="1">
        <v>-14146</v>
      </c>
      <c r="D5329" s="1">
        <v>3219.62</v>
      </c>
    </row>
    <row r="5330" spans="1:4" x14ac:dyDescent="0.25">
      <c r="A5330">
        <v>5329</v>
      </c>
      <c r="B5330" s="5">
        <v>42881.461793981478</v>
      </c>
      <c r="C5330" s="1">
        <v>307897</v>
      </c>
      <c r="D5330" s="1">
        <v>3213.05</v>
      </c>
    </row>
    <row r="5331" spans="1:4" x14ac:dyDescent="0.25">
      <c r="A5331">
        <v>5330</v>
      </c>
      <c r="B5331" s="5">
        <v>42881.465266203704</v>
      </c>
      <c r="C5331" s="1">
        <v>-14876</v>
      </c>
      <c r="D5331" s="1">
        <v>3223.99</v>
      </c>
    </row>
    <row r="5332" spans="1:4" x14ac:dyDescent="0.25">
      <c r="A5332">
        <v>5331</v>
      </c>
      <c r="B5332" s="5">
        <v>42881.468738425923</v>
      </c>
      <c r="C5332" s="1">
        <v>308439</v>
      </c>
      <c r="D5332" s="1">
        <v>3244.07</v>
      </c>
    </row>
    <row r="5333" spans="1:4" x14ac:dyDescent="0.25">
      <c r="A5333">
        <v>5332</v>
      </c>
      <c r="B5333" s="5">
        <v>42881.472210648149</v>
      </c>
      <c r="C5333" s="1">
        <v>633496</v>
      </c>
      <c r="D5333" s="1">
        <v>3246.79</v>
      </c>
    </row>
    <row r="5334" spans="1:4" x14ac:dyDescent="0.25">
      <c r="A5334">
        <v>5333</v>
      </c>
      <c r="B5334" s="5">
        <v>42881.475682870368</v>
      </c>
      <c r="C5334" s="1">
        <v>-15223</v>
      </c>
      <c r="D5334" s="1">
        <v>3247.81</v>
      </c>
    </row>
    <row r="5335" spans="1:4" x14ac:dyDescent="0.25">
      <c r="A5335">
        <v>5334</v>
      </c>
      <c r="B5335" s="5">
        <v>42881.479155092595</v>
      </c>
      <c r="C5335" s="1">
        <v>309811</v>
      </c>
      <c r="D5335" s="1">
        <v>3254.76</v>
      </c>
    </row>
    <row r="5336" spans="1:4" x14ac:dyDescent="0.25">
      <c r="A5336">
        <v>5335</v>
      </c>
      <c r="B5336" s="5">
        <v>42881.482627314814</v>
      </c>
      <c r="C5336" s="1">
        <v>635562</v>
      </c>
      <c r="D5336" s="1">
        <v>3250.76</v>
      </c>
    </row>
    <row r="5337" spans="1:4" x14ac:dyDescent="0.25">
      <c r="A5337">
        <v>5336</v>
      </c>
      <c r="B5337" s="5">
        <v>42881.48609953704</v>
      </c>
      <c r="C5337" s="1">
        <v>635353</v>
      </c>
      <c r="D5337" s="1">
        <v>3250.95</v>
      </c>
    </row>
    <row r="5338" spans="1:4" x14ac:dyDescent="0.25">
      <c r="A5338">
        <v>5337</v>
      </c>
      <c r="B5338" s="5">
        <v>42881.489571759259</v>
      </c>
      <c r="C5338" s="1">
        <v>635171</v>
      </c>
      <c r="D5338" s="1">
        <v>3248.76</v>
      </c>
    </row>
    <row r="5339" spans="1:4" x14ac:dyDescent="0.25">
      <c r="A5339">
        <v>5338</v>
      </c>
      <c r="B5339" s="5">
        <v>42881.493043981478</v>
      </c>
      <c r="C5339" s="1">
        <v>634778</v>
      </c>
      <c r="D5339" s="1">
        <v>3247.82</v>
      </c>
    </row>
    <row r="5340" spans="1:4" x14ac:dyDescent="0.25">
      <c r="A5340">
        <v>5339</v>
      </c>
      <c r="B5340" s="5">
        <v>42881.496516203704</v>
      </c>
      <c r="C5340" s="1">
        <v>634905</v>
      </c>
      <c r="D5340" s="1">
        <v>3246.25</v>
      </c>
    </row>
    <row r="5341" spans="1:4" x14ac:dyDescent="0.25">
      <c r="A5341">
        <v>5340</v>
      </c>
      <c r="B5341" s="5">
        <v>42881.499988425923</v>
      </c>
      <c r="C5341" s="1">
        <v>634857</v>
      </c>
      <c r="D5341" s="1">
        <v>3244.66</v>
      </c>
    </row>
    <row r="5342" spans="1:4" x14ac:dyDescent="0.25">
      <c r="A5342">
        <v>5341</v>
      </c>
      <c r="B5342" s="5">
        <v>42881.503460648149</v>
      </c>
      <c r="C5342" s="1">
        <v>-13166</v>
      </c>
      <c r="D5342" s="1">
        <v>3239.58</v>
      </c>
    </row>
    <row r="5343" spans="1:4" x14ac:dyDescent="0.25">
      <c r="A5343">
        <v>5342</v>
      </c>
      <c r="B5343" s="5">
        <v>42881.506932870368</v>
      </c>
      <c r="C5343" s="1">
        <v>310852</v>
      </c>
      <c r="D5343" s="1">
        <v>3240.59</v>
      </c>
    </row>
    <row r="5344" spans="1:4" x14ac:dyDescent="0.25">
      <c r="A5344">
        <v>5343</v>
      </c>
      <c r="B5344" s="5">
        <v>42881.510405092595</v>
      </c>
      <c r="C5344" s="1">
        <v>634548</v>
      </c>
      <c r="D5344" s="1">
        <v>3239.81</v>
      </c>
    </row>
    <row r="5345" spans="1:4" x14ac:dyDescent="0.25">
      <c r="A5345">
        <v>5344</v>
      </c>
      <c r="B5345" s="5">
        <v>42881.513877314814</v>
      </c>
      <c r="C5345" s="1">
        <v>-13146</v>
      </c>
      <c r="D5345" s="1">
        <v>3237.97</v>
      </c>
    </row>
    <row r="5346" spans="1:4" x14ac:dyDescent="0.25">
      <c r="A5346">
        <v>5345</v>
      </c>
      <c r="B5346" s="5">
        <v>42881.51734953704</v>
      </c>
      <c r="C5346" s="1">
        <v>310707</v>
      </c>
      <c r="D5346" s="1">
        <v>3234.98</v>
      </c>
    </row>
    <row r="5347" spans="1:4" x14ac:dyDescent="0.25">
      <c r="A5347">
        <v>5346</v>
      </c>
      <c r="B5347" s="5">
        <v>42881.520821759259</v>
      </c>
      <c r="C5347" s="1">
        <v>-12867</v>
      </c>
      <c r="D5347" s="1">
        <v>3234.76</v>
      </c>
    </row>
    <row r="5348" spans="1:4" x14ac:dyDescent="0.25">
      <c r="A5348">
        <v>5347</v>
      </c>
      <c r="B5348" s="5">
        <v>42881.524293981478</v>
      </c>
      <c r="C5348" s="1">
        <v>-12962</v>
      </c>
      <c r="D5348" s="1">
        <v>3238.86</v>
      </c>
    </row>
    <row r="5349" spans="1:4" x14ac:dyDescent="0.25">
      <c r="A5349">
        <v>5348</v>
      </c>
      <c r="B5349" s="5">
        <v>42881.527766203704</v>
      </c>
      <c r="C5349" s="1">
        <v>635653</v>
      </c>
      <c r="D5349" s="1">
        <v>3239.29</v>
      </c>
    </row>
    <row r="5350" spans="1:4" x14ac:dyDescent="0.25">
      <c r="A5350">
        <v>5349</v>
      </c>
      <c r="B5350" s="5">
        <v>42881.531238425923</v>
      </c>
      <c r="C5350" s="1">
        <v>311420</v>
      </c>
      <c r="D5350" s="1">
        <v>3242.64</v>
      </c>
    </row>
    <row r="5351" spans="1:4" x14ac:dyDescent="0.25">
      <c r="A5351">
        <v>5350</v>
      </c>
      <c r="B5351" s="5">
        <v>42881.534710648149</v>
      </c>
      <c r="C5351" s="1">
        <v>635676</v>
      </c>
      <c r="D5351" s="1">
        <v>3244.37</v>
      </c>
    </row>
    <row r="5352" spans="1:4" x14ac:dyDescent="0.25">
      <c r="A5352">
        <v>5351</v>
      </c>
      <c r="B5352" s="5">
        <v>42881.538182870368</v>
      </c>
      <c r="C5352" s="1">
        <v>310598</v>
      </c>
      <c r="D5352" s="1">
        <v>3247.48</v>
      </c>
    </row>
    <row r="5353" spans="1:4" x14ac:dyDescent="0.25">
      <c r="A5353">
        <v>5352</v>
      </c>
      <c r="B5353" s="5">
        <v>42881.541655092595</v>
      </c>
      <c r="C5353" s="1">
        <v>310602</v>
      </c>
      <c r="D5353" s="1">
        <v>3246.47</v>
      </c>
    </row>
    <row r="5354" spans="1:4" x14ac:dyDescent="0.25">
      <c r="A5354">
        <v>5353</v>
      </c>
      <c r="B5354" s="5">
        <v>42881.545127314814</v>
      </c>
      <c r="C5354" s="1">
        <v>310287</v>
      </c>
      <c r="D5354" s="1">
        <v>3248.42</v>
      </c>
    </row>
    <row r="5355" spans="1:4" x14ac:dyDescent="0.25">
      <c r="A5355">
        <v>5354</v>
      </c>
      <c r="B5355" s="5">
        <v>42881.54859953704</v>
      </c>
      <c r="C5355" s="1">
        <v>-15050</v>
      </c>
      <c r="D5355" s="1">
        <v>3251.38</v>
      </c>
    </row>
    <row r="5356" spans="1:4" x14ac:dyDescent="0.25">
      <c r="A5356">
        <v>5355</v>
      </c>
      <c r="B5356" s="5">
        <v>42881.552071759259</v>
      </c>
      <c r="C5356" s="1">
        <v>635749</v>
      </c>
      <c r="D5356" s="1">
        <v>3255</v>
      </c>
    </row>
    <row r="5357" spans="1:4" x14ac:dyDescent="0.25">
      <c r="A5357">
        <v>5356</v>
      </c>
      <c r="B5357" s="5">
        <v>42881.555543981478</v>
      </c>
      <c r="C5357" s="1">
        <v>635918</v>
      </c>
      <c r="D5357" s="1">
        <v>3258.09</v>
      </c>
    </row>
    <row r="5358" spans="1:4" x14ac:dyDescent="0.25">
      <c r="A5358">
        <v>5357</v>
      </c>
      <c r="B5358" s="5">
        <v>42881.559016203704</v>
      </c>
      <c r="C5358" s="1">
        <v>-15664</v>
      </c>
      <c r="D5358" s="1">
        <v>3258.72</v>
      </c>
    </row>
    <row r="5359" spans="1:4" x14ac:dyDescent="0.25">
      <c r="A5359">
        <v>5358</v>
      </c>
      <c r="B5359" s="5">
        <v>42881.562488425923</v>
      </c>
      <c r="C5359" s="1">
        <v>310324</v>
      </c>
      <c r="D5359" s="1">
        <v>3260.82</v>
      </c>
    </row>
    <row r="5360" spans="1:4" x14ac:dyDescent="0.25">
      <c r="A5360">
        <v>5359</v>
      </c>
      <c r="B5360" s="5">
        <v>42881.565960648149</v>
      </c>
      <c r="C5360" s="1">
        <v>636351</v>
      </c>
      <c r="D5360" s="1">
        <v>3257.23</v>
      </c>
    </row>
    <row r="5361" spans="1:4" x14ac:dyDescent="0.25">
      <c r="A5361">
        <v>5360</v>
      </c>
      <c r="B5361" s="5">
        <v>42881.569432870368</v>
      </c>
      <c r="C5361" s="1">
        <v>636134</v>
      </c>
      <c r="D5361" s="1">
        <v>3262.04</v>
      </c>
    </row>
    <row r="5362" spans="1:4" x14ac:dyDescent="0.25">
      <c r="A5362">
        <v>5361</v>
      </c>
      <c r="B5362" s="5">
        <v>42881.572905092595</v>
      </c>
      <c r="C5362" s="1">
        <v>-15715</v>
      </c>
      <c r="D5362" s="1">
        <v>3262.86</v>
      </c>
    </row>
    <row r="5363" spans="1:4" x14ac:dyDescent="0.25">
      <c r="A5363">
        <v>5362</v>
      </c>
      <c r="B5363" s="5">
        <v>42881.576377314814</v>
      </c>
      <c r="C5363" s="1">
        <v>637334</v>
      </c>
      <c r="D5363" s="1">
        <v>3264.99</v>
      </c>
    </row>
    <row r="5364" spans="1:4" x14ac:dyDescent="0.25">
      <c r="A5364">
        <v>5363</v>
      </c>
      <c r="B5364" s="5">
        <v>42881.57984953704</v>
      </c>
      <c r="C5364" s="1">
        <v>310669</v>
      </c>
      <c r="D5364" s="1">
        <v>3266.57</v>
      </c>
    </row>
    <row r="5365" spans="1:4" x14ac:dyDescent="0.25">
      <c r="A5365">
        <v>5364</v>
      </c>
      <c r="B5365" s="5">
        <v>42881.583321759259</v>
      </c>
      <c r="C5365" s="1">
        <v>637090</v>
      </c>
      <c r="D5365" s="1">
        <v>3263.68</v>
      </c>
    </row>
    <row r="5366" spans="1:4" x14ac:dyDescent="0.25">
      <c r="A5366">
        <v>5365</v>
      </c>
      <c r="B5366" s="5">
        <v>42881.586793981478</v>
      </c>
      <c r="C5366" s="1">
        <v>637231</v>
      </c>
      <c r="D5366" s="1">
        <v>3274.11</v>
      </c>
    </row>
    <row r="5367" spans="1:4" x14ac:dyDescent="0.25">
      <c r="A5367">
        <v>5366</v>
      </c>
      <c r="B5367" s="5">
        <v>42881.590266203704</v>
      </c>
      <c r="C5367" s="1">
        <v>637890</v>
      </c>
      <c r="D5367" s="1">
        <v>3269.39</v>
      </c>
    </row>
    <row r="5368" spans="1:4" x14ac:dyDescent="0.25">
      <c r="A5368">
        <v>5367</v>
      </c>
      <c r="B5368" s="5">
        <v>42881.593738425923</v>
      </c>
      <c r="C5368" s="1">
        <v>-15707</v>
      </c>
      <c r="D5368" s="1">
        <v>3269.71</v>
      </c>
    </row>
    <row r="5369" spans="1:4" x14ac:dyDescent="0.25">
      <c r="A5369">
        <v>5368</v>
      </c>
      <c r="B5369" s="5">
        <v>42881.597210648149</v>
      </c>
      <c r="C5369" s="1">
        <v>310686</v>
      </c>
      <c r="D5369" s="1">
        <v>3280.9</v>
      </c>
    </row>
    <row r="5370" spans="1:4" x14ac:dyDescent="0.25">
      <c r="A5370">
        <v>5369</v>
      </c>
      <c r="B5370" s="5">
        <v>42881.600682870368</v>
      </c>
      <c r="C5370" s="1">
        <v>639760</v>
      </c>
      <c r="D5370" s="1">
        <v>3284.48</v>
      </c>
    </row>
    <row r="5371" spans="1:4" x14ac:dyDescent="0.25">
      <c r="A5371">
        <v>5370</v>
      </c>
      <c r="B5371" s="5">
        <v>42881.604155092595</v>
      </c>
      <c r="C5371" s="1">
        <v>639865</v>
      </c>
      <c r="D5371" s="1">
        <v>3283.89</v>
      </c>
    </row>
    <row r="5372" spans="1:4" x14ac:dyDescent="0.25">
      <c r="A5372">
        <v>5371</v>
      </c>
      <c r="B5372" s="5">
        <v>42881.607627314814</v>
      </c>
      <c r="C5372" s="1">
        <v>-16580</v>
      </c>
      <c r="D5372" s="1">
        <v>3283.66</v>
      </c>
    </row>
    <row r="5373" spans="1:4" x14ac:dyDescent="0.25">
      <c r="A5373">
        <v>5372</v>
      </c>
      <c r="B5373" s="5">
        <v>42881.61109953704</v>
      </c>
      <c r="C5373" s="1">
        <v>640426</v>
      </c>
      <c r="D5373" s="1">
        <v>3296.58</v>
      </c>
    </row>
    <row r="5374" spans="1:4" x14ac:dyDescent="0.25">
      <c r="A5374">
        <v>5373</v>
      </c>
      <c r="B5374" s="5">
        <v>42881.614571759259</v>
      </c>
      <c r="C5374" s="1">
        <v>640902</v>
      </c>
      <c r="D5374" s="1">
        <v>3294.69</v>
      </c>
    </row>
    <row r="5375" spans="1:4" x14ac:dyDescent="0.25">
      <c r="A5375">
        <v>5374</v>
      </c>
      <c r="B5375" s="5">
        <v>42881.618043981478</v>
      </c>
      <c r="C5375" s="1">
        <v>640597</v>
      </c>
      <c r="D5375" s="1">
        <v>3287.52</v>
      </c>
    </row>
    <row r="5376" spans="1:4" x14ac:dyDescent="0.25">
      <c r="A5376">
        <v>5375</v>
      </c>
      <c r="B5376" s="5">
        <v>42881.621516203704</v>
      </c>
      <c r="C5376" s="1">
        <v>640959</v>
      </c>
      <c r="D5376" s="1">
        <v>3297.84</v>
      </c>
    </row>
    <row r="5377" spans="1:4" x14ac:dyDescent="0.25">
      <c r="A5377">
        <v>5376</v>
      </c>
      <c r="B5377" s="5">
        <v>42881.624988425923</v>
      </c>
      <c r="C5377" s="1">
        <v>640610</v>
      </c>
      <c r="D5377" s="1">
        <v>3291.29</v>
      </c>
    </row>
    <row r="5378" spans="1:4" x14ac:dyDescent="0.25">
      <c r="A5378">
        <v>5377</v>
      </c>
      <c r="B5378" s="5">
        <v>42881.628460648149</v>
      </c>
      <c r="C5378" s="1">
        <v>640587</v>
      </c>
      <c r="D5378" s="1">
        <v>3289.83</v>
      </c>
    </row>
    <row r="5379" spans="1:4" x14ac:dyDescent="0.25">
      <c r="A5379">
        <v>5378</v>
      </c>
      <c r="B5379" s="5">
        <v>42881.631932870368</v>
      </c>
      <c r="C5379" s="1">
        <v>640205</v>
      </c>
      <c r="D5379" s="1">
        <v>3286.95</v>
      </c>
    </row>
    <row r="5380" spans="1:4" x14ac:dyDescent="0.25">
      <c r="A5380">
        <v>5379</v>
      </c>
      <c r="B5380" s="5">
        <v>42881.635405092595</v>
      </c>
      <c r="C5380" s="1">
        <v>641366</v>
      </c>
      <c r="D5380" s="1">
        <v>3289.57</v>
      </c>
    </row>
    <row r="5381" spans="1:4" x14ac:dyDescent="0.25">
      <c r="A5381">
        <v>5380</v>
      </c>
      <c r="B5381" s="5">
        <v>42881.638877314814</v>
      </c>
      <c r="C5381" s="1">
        <v>641517</v>
      </c>
      <c r="D5381" s="1">
        <v>3291.43</v>
      </c>
    </row>
    <row r="5382" spans="1:4" x14ac:dyDescent="0.25">
      <c r="A5382">
        <v>5381</v>
      </c>
      <c r="B5382" s="5">
        <v>42881.64234953704</v>
      </c>
      <c r="C5382" s="1">
        <v>640880</v>
      </c>
      <c r="D5382" s="1">
        <v>3285.41</v>
      </c>
    </row>
    <row r="5383" spans="1:4" x14ac:dyDescent="0.25">
      <c r="A5383">
        <v>5382</v>
      </c>
      <c r="B5383" s="5">
        <v>42881.645821759259</v>
      </c>
      <c r="C5383" s="1">
        <v>641218</v>
      </c>
      <c r="D5383" s="1">
        <v>3280.81</v>
      </c>
    </row>
    <row r="5384" spans="1:4" x14ac:dyDescent="0.25">
      <c r="A5384">
        <v>5383</v>
      </c>
      <c r="B5384" s="5">
        <v>42881.649293981478</v>
      </c>
      <c r="C5384" s="1">
        <v>641160</v>
      </c>
      <c r="D5384" s="1">
        <v>3283.37</v>
      </c>
    </row>
    <row r="5385" spans="1:4" x14ac:dyDescent="0.25">
      <c r="A5385">
        <v>5384</v>
      </c>
      <c r="B5385" s="5">
        <v>42881.652766203704</v>
      </c>
      <c r="C5385" s="1">
        <v>640936</v>
      </c>
      <c r="D5385" s="1">
        <v>3274.87</v>
      </c>
    </row>
    <row r="5386" spans="1:4" x14ac:dyDescent="0.25">
      <c r="A5386">
        <v>5385</v>
      </c>
      <c r="B5386" s="5">
        <v>42881.656238425923</v>
      </c>
      <c r="C5386" s="1">
        <v>313454</v>
      </c>
      <c r="D5386" s="1">
        <v>3276.75</v>
      </c>
    </row>
    <row r="5387" spans="1:4" x14ac:dyDescent="0.25">
      <c r="A5387">
        <v>5386</v>
      </c>
      <c r="B5387" s="5">
        <v>42881.659710648149</v>
      </c>
      <c r="C5387" s="1">
        <v>641418</v>
      </c>
      <c r="D5387" s="1">
        <v>3275.89</v>
      </c>
    </row>
    <row r="5388" spans="1:4" x14ac:dyDescent="0.25">
      <c r="A5388">
        <v>5387</v>
      </c>
      <c r="B5388" s="5">
        <v>42881.663182870368</v>
      </c>
      <c r="C5388" s="1">
        <v>641384</v>
      </c>
      <c r="D5388" s="1">
        <v>3282.77</v>
      </c>
    </row>
    <row r="5389" spans="1:4" x14ac:dyDescent="0.25">
      <c r="A5389">
        <v>5388</v>
      </c>
      <c r="B5389" s="5">
        <v>42881.666655092595</v>
      </c>
      <c r="C5389" s="1">
        <v>-14986</v>
      </c>
      <c r="D5389" s="1">
        <v>3278.58</v>
      </c>
    </row>
    <row r="5390" spans="1:4" x14ac:dyDescent="0.25">
      <c r="A5390">
        <v>5389</v>
      </c>
      <c r="B5390" s="5">
        <v>42881.670127314814</v>
      </c>
      <c r="C5390" s="1">
        <v>641173</v>
      </c>
      <c r="D5390" s="1">
        <v>3278.26</v>
      </c>
    </row>
    <row r="5391" spans="1:4" x14ac:dyDescent="0.25">
      <c r="A5391">
        <v>5390</v>
      </c>
      <c r="B5391" s="5">
        <v>42881.67359953704</v>
      </c>
      <c r="C5391" s="1">
        <v>640525</v>
      </c>
      <c r="D5391" s="1">
        <v>3266.97</v>
      </c>
    </row>
    <row r="5392" spans="1:4" x14ac:dyDescent="0.25">
      <c r="A5392">
        <v>5391</v>
      </c>
      <c r="B5392" s="5">
        <v>42881.677071759259</v>
      </c>
      <c r="C5392" s="1">
        <v>640807</v>
      </c>
      <c r="D5392" s="1">
        <v>3267.11</v>
      </c>
    </row>
    <row r="5393" spans="1:4" x14ac:dyDescent="0.25">
      <c r="A5393">
        <v>5392</v>
      </c>
      <c r="B5393" s="5">
        <v>42881.680543981478</v>
      </c>
      <c r="C5393" s="1">
        <v>640555</v>
      </c>
      <c r="D5393" s="1">
        <v>3258.75</v>
      </c>
    </row>
    <row r="5394" spans="1:4" x14ac:dyDescent="0.25">
      <c r="A5394">
        <v>5393</v>
      </c>
      <c r="B5394" s="5">
        <v>42881.684016203704</v>
      </c>
      <c r="C5394" s="1">
        <v>314683</v>
      </c>
      <c r="D5394" s="1">
        <v>3256.91</v>
      </c>
    </row>
    <row r="5395" spans="1:4" x14ac:dyDescent="0.25">
      <c r="A5395">
        <v>5394</v>
      </c>
      <c r="B5395" s="5">
        <v>42881.687488425923</v>
      </c>
      <c r="C5395" s="1">
        <v>639940</v>
      </c>
      <c r="D5395" s="1">
        <v>3263.48</v>
      </c>
    </row>
    <row r="5396" spans="1:4" x14ac:dyDescent="0.25">
      <c r="A5396">
        <v>5395</v>
      </c>
      <c r="B5396" s="5">
        <v>42881.690960648149</v>
      </c>
      <c r="C5396" s="1">
        <v>639148</v>
      </c>
      <c r="D5396" s="1">
        <v>3251.6</v>
      </c>
    </row>
    <row r="5397" spans="1:4" x14ac:dyDescent="0.25">
      <c r="A5397">
        <v>5396</v>
      </c>
      <c r="B5397" s="5">
        <v>42881.694432870368</v>
      </c>
      <c r="C5397" s="1">
        <v>639938</v>
      </c>
      <c r="D5397" s="1">
        <v>3262.3</v>
      </c>
    </row>
    <row r="5398" spans="1:4" x14ac:dyDescent="0.25">
      <c r="A5398">
        <v>5397</v>
      </c>
      <c r="B5398" s="5">
        <v>42881.697905092595</v>
      </c>
      <c r="C5398" s="1">
        <v>639348</v>
      </c>
      <c r="D5398" s="1">
        <v>3254.14</v>
      </c>
    </row>
    <row r="5399" spans="1:4" x14ac:dyDescent="0.25">
      <c r="A5399">
        <v>5398</v>
      </c>
      <c r="B5399" s="5">
        <v>42881.701377314814</v>
      </c>
      <c r="C5399" s="1">
        <v>639355</v>
      </c>
      <c r="D5399" s="1">
        <v>3258.83</v>
      </c>
    </row>
    <row r="5400" spans="1:4" x14ac:dyDescent="0.25">
      <c r="A5400">
        <v>5399</v>
      </c>
      <c r="B5400" s="5">
        <v>42881.70484953704</v>
      </c>
      <c r="C5400" s="1">
        <v>312752</v>
      </c>
      <c r="D5400" s="1">
        <v>3270.2</v>
      </c>
    </row>
    <row r="5401" spans="1:4" x14ac:dyDescent="0.25">
      <c r="A5401">
        <v>5400</v>
      </c>
      <c r="B5401" s="5">
        <v>42881.708321759259</v>
      </c>
      <c r="C5401" s="1">
        <v>639239</v>
      </c>
      <c r="D5401" s="1">
        <v>3264.7</v>
      </c>
    </row>
    <row r="5402" spans="1:4" x14ac:dyDescent="0.25">
      <c r="A5402">
        <v>5401</v>
      </c>
      <c r="B5402" s="5">
        <v>42881.711793981478</v>
      </c>
      <c r="C5402" s="1">
        <v>638434</v>
      </c>
      <c r="D5402" s="1">
        <v>3259.12</v>
      </c>
    </row>
    <row r="5403" spans="1:4" x14ac:dyDescent="0.25">
      <c r="A5403">
        <v>5402</v>
      </c>
      <c r="B5403" s="5">
        <v>42881.715266203704</v>
      </c>
      <c r="C5403" s="1">
        <v>639857</v>
      </c>
      <c r="D5403" s="1">
        <v>3271.27</v>
      </c>
    </row>
    <row r="5404" spans="1:4" x14ac:dyDescent="0.25">
      <c r="A5404">
        <v>5403</v>
      </c>
      <c r="B5404" s="5">
        <v>42881.718738425923</v>
      </c>
      <c r="C5404" s="1">
        <v>639126</v>
      </c>
      <c r="D5404" s="1">
        <v>3266.59</v>
      </c>
    </row>
    <row r="5405" spans="1:4" x14ac:dyDescent="0.25">
      <c r="A5405">
        <v>5404</v>
      </c>
      <c r="B5405" s="5">
        <v>42881.722210648149</v>
      </c>
      <c r="C5405" s="1">
        <v>639160</v>
      </c>
      <c r="D5405" s="1">
        <v>3263.58</v>
      </c>
    </row>
    <row r="5406" spans="1:4" x14ac:dyDescent="0.25">
      <c r="A5406">
        <v>5405</v>
      </c>
      <c r="B5406" s="5">
        <v>42881.725682870368</v>
      </c>
      <c r="C5406" s="1">
        <v>638437</v>
      </c>
      <c r="D5406" s="1">
        <v>3256.32</v>
      </c>
    </row>
    <row r="5407" spans="1:4" x14ac:dyDescent="0.25">
      <c r="A5407">
        <v>5406</v>
      </c>
      <c r="B5407" s="5">
        <v>42881.729155092595</v>
      </c>
      <c r="C5407" s="1">
        <v>312484</v>
      </c>
      <c r="D5407" s="1">
        <v>3267.48</v>
      </c>
    </row>
    <row r="5408" spans="1:4" x14ac:dyDescent="0.25">
      <c r="A5408">
        <v>5407</v>
      </c>
      <c r="B5408" s="5">
        <v>42884.378460648149</v>
      </c>
      <c r="C5408" s="1">
        <v>639338</v>
      </c>
      <c r="D5408" s="1">
        <v>3268.72</v>
      </c>
    </row>
    <row r="5409" spans="1:4" x14ac:dyDescent="0.25">
      <c r="A5409">
        <v>5408</v>
      </c>
      <c r="B5409" s="5">
        <v>42884.381932870368</v>
      </c>
      <c r="C5409" s="1">
        <v>638914</v>
      </c>
      <c r="D5409" s="1">
        <v>3265.26</v>
      </c>
    </row>
    <row r="5410" spans="1:4" x14ac:dyDescent="0.25">
      <c r="A5410">
        <v>5409</v>
      </c>
      <c r="B5410" s="5">
        <v>42884.385405092595</v>
      </c>
      <c r="C5410" s="1">
        <v>638484</v>
      </c>
      <c r="D5410" s="1">
        <v>3250.26</v>
      </c>
    </row>
    <row r="5411" spans="1:4" x14ac:dyDescent="0.25">
      <c r="A5411">
        <v>5410</v>
      </c>
      <c r="B5411" s="5">
        <v>42884.388877314814</v>
      </c>
      <c r="C5411" s="1">
        <v>640032</v>
      </c>
      <c r="D5411" s="1">
        <v>3260.31</v>
      </c>
    </row>
    <row r="5412" spans="1:4" x14ac:dyDescent="0.25">
      <c r="A5412">
        <v>5411</v>
      </c>
      <c r="B5412" s="5">
        <v>42884.39234953704</v>
      </c>
      <c r="C5412" s="1">
        <v>640486</v>
      </c>
      <c r="D5412" s="1">
        <v>3259.16</v>
      </c>
    </row>
    <row r="5413" spans="1:4" x14ac:dyDescent="0.25">
      <c r="A5413">
        <v>5412</v>
      </c>
      <c r="B5413" s="5">
        <v>42884.395821759259</v>
      </c>
      <c r="C5413" s="1">
        <v>-9916</v>
      </c>
      <c r="D5413" s="1">
        <v>3259.22</v>
      </c>
    </row>
    <row r="5414" spans="1:4" x14ac:dyDescent="0.25">
      <c r="A5414">
        <v>5413</v>
      </c>
      <c r="B5414" s="5">
        <v>42884.399293981478</v>
      </c>
      <c r="C5414" s="1">
        <v>316853</v>
      </c>
      <c r="D5414" s="1">
        <v>3249.37</v>
      </c>
    </row>
    <row r="5415" spans="1:4" x14ac:dyDescent="0.25">
      <c r="A5415">
        <v>5414</v>
      </c>
      <c r="B5415" s="5">
        <v>42884.402766203704</v>
      </c>
      <c r="C5415" s="1">
        <v>641313</v>
      </c>
      <c r="D5415" s="1">
        <v>3252.42</v>
      </c>
    </row>
    <row r="5416" spans="1:4" x14ac:dyDescent="0.25">
      <c r="A5416">
        <v>5415</v>
      </c>
      <c r="B5416" s="5">
        <v>42884.406238425923</v>
      </c>
      <c r="C5416" s="1">
        <v>641065</v>
      </c>
      <c r="D5416" s="1">
        <v>3249.29</v>
      </c>
    </row>
    <row r="5417" spans="1:4" x14ac:dyDescent="0.25">
      <c r="A5417">
        <v>5416</v>
      </c>
      <c r="B5417" s="5">
        <v>42884.409710648149</v>
      </c>
      <c r="C5417" s="1">
        <v>-8735</v>
      </c>
      <c r="D5417" s="1">
        <v>3246.98</v>
      </c>
    </row>
    <row r="5418" spans="1:4" x14ac:dyDescent="0.25">
      <c r="A5418">
        <v>5417</v>
      </c>
      <c r="B5418" s="5">
        <v>42884.413182870368</v>
      </c>
      <c r="C5418" s="1">
        <v>641634</v>
      </c>
      <c r="D5418" s="1">
        <v>3258.48</v>
      </c>
    </row>
    <row r="5419" spans="1:4" x14ac:dyDescent="0.25">
      <c r="A5419">
        <v>5418</v>
      </c>
      <c r="B5419" s="5">
        <v>42884.416655092595</v>
      </c>
      <c r="C5419" s="1">
        <v>315483</v>
      </c>
      <c r="D5419" s="1">
        <v>3256.62</v>
      </c>
    </row>
    <row r="5420" spans="1:4" x14ac:dyDescent="0.25">
      <c r="A5420">
        <v>5419</v>
      </c>
      <c r="B5420" s="5">
        <v>42884.420127314814</v>
      </c>
      <c r="C5420" s="1">
        <v>-14424</v>
      </c>
      <c r="D5420" s="1">
        <v>3281.36</v>
      </c>
    </row>
    <row r="5421" spans="1:4" x14ac:dyDescent="0.25">
      <c r="A5421">
        <v>5420</v>
      </c>
      <c r="B5421" s="5">
        <v>42884.42359953704</v>
      </c>
      <c r="C5421" s="1">
        <v>313470</v>
      </c>
      <c r="D5421" s="1">
        <v>3275.56</v>
      </c>
    </row>
    <row r="5422" spans="1:4" x14ac:dyDescent="0.25">
      <c r="A5422">
        <v>5421</v>
      </c>
      <c r="B5422" s="5">
        <v>42884.427071759259</v>
      </c>
      <c r="C5422" s="1">
        <v>313970</v>
      </c>
      <c r="D5422" s="1">
        <v>3275.42</v>
      </c>
    </row>
    <row r="5423" spans="1:4" x14ac:dyDescent="0.25">
      <c r="A5423">
        <v>5422</v>
      </c>
      <c r="B5423" s="5">
        <v>42884.430543981478</v>
      </c>
      <c r="C5423" s="1">
        <v>641423</v>
      </c>
      <c r="D5423" s="1">
        <v>3263.56</v>
      </c>
    </row>
    <row r="5424" spans="1:4" x14ac:dyDescent="0.25">
      <c r="A5424">
        <v>5423</v>
      </c>
      <c r="B5424" s="5">
        <v>42884.434016203704</v>
      </c>
      <c r="C5424" s="1">
        <v>314542</v>
      </c>
      <c r="D5424" s="1">
        <v>3276.77</v>
      </c>
    </row>
    <row r="5425" spans="1:4" x14ac:dyDescent="0.25">
      <c r="A5425">
        <v>5424</v>
      </c>
      <c r="B5425" s="5">
        <v>42884.437488425923</v>
      </c>
      <c r="C5425" s="1">
        <v>642275</v>
      </c>
      <c r="D5425" s="1">
        <v>3269.56</v>
      </c>
    </row>
    <row r="5426" spans="1:4" x14ac:dyDescent="0.25">
      <c r="A5426">
        <v>5425</v>
      </c>
      <c r="B5426" s="5">
        <v>42884.440960648149</v>
      </c>
      <c r="C5426" s="1">
        <v>641947</v>
      </c>
      <c r="D5426" s="1">
        <v>3266.82</v>
      </c>
    </row>
    <row r="5427" spans="1:4" x14ac:dyDescent="0.25">
      <c r="A5427">
        <v>5426</v>
      </c>
      <c r="B5427" s="5">
        <v>42884.444432870368</v>
      </c>
      <c r="C5427" s="1">
        <v>642547</v>
      </c>
      <c r="D5427" s="1">
        <v>3265.84</v>
      </c>
    </row>
    <row r="5428" spans="1:4" x14ac:dyDescent="0.25">
      <c r="A5428">
        <v>5427</v>
      </c>
      <c r="B5428" s="5">
        <v>42884.447905092595</v>
      </c>
      <c r="C5428" s="1">
        <v>642022</v>
      </c>
      <c r="D5428" s="1">
        <v>3255.04</v>
      </c>
    </row>
    <row r="5429" spans="1:4" x14ac:dyDescent="0.25">
      <c r="A5429">
        <v>5428</v>
      </c>
      <c r="B5429" s="5">
        <v>42884.451377314814</v>
      </c>
      <c r="C5429" s="1">
        <v>-8610</v>
      </c>
      <c r="D5429" s="1">
        <v>3248.12</v>
      </c>
    </row>
    <row r="5430" spans="1:4" x14ac:dyDescent="0.25">
      <c r="A5430">
        <v>5429</v>
      </c>
      <c r="B5430" s="5">
        <v>42884.45484953704</v>
      </c>
      <c r="C5430" s="1">
        <v>317228</v>
      </c>
      <c r="D5430" s="1">
        <v>3249.66</v>
      </c>
    </row>
    <row r="5431" spans="1:4" x14ac:dyDescent="0.25">
      <c r="A5431">
        <v>5430</v>
      </c>
      <c r="B5431" s="5">
        <v>42884.458321759259</v>
      </c>
      <c r="C5431" s="1">
        <v>641968</v>
      </c>
      <c r="D5431" s="1">
        <v>3242.04</v>
      </c>
    </row>
    <row r="5432" spans="1:4" x14ac:dyDescent="0.25">
      <c r="A5432">
        <v>5431</v>
      </c>
      <c r="B5432" s="5">
        <v>42884.461793981478</v>
      </c>
      <c r="C5432" s="1">
        <v>642276</v>
      </c>
      <c r="D5432" s="1">
        <v>3238.28</v>
      </c>
    </row>
    <row r="5433" spans="1:4" x14ac:dyDescent="0.25">
      <c r="A5433">
        <v>5432</v>
      </c>
      <c r="B5433" s="5">
        <v>42884.465266203704</v>
      </c>
      <c r="C5433" s="1">
        <v>642691</v>
      </c>
      <c r="D5433" s="1">
        <v>3240.78</v>
      </c>
    </row>
    <row r="5434" spans="1:4" x14ac:dyDescent="0.25">
      <c r="A5434">
        <v>5433</v>
      </c>
      <c r="B5434" s="5">
        <v>42884.468738425923</v>
      </c>
      <c r="C5434" s="1">
        <v>643975</v>
      </c>
      <c r="D5434" s="1">
        <v>3247.93</v>
      </c>
    </row>
    <row r="5435" spans="1:4" x14ac:dyDescent="0.25">
      <c r="A5435">
        <v>5434</v>
      </c>
      <c r="B5435" s="5">
        <v>42884.472210648149</v>
      </c>
      <c r="C5435" s="1">
        <v>-5493</v>
      </c>
      <c r="D5435" s="1">
        <v>3258.95</v>
      </c>
    </row>
    <row r="5436" spans="1:4" x14ac:dyDescent="0.25">
      <c r="A5436">
        <v>5435</v>
      </c>
      <c r="B5436" s="5">
        <v>42884.475682870368</v>
      </c>
      <c r="C5436" s="1">
        <v>320470</v>
      </c>
      <c r="D5436" s="1">
        <v>3255.79</v>
      </c>
    </row>
    <row r="5437" spans="1:4" x14ac:dyDescent="0.25">
      <c r="A5437">
        <v>5436</v>
      </c>
      <c r="B5437" s="5">
        <v>42884.479155092595</v>
      </c>
      <c r="C5437" s="1">
        <v>321005</v>
      </c>
      <c r="D5437" s="1">
        <v>3253.85</v>
      </c>
    </row>
    <row r="5438" spans="1:4" x14ac:dyDescent="0.25">
      <c r="A5438">
        <v>5437</v>
      </c>
      <c r="B5438" s="5">
        <v>42884.482627314814</v>
      </c>
      <c r="C5438" s="1">
        <v>646941</v>
      </c>
      <c r="D5438" s="1">
        <v>3253.29</v>
      </c>
    </row>
    <row r="5439" spans="1:4" x14ac:dyDescent="0.25">
      <c r="A5439">
        <v>5438</v>
      </c>
      <c r="B5439" s="5">
        <v>42884.48609953704</v>
      </c>
      <c r="C5439" s="1">
        <v>-2916</v>
      </c>
      <c r="D5439" s="1">
        <v>3250.08</v>
      </c>
    </row>
    <row r="5440" spans="1:4" x14ac:dyDescent="0.25">
      <c r="A5440">
        <v>5439</v>
      </c>
      <c r="B5440" s="5">
        <v>42884.489571759259</v>
      </c>
      <c r="C5440" s="1">
        <v>646803</v>
      </c>
      <c r="D5440" s="1">
        <v>3245.39</v>
      </c>
    </row>
    <row r="5441" spans="1:4" x14ac:dyDescent="0.25">
      <c r="A5441">
        <v>5440</v>
      </c>
      <c r="B5441" s="5">
        <v>42884.493043981478</v>
      </c>
      <c r="C5441" s="1">
        <v>646438</v>
      </c>
      <c r="D5441" s="1">
        <v>3242.19</v>
      </c>
    </row>
    <row r="5442" spans="1:4" x14ac:dyDescent="0.25">
      <c r="A5442">
        <v>5441</v>
      </c>
      <c r="B5442" s="5">
        <v>42884.496516203704</v>
      </c>
      <c r="C5442" s="1">
        <v>647009</v>
      </c>
      <c r="D5442" s="1">
        <v>3246.88</v>
      </c>
    </row>
    <row r="5443" spans="1:4" x14ac:dyDescent="0.25">
      <c r="A5443">
        <v>5442</v>
      </c>
      <c r="B5443" s="5">
        <v>42884.499988425923</v>
      </c>
      <c r="C5443" s="1">
        <v>322772</v>
      </c>
      <c r="D5443" s="1">
        <v>3249.15</v>
      </c>
    </row>
    <row r="5444" spans="1:4" x14ac:dyDescent="0.25">
      <c r="A5444">
        <v>5443</v>
      </c>
      <c r="B5444" s="5">
        <v>42884.503460648149</v>
      </c>
      <c r="C5444" s="1">
        <v>322692</v>
      </c>
      <c r="D5444" s="1">
        <v>3248.55</v>
      </c>
    </row>
    <row r="5445" spans="1:4" x14ac:dyDescent="0.25">
      <c r="A5445">
        <v>5444</v>
      </c>
      <c r="B5445" s="5">
        <v>42884.506932870368</v>
      </c>
      <c r="C5445" s="1">
        <v>322751</v>
      </c>
      <c r="D5445" s="1">
        <v>3251.97</v>
      </c>
    </row>
    <row r="5446" spans="1:4" x14ac:dyDescent="0.25">
      <c r="A5446">
        <v>5445</v>
      </c>
      <c r="B5446" s="5">
        <v>42884.510405092595</v>
      </c>
      <c r="C5446" s="1">
        <v>323275</v>
      </c>
      <c r="D5446" s="1">
        <v>3247.99</v>
      </c>
    </row>
    <row r="5447" spans="1:4" x14ac:dyDescent="0.25">
      <c r="A5447">
        <v>5446</v>
      </c>
      <c r="B5447" s="5">
        <v>42884.513877314814</v>
      </c>
      <c r="C5447" s="1">
        <v>647723</v>
      </c>
      <c r="D5447" s="1">
        <v>3248.04</v>
      </c>
    </row>
    <row r="5448" spans="1:4" x14ac:dyDescent="0.25">
      <c r="A5448">
        <v>5447</v>
      </c>
      <c r="B5448" s="5">
        <v>42884.51734953704</v>
      </c>
      <c r="C5448" s="1">
        <v>323397</v>
      </c>
      <c r="D5448" s="1">
        <v>3249.27</v>
      </c>
    </row>
    <row r="5449" spans="1:4" x14ac:dyDescent="0.25">
      <c r="A5449">
        <v>5448</v>
      </c>
      <c r="B5449" s="5">
        <v>42884.520821759259</v>
      </c>
      <c r="C5449" s="1">
        <v>-1748</v>
      </c>
      <c r="D5449" s="1">
        <v>3249.9</v>
      </c>
    </row>
    <row r="5450" spans="1:4" x14ac:dyDescent="0.25">
      <c r="A5450">
        <v>5449</v>
      </c>
      <c r="B5450" s="5">
        <v>42884.524293981478</v>
      </c>
      <c r="C5450" s="1">
        <v>648210</v>
      </c>
      <c r="D5450" s="1">
        <v>3251.14</v>
      </c>
    </row>
    <row r="5451" spans="1:4" x14ac:dyDescent="0.25">
      <c r="A5451">
        <v>5450</v>
      </c>
      <c r="B5451" s="5">
        <v>42884.527766203704</v>
      </c>
      <c r="C5451" s="1">
        <v>648363</v>
      </c>
      <c r="D5451" s="1">
        <v>3249.76</v>
      </c>
    </row>
    <row r="5452" spans="1:4" x14ac:dyDescent="0.25">
      <c r="A5452">
        <v>5451</v>
      </c>
      <c r="B5452" s="5">
        <v>42884.531238425923</v>
      </c>
      <c r="C5452" s="1">
        <v>648270</v>
      </c>
      <c r="D5452" s="1">
        <v>3248.73</v>
      </c>
    </row>
    <row r="5453" spans="1:4" x14ac:dyDescent="0.25">
      <c r="A5453">
        <v>5452</v>
      </c>
      <c r="B5453" s="5">
        <v>42884.534710648149</v>
      </c>
      <c r="C5453" s="1">
        <v>-1938</v>
      </c>
      <c r="D5453" s="1">
        <v>3254.94</v>
      </c>
    </row>
    <row r="5454" spans="1:4" x14ac:dyDescent="0.25">
      <c r="A5454">
        <v>5453</v>
      </c>
      <c r="B5454" s="5">
        <v>42884.538182870368</v>
      </c>
      <c r="C5454" s="1">
        <v>648944</v>
      </c>
      <c r="D5454" s="1">
        <v>3259.11</v>
      </c>
    </row>
    <row r="5455" spans="1:4" x14ac:dyDescent="0.25">
      <c r="A5455">
        <v>5454</v>
      </c>
      <c r="B5455" s="5">
        <v>42884.541655092595</v>
      </c>
      <c r="C5455" s="1">
        <v>648478</v>
      </c>
      <c r="D5455" s="1">
        <v>3249.49</v>
      </c>
    </row>
    <row r="5456" spans="1:4" x14ac:dyDescent="0.25">
      <c r="A5456">
        <v>5455</v>
      </c>
      <c r="B5456" s="5">
        <v>42884.545127314814</v>
      </c>
      <c r="C5456" s="1">
        <v>323083</v>
      </c>
      <c r="D5456" s="1">
        <v>3255.35</v>
      </c>
    </row>
    <row r="5457" spans="1:4" x14ac:dyDescent="0.25">
      <c r="A5457">
        <v>5456</v>
      </c>
      <c r="B5457" s="5">
        <v>42884.54859953704</v>
      </c>
      <c r="C5457" s="1">
        <v>648190</v>
      </c>
      <c r="D5457" s="1">
        <v>3247.63</v>
      </c>
    </row>
    <row r="5458" spans="1:4" x14ac:dyDescent="0.25">
      <c r="A5458">
        <v>5457</v>
      </c>
      <c r="B5458" s="5">
        <v>42884.552071759259</v>
      </c>
      <c r="C5458" s="1">
        <v>648518</v>
      </c>
      <c r="D5458" s="1">
        <v>3247.29</v>
      </c>
    </row>
    <row r="5459" spans="1:4" x14ac:dyDescent="0.25">
      <c r="A5459">
        <v>5458</v>
      </c>
      <c r="B5459" s="5">
        <v>42884.555543981478</v>
      </c>
      <c r="C5459" s="1">
        <v>323995</v>
      </c>
      <c r="D5459" s="1">
        <v>3250.22</v>
      </c>
    </row>
    <row r="5460" spans="1:4" x14ac:dyDescent="0.25">
      <c r="A5460">
        <v>5459</v>
      </c>
      <c r="B5460" s="5">
        <v>42884.559016203704</v>
      </c>
      <c r="C5460" s="1">
        <v>648697</v>
      </c>
      <c r="D5460" s="1">
        <v>3250.72</v>
      </c>
    </row>
    <row r="5461" spans="1:4" x14ac:dyDescent="0.25">
      <c r="A5461">
        <v>5460</v>
      </c>
      <c r="B5461" s="5">
        <v>42884.562488425923</v>
      </c>
      <c r="C5461" s="1">
        <v>648863</v>
      </c>
      <c r="D5461" s="1">
        <v>3253.38</v>
      </c>
    </row>
    <row r="5462" spans="1:4" x14ac:dyDescent="0.25">
      <c r="A5462">
        <v>5461</v>
      </c>
      <c r="B5462" s="5">
        <v>42884.565960648149</v>
      </c>
      <c r="C5462" s="1">
        <v>648610</v>
      </c>
      <c r="D5462" s="1">
        <v>3248.67</v>
      </c>
    </row>
    <row r="5463" spans="1:4" x14ac:dyDescent="0.25">
      <c r="A5463">
        <v>5462</v>
      </c>
      <c r="B5463" s="5">
        <v>42884.569432870368</v>
      </c>
      <c r="C5463" s="1">
        <v>649077</v>
      </c>
      <c r="D5463" s="1">
        <v>3254.81</v>
      </c>
    </row>
    <row r="5464" spans="1:4" x14ac:dyDescent="0.25">
      <c r="A5464">
        <v>5463</v>
      </c>
      <c r="B5464" s="5">
        <v>42884.572905092595</v>
      </c>
      <c r="C5464" s="1">
        <v>-1397</v>
      </c>
      <c r="D5464" s="1">
        <v>3250.84</v>
      </c>
    </row>
    <row r="5465" spans="1:4" x14ac:dyDescent="0.25">
      <c r="A5465">
        <v>5464</v>
      </c>
      <c r="B5465" s="5">
        <v>42884.576377314814</v>
      </c>
      <c r="C5465" s="1">
        <v>649105</v>
      </c>
      <c r="D5465" s="1">
        <v>3251.08</v>
      </c>
    </row>
    <row r="5466" spans="1:4" x14ac:dyDescent="0.25">
      <c r="A5466">
        <v>5465</v>
      </c>
      <c r="B5466" s="5">
        <v>42884.57984953704</v>
      </c>
      <c r="C5466" s="1">
        <v>648896</v>
      </c>
      <c r="D5466" s="1">
        <v>3249.23</v>
      </c>
    </row>
    <row r="5467" spans="1:4" x14ac:dyDescent="0.25">
      <c r="A5467">
        <v>5466</v>
      </c>
      <c r="B5467" s="5">
        <v>42884.583321759259</v>
      </c>
      <c r="C5467" s="1">
        <v>649772</v>
      </c>
      <c r="D5467" s="1">
        <v>3257.05</v>
      </c>
    </row>
    <row r="5468" spans="1:4" x14ac:dyDescent="0.25">
      <c r="A5468">
        <v>5467</v>
      </c>
      <c r="B5468" s="5">
        <v>42884.586793981478</v>
      </c>
      <c r="C5468" s="1">
        <v>323659</v>
      </c>
      <c r="D5468" s="1">
        <v>3258.21</v>
      </c>
    </row>
    <row r="5469" spans="1:4" x14ac:dyDescent="0.25">
      <c r="A5469">
        <v>5468</v>
      </c>
      <c r="B5469" s="5">
        <v>42884.590266203704</v>
      </c>
      <c r="C5469" s="1">
        <v>649821</v>
      </c>
      <c r="D5469" s="1">
        <v>3258.24</v>
      </c>
    </row>
    <row r="5470" spans="1:4" x14ac:dyDescent="0.25">
      <c r="A5470">
        <v>5469</v>
      </c>
      <c r="B5470" s="5">
        <v>42884.593738425923</v>
      </c>
      <c r="C5470" s="1">
        <v>649732</v>
      </c>
      <c r="D5470" s="1">
        <v>3254.39</v>
      </c>
    </row>
    <row r="5471" spans="1:4" x14ac:dyDescent="0.25">
      <c r="A5471">
        <v>5470</v>
      </c>
      <c r="B5471" s="5">
        <v>42884.597210648149</v>
      </c>
      <c r="C5471" s="1">
        <v>649719</v>
      </c>
      <c r="D5471" s="1">
        <v>3255.76</v>
      </c>
    </row>
    <row r="5472" spans="1:4" x14ac:dyDescent="0.25">
      <c r="A5472">
        <v>5471</v>
      </c>
      <c r="B5472" s="5">
        <v>42884.600682870368</v>
      </c>
      <c r="C5472" s="1">
        <v>649509</v>
      </c>
      <c r="D5472" s="1">
        <v>3255.12</v>
      </c>
    </row>
    <row r="5473" spans="1:4" x14ac:dyDescent="0.25">
      <c r="A5473">
        <v>5472</v>
      </c>
      <c r="B5473" s="5">
        <v>42884.604155092595</v>
      </c>
      <c r="C5473" s="1">
        <v>-2525</v>
      </c>
      <c r="D5473" s="1">
        <v>3264.04</v>
      </c>
    </row>
    <row r="5474" spans="1:4" x14ac:dyDescent="0.25">
      <c r="A5474">
        <v>5473</v>
      </c>
      <c r="B5474" s="5">
        <v>42884.607627314814</v>
      </c>
      <c r="C5474" s="1">
        <v>-1504</v>
      </c>
      <c r="D5474" s="1">
        <v>3260.56</v>
      </c>
    </row>
    <row r="5475" spans="1:4" x14ac:dyDescent="0.25">
      <c r="A5475">
        <v>5474</v>
      </c>
      <c r="B5475" s="5">
        <v>42884.61109953704</v>
      </c>
      <c r="C5475" s="1">
        <v>650882</v>
      </c>
      <c r="D5475" s="1">
        <v>3256.52</v>
      </c>
    </row>
    <row r="5476" spans="1:4" x14ac:dyDescent="0.25">
      <c r="A5476">
        <v>5475</v>
      </c>
      <c r="B5476" s="5">
        <v>42884.614571759259</v>
      </c>
      <c r="C5476" s="1">
        <v>1134</v>
      </c>
      <c r="D5476" s="1">
        <v>3246.12</v>
      </c>
    </row>
    <row r="5477" spans="1:4" x14ac:dyDescent="0.25">
      <c r="A5477">
        <v>5476</v>
      </c>
      <c r="B5477" s="5">
        <v>42884.618043981478</v>
      </c>
      <c r="C5477" s="1">
        <v>1847</v>
      </c>
      <c r="D5477" s="1">
        <v>3240.95</v>
      </c>
    </row>
    <row r="5478" spans="1:4" x14ac:dyDescent="0.25">
      <c r="A5478">
        <v>5477</v>
      </c>
      <c r="B5478" s="5">
        <v>42884.621516203704</v>
      </c>
      <c r="C5478" s="1">
        <v>649961</v>
      </c>
      <c r="D5478" s="1">
        <v>3244.48</v>
      </c>
    </row>
    <row r="5479" spans="1:4" x14ac:dyDescent="0.25">
      <c r="A5479">
        <v>5478</v>
      </c>
      <c r="B5479" s="5">
        <v>42884.624988425923</v>
      </c>
      <c r="C5479" s="1">
        <v>649644</v>
      </c>
      <c r="D5479" s="1">
        <v>3241.85</v>
      </c>
    </row>
    <row r="5480" spans="1:4" x14ac:dyDescent="0.25">
      <c r="A5480">
        <v>5479</v>
      </c>
      <c r="B5480" s="5">
        <v>42884.628460648149</v>
      </c>
      <c r="C5480" s="1">
        <v>649738</v>
      </c>
      <c r="D5480" s="1">
        <v>3247.29</v>
      </c>
    </row>
    <row r="5481" spans="1:4" x14ac:dyDescent="0.25">
      <c r="A5481">
        <v>5480</v>
      </c>
      <c r="B5481" s="5">
        <v>42884.631932870368</v>
      </c>
      <c r="C5481" s="1">
        <v>-373</v>
      </c>
      <c r="D5481" s="1">
        <v>3255.66</v>
      </c>
    </row>
    <row r="5482" spans="1:4" x14ac:dyDescent="0.25">
      <c r="A5482">
        <v>5481</v>
      </c>
      <c r="B5482" s="5">
        <v>42884.635405092595</v>
      </c>
      <c r="C5482" s="1">
        <v>651181</v>
      </c>
      <c r="D5482" s="1">
        <v>3260.3</v>
      </c>
    </row>
    <row r="5483" spans="1:4" x14ac:dyDescent="0.25">
      <c r="A5483">
        <v>5482</v>
      </c>
      <c r="B5483" s="5">
        <v>42884.638877314814</v>
      </c>
      <c r="C5483" s="1">
        <v>-4</v>
      </c>
      <c r="D5483" s="1">
        <v>3254.73</v>
      </c>
    </row>
    <row r="5484" spans="1:4" x14ac:dyDescent="0.25">
      <c r="A5484">
        <v>5483</v>
      </c>
      <c r="B5484" s="5">
        <v>42884.64234953704</v>
      </c>
      <c r="C5484" s="1">
        <v>-404</v>
      </c>
      <c r="D5484" s="1">
        <v>3256.6</v>
      </c>
    </row>
    <row r="5485" spans="1:4" x14ac:dyDescent="0.25">
      <c r="A5485">
        <v>5484</v>
      </c>
      <c r="B5485" s="5">
        <v>42884.645821759259</v>
      </c>
      <c r="C5485" s="1">
        <v>325255</v>
      </c>
      <c r="D5485" s="1">
        <v>3255.62</v>
      </c>
    </row>
    <row r="5486" spans="1:4" x14ac:dyDescent="0.25">
      <c r="A5486">
        <v>5485</v>
      </c>
      <c r="B5486" s="5">
        <v>42884.649293981478</v>
      </c>
      <c r="C5486" s="1">
        <v>325674</v>
      </c>
      <c r="D5486" s="1">
        <v>3242.4</v>
      </c>
    </row>
    <row r="5487" spans="1:4" x14ac:dyDescent="0.25">
      <c r="A5487">
        <v>5486</v>
      </c>
      <c r="B5487" s="5">
        <v>42884.652766203704</v>
      </c>
      <c r="C5487" s="1">
        <v>325427</v>
      </c>
      <c r="D5487" s="1">
        <v>3247.47</v>
      </c>
    </row>
    <row r="5488" spans="1:4" x14ac:dyDescent="0.25">
      <c r="A5488">
        <v>5487</v>
      </c>
      <c r="B5488" s="5">
        <v>42884.656238425923</v>
      </c>
      <c r="C5488" s="1">
        <v>650977</v>
      </c>
      <c r="D5488" s="1">
        <v>3254.2</v>
      </c>
    </row>
    <row r="5489" spans="1:4" x14ac:dyDescent="0.25">
      <c r="A5489">
        <v>5488</v>
      </c>
      <c r="B5489" s="5">
        <v>42884.659710648149</v>
      </c>
      <c r="C5489" s="1">
        <v>651586</v>
      </c>
      <c r="D5489" s="1">
        <v>3254.93</v>
      </c>
    </row>
    <row r="5490" spans="1:4" x14ac:dyDescent="0.25">
      <c r="A5490">
        <v>5489</v>
      </c>
      <c r="B5490" s="5">
        <v>42884.663182870368</v>
      </c>
      <c r="C5490" s="1">
        <v>651417</v>
      </c>
      <c r="D5490" s="1">
        <v>3247.98</v>
      </c>
    </row>
    <row r="5491" spans="1:4" x14ac:dyDescent="0.25">
      <c r="A5491">
        <v>5490</v>
      </c>
      <c r="B5491" s="5">
        <v>42884.666655092595</v>
      </c>
      <c r="C5491" s="1">
        <v>651775</v>
      </c>
      <c r="D5491" s="1">
        <v>3249.9</v>
      </c>
    </row>
    <row r="5492" spans="1:4" x14ac:dyDescent="0.25">
      <c r="A5492">
        <v>5491</v>
      </c>
      <c r="B5492" s="5">
        <v>42884.670127314814</v>
      </c>
      <c r="C5492" s="1">
        <v>1646</v>
      </c>
      <c r="D5492" s="1">
        <v>3248.5</v>
      </c>
    </row>
    <row r="5493" spans="1:4" x14ac:dyDescent="0.25">
      <c r="A5493">
        <v>5492</v>
      </c>
      <c r="B5493" s="5">
        <v>42884.67359953704</v>
      </c>
      <c r="C5493" s="1">
        <v>326774</v>
      </c>
      <c r="D5493" s="1">
        <v>3249.15</v>
      </c>
    </row>
    <row r="5494" spans="1:4" x14ac:dyDescent="0.25">
      <c r="A5494">
        <v>5493</v>
      </c>
      <c r="B5494" s="5">
        <v>42884.677071759259</v>
      </c>
      <c r="C5494" s="1">
        <v>787</v>
      </c>
      <c r="D5494" s="1">
        <v>3258.97</v>
      </c>
    </row>
    <row r="5495" spans="1:4" x14ac:dyDescent="0.25">
      <c r="A5495">
        <v>5494</v>
      </c>
      <c r="B5495" s="5">
        <v>42884.680543981478</v>
      </c>
      <c r="C5495" s="1">
        <v>652862</v>
      </c>
      <c r="D5495" s="1">
        <v>3259.36</v>
      </c>
    </row>
    <row r="5496" spans="1:4" x14ac:dyDescent="0.25">
      <c r="A5496">
        <v>5495</v>
      </c>
      <c r="B5496" s="5">
        <v>42884.684016203704</v>
      </c>
      <c r="C5496" s="1">
        <v>1244</v>
      </c>
      <c r="D5496" s="1">
        <v>3260.22</v>
      </c>
    </row>
    <row r="5497" spans="1:4" x14ac:dyDescent="0.25">
      <c r="A5497">
        <v>5496</v>
      </c>
      <c r="B5497" s="5">
        <v>42884.687488425923</v>
      </c>
      <c r="C5497" s="1">
        <v>896</v>
      </c>
      <c r="D5497" s="1">
        <v>3260.47</v>
      </c>
    </row>
    <row r="5498" spans="1:4" x14ac:dyDescent="0.25">
      <c r="A5498">
        <v>5497</v>
      </c>
      <c r="B5498" s="5">
        <v>42884.690960648149</v>
      </c>
      <c r="C5498" s="1">
        <v>328095</v>
      </c>
      <c r="D5498" s="1">
        <v>3255.74</v>
      </c>
    </row>
    <row r="5499" spans="1:4" x14ac:dyDescent="0.25">
      <c r="A5499">
        <v>5498</v>
      </c>
      <c r="B5499" s="5">
        <v>42884.694432870368</v>
      </c>
      <c r="C5499" s="1">
        <v>655138</v>
      </c>
      <c r="D5499" s="1">
        <v>3269.11</v>
      </c>
    </row>
    <row r="5500" spans="1:4" x14ac:dyDescent="0.25">
      <c r="A5500">
        <v>5499</v>
      </c>
      <c r="B5500" s="5">
        <v>42884.697905092595</v>
      </c>
      <c r="C5500" s="1">
        <v>656436</v>
      </c>
      <c r="D5500" s="1">
        <v>3265.93</v>
      </c>
    </row>
    <row r="5501" spans="1:4" x14ac:dyDescent="0.25">
      <c r="A5501">
        <v>5500</v>
      </c>
      <c r="B5501" s="5">
        <v>42884.701377314814</v>
      </c>
      <c r="C5501" s="1">
        <v>331035</v>
      </c>
      <c r="D5501" s="1">
        <v>3268.17</v>
      </c>
    </row>
    <row r="5502" spans="1:4" x14ac:dyDescent="0.25">
      <c r="A5502">
        <v>5501</v>
      </c>
      <c r="B5502" s="5">
        <v>42884.70484953704</v>
      </c>
      <c r="C5502" s="1">
        <v>657220</v>
      </c>
      <c r="D5502" s="1">
        <v>3253.88</v>
      </c>
    </row>
    <row r="5503" spans="1:4" x14ac:dyDescent="0.25">
      <c r="A5503">
        <v>5502</v>
      </c>
      <c r="B5503" s="5">
        <v>42884.708321759259</v>
      </c>
      <c r="C5503" s="1">
        <v>5986</v>
      </c>
      <c r="D5503" s="1">
        <v>3252.03</v>
      </c>
    </row>
    <row r="5504" spans="1:4" x14ac:dyDescent="0.25">
      <c r="A5504">
        <v>5503</v>
      </c>
      <c r="B5504" s="5">
        <v>42884.711793981478</v>
      </c>
      <c r="C5504" s="1">
        <v>656765</v>
      </c>
      <c r="D5504" s="1">
        <v>3260.5</v>
      </c>
    </row>
    <row r="5505" spans="1:4" x14ac:dyDescent="0.25">
      <c r="A5505">
        <v>5504</v>
      </c>
      <c r="B5505" s="5">
        <v>42884.715266203704</v>
      </c>
      <c r="C5505" s="1">
        <v>332659</v>
      </c>
      <c r="D5505" s="1">
        <v>3257.21</v>
      </c>
    </row>
    <row r="5506" spans="1:4" x14ac:dyDescent="0.25">
      <c r="A5506">
        <v>5505</v>
      </c>
      <c r="B5506" s="5">
        <v>42884.718738425923</v>
      </c>
      <c r="C5506" s="1">
        <v>5310</v>
      </c>
      <c r="D5506" s="1">
        <v>3268.93</v>
      </c>
    </row>
    <row r="5507" spans="1:4" x14ac:dyDescent="0.25">
      <c r="A5507">
        <v>5506</v>
      </c>
      <c r="B5507" s="5">
        <v>42884.722210648149</v>
      </c>
      <c r="C5507" s="1">
        <v>658920</v>
      </c>
      <c r="D5507" s="1">
        <v>3257.6</v>
      </c>
    </row>
    <row r="5508" spans="1:4" x14ac:dyDescent="0.25">
      <c r="A5508">
        <v>5507</v>
      </c>
      <c r="B5508" s="5">
        <v>42884.725682870368</v>
      </c>
      <c r="C5508" s="1">
        <v>658773</v>
      </c>
      <c r="D5508" s="1">
        <v>3255.86</v>
      </c>
    </row>
    <row r="5509" spans="1:4" x14ac:dyDescent="0.25">
      <c r="A5509">
        <v>5508</v>
      </c>
      <c r="B5509" s="5">
        <v>42884.729155092595</v>
      </c>
      <c r="C5509" s="1">
        <v>333933</v>
      </c>
      <c r="D5509" s="1">
        <v>3250.67</v>
      </c>
    </row>
    <row r="5510" spans="1:4" x14ac:dyDescent="0.25">
      <c r="A5510">
        <v>5509</v>
      </c>
      <c r="B5510" s="5">
        <v>42885.378460648149</v>
      </c>
      <c r="C5510" s="1">
        <v>659795</v>
      </c>
      <c r="D5510" s="1">
        <v>3239.73</v>
      </c>
    </row>
    <row r="5511" spans="1:4" x14ac:dyDescent="0.25">
      <c r="A5511">
        <v>5510</v>
      </c>
      <c r="B5511" s="5">
        <v>42885.381932870368</v>
      </c>
      <c r="C5511" s="1">
        <v>336500</v>
      </c>
      <c r="D5511" s="1">
        <v>3237.73</v>
      </c>
    </row>
    <row r="5512" spans="1:4" x14ac:dyDescent="0.25">
      <c r="A5512">
        <v>5511</v>
      </c>
      <c r="B5512" s="5">
        <v>42885.385405092595</v>
      </c>
      <c r="C5512" s="1">
        <v>660962</v>
      </c>
      <c r="D5512" s="1">
        <v>3238.59</v>
      </c>
    </row>
    <row r="5513" spans="1:4" x14ac:dyDescent="0.25">
      <c r="A5513">
        <v>5512</v>
      </c>
      <c r="B5513" s="5">
        <v>42885.388877314814</v>
      </c>
      <c r="C5513" s="1">
        <v>12117</v>
      </c>
      <c r="D5513" s="1">
        <v>3245.13</v>
      </c>
    </row>
    <row r="5514" spans="1:4" x14ac:dyDescent="0.25">
      <c r="A5514">
        <v>5513</v>
      </c>
      <c r="B5514" s="5">
        <v>42885.39234953704</v>
      </c>
      <c r="C5514" s="1">
        <v>661700</v>
      </c>
      <c r="D5514" s="1">
        <v>3252.84</v>
      </c>
    </row>
    <row r="5515" spans="1:4" x14ac:dyDescent="0.25">
      <c r="A5515">
        <v>5514</v>
      </c>
      <c r="B5515" s="5">
        <v>42885.395821759259</v>
      </c>
      <c r="C5515" s="1">
        <v>10016</v>
      </c>
      <c r="D5515" s="1">
        <v>3264.3</v>
      </c>
    </row>
    <row r="5516" spans="1:4" x14ac:dyDescent="0.25">
      <c r="A5516">
        <v>5515</v>
      </c>
      <c r="B5516" s="5">
        <v>42885.399293981478</v>
      </c>
      <c r="C5516" s="1">
        <v>10576</v>
      </c>
      <c r="D5516" s="1">
        <v>3271.29</v>
      </c>
    </row>
    <row r="5517" spans="1:4" x14ac:dyDescent="0.25">
      <c r="A5517">
        <v>5516</v>
      </c>
      <c r="B5517" s="5">
        <v>42885.402766203704</v>
      </c>
      <c r="C5517" s="1">
        <v>338712</v>
      </c>
      <c r="D5517" s="1">
        <v>3278.24</v>
      </c>
    </row>
    <row r="5518" spans="1:4" x14ac:dyDescent="0.25">
      <c r="A5518">
        <v>5517</v>
      </c>
      <c r="B5518" s="5">
        <v>42885.406238425923</v>
      </c>
      <c r="C5518" s="1">
        <v>339548</v>
      </c>
      <c r="D5518" s="1">
        <v>3275.43</v>
      </c>
    </row>
    <row r="5519" spans="1:4" x14ac:dyDescent="0.25">
      <c r="A5519">
        <v>5518</v>
      </c>
      <c r="B5519" s="5">
        <v>42885.409710648149</v>
      </c>
      <c r="C5519" s="1">
        <v>13955</v>
      </c>
      <c r="D5519" s="1">
        <v>3263.98</v>
      </c>
    </row>
    <row r="5520" spans="1:4" x14ac:dyDescent="0.25">
      <c r="A5520">
        <v>5519</v>
      </c>
      <c r="B5520" s="5">
        <v>42885.413182870368</v>
      </c>
      <c r="C5520" s="1">
        <v>666156</v>
      </c>
      <c r="D5520" s="1">
        <v>3261.73</v>
      </c>
    </row>
    <row r="5521" spans="1:4" x14ac:dyDescent="0.25">
      <c r="A5521">
        <v>5520</v>
      </c>
      <c r="B5521" s="5">
        <v>42885.416655092595</v>
      </c>
      <c r="C5521" s="1">
        <v>15311</v>
      </c>
      <c r="D5521" s="1">
        <v>3251.89</v>
      </c>
    </row>
    <row r="5522" spans="1:4" x14ac:dyDescent="0.25">
      <c r="A5522">
        <v>5521</v>
      </c>
      <c r="B5522" s="5">
        <v>42885.420127314814</v>
      </c>
      <c r="C5522" s="1">
        <v>665494</v>
      </c>
      <c r="D5522" s="1">
        <v>3250.01</v>
      </c>
    </row>
    <row r="5523" spans="1:4" x14ac:dyDescent="0.25">
      <c r="A5523">
        <v>5522</v>
      </c>
      <c r="B5523" s="5">
        <v>42885.42359953704</v>
      </c>
      <c r="C5523" s="1">
        <v>665944</v>
      </c>
      <c r="D5523" s="1">
        <v>3244.02</v>
      </c>
    </row>
    <row r="5524" spans="1:4" x14ac:dyDescent="0.25">
      <c r="A5524">
        <v>5523</v>
      </c>
      <c r="B5524" s="5">
        <v>42885.427071759259</v>
      </c>
      <c r="C5524" s="1">
        <v>341408</v>
      </c>
      <c r="D5524" s="1">
        <v>3243.7</v>
      </c>
    </row>
    <row r="5525" spans="1:4" x14ac:dyDescent="0.25">
      <c r="A5525">
        <v>5524</v>
      </c>
      <c r="B5525" s="5">
        <v>42885.430543981478</v>
      </c>
      <c r="C5525" s="1">
        <v>667211</v>
      </c>
      <c r="D5525" s="1">
        <v>3247.16</v>
      </c>
    </row>
    <row r="5526" spans="1:4" x14ac:dyDescent="0.25">
      <c r="A5526">
        <v>5525</v>
      </c>
      <c r="B5526" s="5">
        <v>42885.434016203704</v>
      </c>
      <c r="C5526" s="1">
        <v>19759</v>
      </c>
      <c r="D5526" s="1">
        <v>3234.56</v>
      </c>
    </row>
    <row r="5527" spans="1:4" x14ac:dyDescent="0.25">
      <c r="A5527">
        <v>5526</v>
      </c>
      <c r="B5527" s="5">
        <v>42885.437488425923</v>
      </c>
      <c r="C5527" s="1">
        <v>343288</v>
      </c>
      <c r="D5527" s="1">
        <v>3224.3</v>
      </c>
    </row>
    <row r="5528" spans="1:4" x14ac:dyDescent="0.25">
      <c r="A5528">
        <v>5527</v>
      </c>
      <c r="B5528" s="5">
        <v>42885.440960648149</v>
      </c>
      <c r="C5528" s="1">
        <v>665186</v>
      </c>
      <c r="D5528" s="1">
        <v>3219.16</v>
      </c>
    </row>
    <row r="5529" spans="1:4" x14ac:dyDescent="0.25">
      <c r="A5529">
        <v>5528</v>
      </c>
      <c r="B5529" s="5">
        <v>42885.444432870368</v>
      </c>
      <c r="C5529" s="1">
        <v>342692</v>
      </c>
      <c r="D5529" s="1">
        <v>3216.13</v>
      </c>
    </row>
    <row r="5530" spans="1:4" x14ac:dyDescent="0.25">
      <c r="A5530">
        <v>5529</v>
      </c>
      <c r="B5530" s="5">
        <v>42885.447905092595</v>
      </c>
      <c r="C5530" s="1">
        <v>665230</v>
      </c>
      <c r="D5530" s="1">
        <v>3225.8</v>
      </c>
    </row>
    <row r="5531" spans="1:4" x14ac:dyDescent="0.25">
      <c r="A5531">
        <v>5530</v>
      </c>
      <c r="B5531" s="5">
        <v>42885.451377314814</v>
      </c>
      <c r="C5531" s="1">
        <v>663188</v>
      </c>
      <c r="D5531" s="1">
        <v>3217.77</v>
      </c>
    </row>
    <row r="5532" spans="1:4" x14ac:dyDescent="0.25">
      <c r="A5532">
        <v>5531</v>
      </c>
      <c r="B5532" s="5">
        <v>42885.45484953704</v>
      </c>
      <c r="C5532" s="1">
        <v>662598</v>
      </c>
      <c r="D5532" s="1">
        <v>3211.48</v>
      </c>
    </row>
    <row r="5533" spans="1:4" x14ac:dyDescent="0.25">
      <c r="A5533">
        <v>5532</v>
      </c>
      <c r="B5533" s="5">
        <v>42885.458321759259</v>
      </c>
      <c r="C5533" s="1">
        <v>662161</v>
      </c>
      <c r="D5533" s="1">
        <v>3211.62</v>
      </c>
    </row>
    <row r="5534" spans="1:4" x14ac:dyDescent="0.25">
      <c r="A5534">
        <v>5533</v>
      </c>
      <c r="B5534" s="5">
        <v>42885.461793981478</v>
      </c>
      <c r="C5534" s="1">
        <v>661029</v>
      </c>
      <c r="D5534" s="1">
        <v>3214.52</v>
      </c>
    </row>
    <row r="5535" spans="1:4" x14ac:dyDescent="0.25">
      <c r="A5535">
        <v>5534</v>
      </c>
      <c r="B5535" s="5">
        <v>42885.465266203704</v>
      </c>
      <c r="C5535" s="1">
        <v>660774</v>
      </c>
      <c r="D5535" s="1">
        <v>3224.51</v>
      </c>
    </row>
    <row r="5536" spans="1:4" x14ac:dyDescent="0.25">
      <c r="A5536">
        <v>5535</v>
      </c>
      <c r="B5536" s="5">
        <v>42885.468738425923</v>
      </c>
      <c r="C5536" s="1">
        <v>659885</v>
      </c>
      <c r="D5536" s="1">
        <v>3214.73</v>
      </c>
    </row>
    <row r="5537" spans="1:4" x14ac:dyDescent="0.25">
      <c r="A5537">
        <v>5536</v>
      </c>
      <c r="B5537" s="5">
        <v>42885.472210648149</v>
      </c>
      <c r="C5537" s="1">
        <v>659912</v>
      </c>
      <c r="D5537" s="1">
        <v>3216.82</v>
      </c>
    </row>
    <row r="5538" spans="1:4" x14ac:dyDescent="0.25">
      <c r="A5538">
        <v>5537</v>
      </c>
      <c r="B5538" s="5">
        <v>42885.475682870368</v>
      </c>
      <c r="C5538" s="1">
        <v>337811</v>
      </c>
      <c r="D5538" s="1">
        <v>3217.97</v>
      </c>
    </row>
    <row r="5539" spans="1:4" x14ac:dyDescent="0.25">
      <c r="A5539">
        <v>5538</v>
      </c>
      <c r="B5539" s="5">
        <v>42885.479155092595</v>
      </c>
      <c r="C5539" s="1">
        <v>659180</v>
      </c>
      <c r="D5539" s="1">
        <v>3217.94</v>
      </c>
    </row>
    <row r="5540" spans="1:4" x14ac:dyDescent="0.25">
      <c r="A5540">
        <v>5539</v>
      </c>
      <c r="B5540" s="5">
        <v>42885.482627314814</v>
      </c>
      <c r="C5540" s="1">
        <v>658827</v>
      </c>
      <c r="D5540" s="1">
        <v>3214.07</v>
      </c>
    </row>
    <row r="5541" spans="1:4" x14ac:dyDescent="0.25">
      <c r="A5541">
        <v>5540</v>
      </c>
      <c r="B5541" s="5">
        <v>42885.48609953704</v>
      </c>
      <c r="C5541" s="1">
        <v>659118</v>
      </c>
      <c r="D5541" s="1">
        <v>3215.25</v>
      </c>
    </row>
    <row r="5542" spans="1:4" x14ac:dyDescent="0.25">
      <c r="A5542">
        <v>5541</v>
      </c>
      <c r="B5542" s="5">
        <v>42885.489571759259</v>
      </c>
      <c r="C5542" s="1">
        <v>16347</v>
      </c>
      <c r="D5542" s="1">
        <v>3214.44</v>
      </c>
    </row>
    <row r="5543" spans="1:4" x14ac:dyDescent="0.25">
      <c r="A5543">
        <v>5542</v>
      </c>
      <c r="B5543" s="5">
        <v>42885.493043981478</v>
      </c>
      <c r="C5543" s="1">
        <v>337850</v>
      </c>
      <c r="D5543" s="1">
        <v>3216.01</v>
      </c>
    </row>
    <row r="5544" spans="1:4" x14ac:dyDescent="0.25">
      <c r="A5544">
        <v>5543</v>
      </c>
      <c r="B5544" s="5">
        <v>42885.496516203704</v>
      </c>
      <c r="C5544" s="1">
        <v>15477</v>
      </c>
      <c r="D5544" s="1">
        <v>3217.84</v>
      </c>
    </row>
    <row r="5545" spans="1:4" x14ac:dyDescent="0.25">
      <c r="A5545">
        <v>5544</v>
      </c>
      <c r="B5545" s="5">
        <v>42885.499988425923</v>
      </c>
      <c r="C5545" s="1">
        <v>658297</v>
      </c>
      <c r="D5545" s="1">
        <v>3215.47</v>
      </c>
    </row>
    <row r="5546" spans="1:4" x14ac:dyDescent="0.25">
      <c r="A5546">
        <v>5545</v>
      </c>
      <c r="B5546" s="5">
        <v>42885.503460648149</v>
      </c>
      <c r="C5546" s="1">
        <v>658429</v>
      </c>
      <c r="D5546" s="1">
        <v>3215.88</v>
      </c>
    </row>
    <row r="5547" spans="1:4" x14ac:dyDescent="0.25">
      <c r="A5547">
        <v>5546</v>
      </c>
      <c r="B5547" s="5">
        <v>42885.506932870368</v>
      </c>
      <c r="C5547" s="1">
        <v>336722</v>
      </c>
      <c r="D5547" s="1">
        <v>3214.32</v>
      </c>
    </row>
    <row r="5548" spans="1:4" x14ac:dyDescent="0.25">
      <c r="A5548">
        <v>5547</v>
      </c>
      <c r="B5548" s="5">
        <v>42885.510405092595</v>
      </c>
      <c r="C5548" s="1">
        <v>658835</v>
      </c>
      <c r="D5548" s="1">
        <v>3215.05</v>
      </c>
    </row>
    <row r="5549" spans="1:4" x14ac:dyDescent="0.25">
      <c r="A5549">
        <v>5548</v>
      </c>
      <c r="B5549" s="5">
        <v>42885.513877314814</v>
      </c>
      <c r="C5549" s="1">
        <v>337746</v>
      </c>
      <c r="D5549" s="1">
        <v>3216.33</v>
      </c>
    </row>
    <row r="5550" spans="1:4" x14ac:dyDescent="0.25">
      <c r="A5550">
        <v>5549</v>
      </c>
      <c r="B5550" s="5">
        <v>42885.51734953704</v>
      </c>
      <c r="C5550" s="1">
        <v>337280</v>
      </c>
      <c r="D5550" s="1">
        <v>3217.13</v>
      </c>
    </row>
    <row r="5551" spans="1:4" x14ac:dyDescent="0.25">
      <c r="A5551">
        <v>5550</v>
      </c>
      <c r="B5551" s="5">
        <v>42885.520821759259</v>
      </c>
      <c r="C5551" s="1">
        <v>659155</v>
      </c>
      <c r="D5551" s="1">
        <v>3221.9</v>
      </c>
    </row>
    <row r="5552" spans="1:4" x14ac:dyDescent="0.25">
      <c r="A5552">
        <v>5551</v>
      </c>
      <c r="B5552" s="5">
        <v>42885.524293981478</v>
      </c>
      <c r="C5552" s="1">
        <v>15260</v>
      </c>
      <c r="D5552" s="1">
        <v>3218.58</v>
      </c>
    </row>
    <row r="5553" spans="1:4" x14ac:dyDescent="0.25">
      <c r="A5553">
        <v>5552</v>
      </c>
      <c r="B5553" s="5">
        <v>42885.527766203704</v>
      </c>
      <c r="C5553" s="1">
        <v>658295</v>
      </c>
      <c r="D5553" s="1">
        <v>3215.88</v>
      </c>
    </row>
    <row r="5554" spans="1:4" x14ac:dyDescent="0.25">
      <c r="A5554">
        <v>5553</v>
      </c>
      <c r="B5554" s="5">
        <v>42885.531238425923</v>
      </c>
      <c r="C5554" s="1">
        <v>14291</v>
      </c>
      <c r="D5554" s="1">
        <v>3219.29</v>
      </c>
    </row>
    <row r="5555" spans="1:4" x14ac:dyDescent="0.25">
      <c r="A5555">
        <v>5554</v>
      </c>
      <c r="B5555" s="5">
        <v>42885.534710648149</v>
      </c>
      <c r="C5555" s="1">
        <v>335812</v>
      </c>
      <c r="D5555" s="1">
        <v>3219.64</v>
      </c>
    </row>
    <row r="5556" spans="1:4" x14ac:dyDescent="0.25">
      <c r="A5556">
        <v>5555</v>
      </c>
      <c r="B5556" s="5">
        <v>42885.538182870368</v>
      </c>
      <c r="C5556" s="1">
        <v>657525</v>
      </c>
      <c r="D5556" s="1">
        <v>3219.11</v>
      </c>
    </row>
    <row r="5557" spans="1:4" x14ac:dyDescent="0.25">
      <c r="A5557">
        <v>5556</v>
      </c>
      <c r="B5557" s="5">
        <v>42885.541655092595</v>
      </c>
      <c r="C5557" s="1">
        <v>658271</v>
      </c>
      <c r="D5557" s="1">
        <v>3226.39</v>
      </c>
    </row>
    <row r="5558" spans="1:4" x14ac:dyDescent="0.25">
      <c r="A5558">
        <v>5557</v>
      </c>
      <c r="B5558" s="5">
        <v>42885.545127314814</v>
      </c>
      <c r="C5558" s="1">
        <v>657553</v>
      </c>
      <c r="D5558" s="1">
        <v>3224.35</v>
      </c>
    </row>
    <row r="5559" spans="1:4" x14ac:dyDescent="0.25">
      <c r="A5559">
        <v>5558</v>
      </c>
      <c r="B5559" s="5">
        <v>42885.54859953704</v>
      </c>
      <c r="C5559" s="1">
        <v>657284</v>
      </c>
      <c r="D5559" s="1">
        <v>3216.85</v>
      </c>
    </row>
    <row r="5560" spans="1:4" x14ac:dyDescent="0.25">
      <c r="A5560">
        <v>5559</v>
      </c>
      <c r="B5560" s="5">
        <v>42885.552071759259</v>
      </c>
      <c r="C5560" s="1">
        <v>336150</v>
      </c>
      <c r="D5560" s="1">
        <v>3211.67</v>
      </c>
    </row>
    <row r="5561" spans="1:4" x14ac:dyDescent="0.25">
      <c r="A5561">
        <v>5560</v>
      </c>
      <c r="B5561" s="5">
        <v>42885.555543981478</v>
      </c>
      <c r="C5561" s="1">
        <v>336292</v>
      </c>
      <c r="D5561" s="1">
        <v>3218.29</v>
      </c>
    </row>
    <row r="5562" spans="1:4" x14ac:dyDescent="0.25">
      <c r="A5562">
        <v>5561</v>
      </c>
      <c r="B5562" s="5">
        <v>42885.559016203704</v>
      </c>
      <c r="C5562" s="1">
        <v>336358</v>
      </c>
      <c r="D5562" s="1">
        <v>3214.22</v>
      </c>
    </row>
    <row r="5563" spans="1:4" x14ac:dyDescent="0.25">
      <c r="A5563">
        <v>5562</v>
      </c>
      <c r="B5563" s="5">
        <v>42885.562488425923</v>
      </c>
      <c r="C5563" s="1">
        <v>658576</v>
      </c>
      <c r="D5563" s="1">
        <v>3217.19</v>
      </c>
    </row>
    <row r="5564" spans="1:4" x14ac:dyDescent="0.25">
      <c r="A5564">
        <v>5563</v>
      </c>
      <c r="B5564" s="5">
        <v>42885.565960648149</v>
      </c>
      <c r="C5564" s="1">
        <v>658300</v>
      </c>
      <c r="D5564" s="1">
        <v>3214.56</v>
      </c>
    </row>
    <row r="5565" spans="1:4" x14ac:dyDescent="0.25">
      <c r="A5565">
        <v>5564</v>
      </c>
      <c r="B5565" s="5">
        <v>42885.569432870368</v>
      </c>
      <c r="C5565" s="1">
        <v>657940</v>
      </c>
      <c r="D5565" s="1">
        <v>3210.33</v>
      </c>
    </row>
    <row r="5566" spans="1:4" x14ac:dyDescent="0.25">
      <c r="A5566">
        <v>5565</v>
      </c>
      <c r="B5566" s="5">
        <v>42885.572905092595</v>
      </c>
      <c r="C5566" s="1">
        <v>336797</v>
      </c>
      <c r="D5566" s="1">
        <v>3205.8</v>
      </c>
    </row>
    <row r="5567" spans="1:4" x14ac:dyDescent="0.25">
      <c r="A5567">
        <v>5566</v>
      </c>
      <c r="B5567" s="5">
        <v>42885.576377314814</v>
      </c>
      <c r="C5567" s="1">
        <v>657136</v>
      </c>
      <c r="D5567" s="1">
        <v>3204.81</v>
      </c>
    </row>
    <row r="5568" spans="1:4" x14ac:dyDescent="0.25">
      <c r="A5568">
        <v>5567</v>
      </c>
      <c r="B5568" s="5">
        <v>42885.57984953704</v>
      </c>
      <c r="C5568" s="1">
        <v>336422</v>
      </c>
      <c r="D5568" s="1">
        <v>3208.29</v>
      </c>
    </row>
    <row r="5569" spans="1:4" x14ac:dyDescent="0.25">
      <c r="A5569">
        <v>5568</v>
      </c>
      <c r="B5569" s="5">
        <v>42885.583321759259</v>
      </c>
      <c r="C5569" s="1">
        <v>336057</v>
      </c>
      <c r="D5569" s="1">
        <v>3212.34</v>
      </c>
    </row>
    <row r="5570" spans="1:4" x14ac:dyDescent="0.25">
      <c r="A5570">
        <v>5569</v>
      </c>
      <c r="B5570" s="5">
        <v>42885.586793981478</v>
      </c>
      <c r="C5570" s="1">
        <v>656370</v>
      </c>
      <c r="D5570" s="1">
        <v>3203.77</v>
      </c>
    </row>
    <row r="5571" spans="1:4" x14ac:dyDescent="0.25">
      <c r="A5571">
        <v>5570</v>
      </c>
      <c r="B5571" s="5">
        <v>42885.590266203704</v>
      </c>
      <c r="C5571" s="1">
        <v>655794</v>
      </c>
      <c r="D5571" s="1">
        <v>3200.98</v>
      </c>
    </row>
    <row r="5572" spans="1:4" x14ac:dyDescent="0.25">
      <c r="A5572">
        <v>5571</v>
      </c>
      <c r="B5572" s="5">
        <v>42885.593738425923</v>
      </c>
      <c r="C5572" s="1">
        <v>334298</v>
      </c>
      <c r="D5572" s="1">
        <v>3207.33</v>
      </c>
    </row>
    <row r="5573" spans="1:4" x14ac:dyDescent="0.25">
      <c r="A5573">
        <v>5572</v>
      </c>
      <c r="B5573" s="5">
        <v>42885.597210648149</v>
      </c>
      <c r="C5573" s="1">
        <v>654019</v>
      </c>
      <c r="D5573" s="1">
        <v>3199</v>
      </c>
    </row>
    <row r="5574" spans="1:4" x14ac:dyDescent="0.25">
      <c r="A5574">
        <v>5573</v>
      </c>
      <c r="B5574" s="5">
        <v>42885.600682870368</v>
      </c>
      <c r="C5574" s="1">
        <v>333182</v>
      </c>
      <c r="D5574" s="1">
        <v>3193.94</v>
      </c>
    </row>
    <row r="5575" spans="1:4" x14ac:dyDescent="0.25">
      <c r="A5575">
        <v>5574</v>
      </c>
      <c r="B5575" s="5">
        <v>42885.604155092595</v>
      </c>
      <c r="C5575" s="1">
        <v>652603</v>
      </c>
      <c r="D5575" s="1">
        <v>3198.04</v>
      </c>
    </row>
    <row r="5576" spans="1:4" x14ac:dyDescent="0.25">
      <c r="A5576">
        <v>5575</v>
      </c>
      <c r="B5576" s="5">
        <v>42885.607627314814</v>
      </c>
      <c r="C5576" s="1">
        <v>652834</v>
      </c>
      <c r="D5576" s="1">
        <v>3206.9</v>
      </c>
    </row>
    <row r="5577" spans="1:4" x14ac:dyDescent="0.25">
      <c r="A5577">
        <v>5576</v>
      </c>
      <c r="B5577" s="5">
        <v>42885.61109953704</v>
      </c>
      <c r="C5577" s="1">
        <v>10424</v>
      </c>
      <c r="D5577" s="1">
        <v>3212.52</v>
      </c>
    </row>
    <row r="5578" spans="1:4" x14ac:dyDescent="0.25">
      <c r="A5578">
        <v>5577</v>
      </c>
      <c r="B5578" s="5">
        <v>42885.614571759259</v>
      </c>
      <c r="C5578" s="1">
        <v>653162</v>
      </c>
      <c r="D5578" s="1">
        <v>3221.99</v>
      </c>
    </row>
    <row r="5579" spans="1:4" x14ac:dyDescent="0.25">
      <c r="A5579">
        <v>5578</v>
      </c>
      <c r="B5579" s="5">
        <v>42885.618043981478</v>
      </c>
      <c r="C5579" s="1">
        <v>652590</v>
      </c>
      <c r="D5579" s="1">
        <v>3212.5</v>
      </c>
    </row>
    <row r="5580" spans="1:4" x14ac:dyDescent="0.25">
      <c r="A5580">
        <v>5579</v>
      </c>
      <c r="B5580" s="5">
        <v>42885.621516203704</v>
      </c>
      <c r="C5580" s="1">
        <v>652033</v>
      </c>
      <c r="D5580" s="1">
        <v>3208.9</v>
      </c>
    </row>
    <row r="5581" spans="1:4" x14ac:dyDescent="0.25">
      <c r="A5581">
        <v>5580</v>
      </c>
      <c r="B5581" s="5">
        <v>42885.624988425923</v>
      </c>
      <c r="C5581" s="1">
        <v>330506</v>
      </c>
      <c r="D5581" s="1">
        <v>3215.32</v>
      </c>
    </row>
    <row r="5582" spans="1:4" x14ac:dyDescent="0.25">
      <c r="A5582">
        <v>5581</v>
      </c>
      <c r="B5582" s="5">
        <v>42885.628460648149</v>
      </c>
      <c r="C5582" s="1">
        <v>329835</v>
      </c>
      <c r="D5582" s="1">
        <v>3226.08</v>
      </c>
    </row>
    <row r="5583" spans="1:4" x14ac:dyDescent="0.25">
      <c r="A5583">
        <v>5582</v>
      </c>
      <c r="B5583" s="5">
        <v>42885.631932870368</v>
      </c>
      <c r="C5583" s="1">
        <v>7304</v>
      </c>
      <c r="D5583" s="1">
        <v>3223.48</v>
      </c>
    </row>
    <row r="5584" spans="1:4" x14ac:dyDescent="0.25">
      <c r="A5584">
        <v>5583</v>
      </c>
      <c r="B5584" s="5">
        <v>42885.635405092595</v>
      </c>
      <c r="C5584" s="1">
        <v>7251</v>
      </c>
      <c r="D5584" s="1">
        <v>3224.48</v>
      </c>
    </row>
    <row r="5585" spans="1:4" x14ac:dyDescent="0.25">
      <c r="A5585">
        <v>5584</v>
      </c>
      <c r="B5585" s="5">
        <v>42885.638877314814</v>
      </c>
      <c r="C5585" s="1">
        <v>651272</v>
      </c>
      <c r="D5585" s="1">
        <v>3225.1</v>
      </c>
    </row>
    <row r="5586" spans="1:4" x14ac:dyDescent="0.25">
      <c r="A5586">
        <v>5585</v>
      </c>
      <c r="B5586" s="5">
        <v>42885.64234953704</v>
      </c>
      <c r="C5586" s="1">
        <v>328488</v>
      </c>
      <c r="D5586" s="1">
        <v>3242.43</v>
      </c>
    </row>
    <row r="5587" spans="1:4" x14ac:dyDescent="0.25">
      <c r="A5587">
        <v>5586</v>
      </c>
      <c r="B5587" s="5">
        <v>42885.645821759259</v>
      </c>
      <c r="C5587" s="1">
        <v>327883</v>
      </c>
      <c r="D5587" s="1">
        <v>3238.97</v>
      </c>
    </row>
    <row r="5588" spans="1:4" x14ac:dyDescent="0.25">
      <c r="A5588">
        <v>5587</v>
      </c>
      <c r="B5588" s="5">
        <v>42885.649293981478</v>
      </c>
      <c r="C5588" s="1">
        <v>327306</v>
      </c>
      <c r="D5588" s="1">
        <v>3245.3</v>
      </c>
    </row>
    <row r="5589" spans="1:4" x14ac:dyDescent="0.25">
      <c r="A5589">
        <v>5588</v>
      </c>
      <c r="B5589" s="5">
        <v>42885.652766203704</v>
      </c>
      <c r="C5589" s="1">
        <v>651452</v>
      </c>
      <c r="D5589" s="1">
        <v>3247.9</v>
      </c>
    </row>
    <row r="5590" spans="1:4" x14ac:dyDescent="0.25">
      <c r="A5590">
        <v>5589</v>
      </c>
      <c r="B5590" s="5">
        <v>42885.656238425923</v>
      </c>
      <c r="C5590" s="1">
        <v>326568</v>
      </c>
      <c r="D5590" s="1">
        <v>3247.08</v>
      </c>
    </row>
    <row r="5591" spans="1:4" x14ac:dyDescent="0.25">
      <c r="A5591">
        <v>5590</v>
      </c>
      <c r="B5591" s="5">
        <v>42885.659710648149</v>
      </c>
      <c r="C5591" s="1">
        <v>326983</v>
      </c>
      <c r="D5591" s="1">
        <v>3249.99</v>
      </c>
    </row>
    <row r="5592" spans="1:4" x14ac:dyDescent="0.25">
      <c r="A5592">
        <v>5591</v>
      </c>
      <c r="B5592" s="5">
        <v>42885.663182870368</v>
      </c>
      <c r="C5592" s="1">
        <v>652379</v>
      </c>
      <c r="D5592" s="1">
        <v>3248.85</v>
      </c>
    </row>
    <row r="5593" spans="1:4" x14ac:dyDescent="0.25">
      <c r="A5593">
        <v>5592</v>
      </c>
      <c r="B5593" s="5">
        <v>42885.666655092595</v>
      </c>
      <c r="C5593" s="1">
        <v>1621</v>
      </c>
      <c r="D5593" s="1">
        <v>3261.19</v>
      </c>
    </row>
    <row r="5594" spans="1:4" x14ac:dyDescent="0.25">
      <c r="A5594">
        <v>5593</v>
      </c>
      <c r="B5594" s="5">
        <v>42885.670127314814</v>
      </c>
      <c r="C5594" s="1">
        <v>654277</v>
      </c>
      <c r="D5594" s="1">
        <v>3267.76</v>
      </c>
    </row>
    <row r="5595" spans="1:4" x14ac:dyDescent="0.25">
      <c r="A5595">
        <v>5594</v>
      </c>
      <c r="B5595" s="5">
        <v>42885.67359953704</v>
      </c>
      <c r="C5595" s="1">
        <v>327470</v>
      </c>
      <c r="D5595" s="1">
        <v>3266.84</v>
      </c>
    </row>
    <row r="5596" spans="1:4" x14ac:dyDescent="0.25">
      <c r="A5596">
        <v>5595</v>
      </c>
      <c r="B5596" s="5">
        <v>42885.677071759259</v>
      </c>
      <c r="C5596" s="1">
        <v>653911</v>
      </c>
      <c r="D5596" s="1">
        <v>3254.66</v>
      </c>
    </row>
    <row r="5597" spans="1:4" x14ac:dyDescent="0.25">
      <c r="A5597">
        <v>5596</v>
      </c>
      <c r="B5597" s="5">
        <v>42885.680543981478</v>
      </c>
      <c r="C5597" s="1">
        <v>653700</v>
      </c>
      <c r="D5597" s="1">
        <v>3253.07</v>
      </c>
    </row>
    <row r="5598" spans="1:4" x14ac:dyDescent="0.25">
      <c r="A5598">
        <v>5597</v>
      </c>
      <c r="B5598" s="5">
        <v>42885.684016203704</v>
      </c>
      <c r="C5598" s="1">
        <v>653459</v>
      </c>
      <c r="D5598" s="1">
        <v>3249.85</v>
      </c>
    </row>
    <row r="5599" spans="1:4" x14ac:dyDescent="0.25">
      <c r="A5599">
        <v>5598</v>
      </c>
      <c r="B5599" s="5">
        <v>42885.687488425923</v>
      </c>
      <c r="C5599" s="1">
        <v>654317</v>
      </c>
      <c r="D5599" s="1">
        <v>3265.96</v>
      </c>
    </row>
    <row r="5600" spans="1:4" x14ac:dyDescent="0.25">
      <c r="A5600">
        <v>5599</v>
      </c>
      <c r="B5600" s="5">
        <v>42885.690960648149</v>
      </c>
      <c r="C5600" s="1">
        <v>326966</v>
      </c>
      <c r="D5600" s="1">
        <v>3274.14</v>
      </c>
    </row>
    <row r="5601" spans="1:4" x14ac:dyDescent="0.25">
      <c r="A5601">
        <v>5600</v>
      </c>
      <c r="B5601" s="5">
        <v>42885.694432870368</v>
      </c>
      <c r="C5601" s="1">
        <v>326840</v>
      </c>
      <c r="D5601" s="1">
        <v>3273.06</v>
      </c>
    </row>
    <row r="5602" spans="1:4" x14ac:dyDescent="0.25">
      <c r="A5602">
        <v>5601</v>
      </c>
      <c r="B5602" s="5">
        <v>42885.697905092595</v>
      </c>
      <c r="C5602" s="1">
        <v>654041</v>
      </c>
      <c r="D5602" s="1">
        <v>3270.12</v>
      </c>
    </row>
    <row r="5603" spans="1:4" x14ac:dyDescent="0.25">
      <c r="A5603">
        <v>5602</v>
      </c>
      <c r="B5603" s="5">
        <v>42885.701377314814</v>
      </c>
      <c r="C5603" s="1">
        <v>654696</v>
      </c>
      <c r="D5603" s="1">
        <v>3280.06</v>
      </c>
    </row>
    <row r="5604" spans="1:4" x14ac:dyDescent="0.25">
      <c r="A5604">
        <v>5603</v>
      </c>
      <c r="B5604" s="5">
        <v>42885.70484953704</v>
      </c>
      <c r="C5604" s="1">
        <v>655063</v>
      </c>
      <c r="D5604" s="1">
        <v>3284.6</v>
      </c>
    </row>
    <row r="5605" spans="1:4" x14ac:dyDescent="0.25">
      <c r="A5605">
        <v>5604</v>
      </c>
      <c r="B5605" s="5">
        <v>42885.708321759259</v>
      </c>
      <c r="C5605" s="1">
        <v>326747</v>
      </c>
      <c r="D5605" s="1">
        <v>3287.55</v>
      </c>
    </row>
    <row r="5606" spans="1:4" x14ac:dyDescent="0.25">
      <c r="A5606">
        <v>5605</v>
      </c>
      <c r="B5606" s="5">
        <v>42885.711793981478</v>
      </c>
      <c r="C5606" s="1">
        <v>327914</v>
      </c>
      <c r="D5606" s="1">
        <v>3284.73</v>
      </c>
    </row>
    <row r="5607" spans="1:4" x14ac:dyDescent="0.25">
      <c r="A5607">
        <v>5606</v>
      </c>
      <c r="B5607" s="5">
        <v>42885.715266203704</v>
      </c>
      <c r="C5607" s="1">
        <v>656417</v>
      </c>
      <c r="D5607" s="1">
        <v>3284.73</v>
      </c>
    </row>
    <row r="5608" spans="1:4" x14ac:dyDescent="0.25">
      <c r="A5608">
        <v>5607</v>
      </c>
      <c r="B5608" s="5">
        <v>42885.718738425923</v>
      </c>
      <c r="C5608" s="1">
        <v>656925</v>
      </c>
      <c r="D5608" s="1">
        <v>3288.7</v>
      </c>
    </row>
    <row r="5609" spans="1:4" x14ac:dyDescent="0.25">
      <c r="A5609">
        <v>5608</v>
      </c>
      <c r="B5609" s="5">
        <v>42885.722210648149</v>
      </c>
      <c r="C5609" s="1">
        <v>657041</v>
      </c>
      <c r="D5609" s="1">
        <v>3284.41</v>
      </c>
    </row>
    <row r="5610" spans="1:4" x14ac:dyDescent="0.25">
      <c r="A5610">
        <v>5609</v>
      </c>
      <c r="B5610" s="5">
        <v>42885.725682870368</v>
      </c>
      <c r="C5610" s="1">
        <v>657021</v>
      </c>
      <c r="D5610" s="1">
        <v>3287.49</v>
      </c>
    </row>
    <row r="5611" spans="1:4" x14ac:dyDescent="0.25">
      <c r="A5611">
        <v>5610</v>
      </c>
      <c r="B5611" s="5">
        <v>42885.729155092595</v>
      </c>
      <c r="C5611" s="1">
        <v>328467</v>
      </c>
      <c r="D5611" s="1">
        <v>3291.35</v>
      </c>
    </row>
    <row r="5612" spans="1:4" x14ac:dyDescent="0.25">
      <c r="A5612">
        <v>5611</v>
      </c>
      <c r="B5612" s="5">
        <v>42886.378460648149</v>
      </c>
      <c r="C5612" s="1">
        <v>329072</v>
      </c>
      <c r="D5612" s="1">
        <v>3289.86</v>
      </c>
    </row>
    <row r="5613" spans="1:4" x14ac:dyDescent="0.25">
      <c r="A5613">
        <v>5612</v>
      </c>
      <c r="B5613" s="5">
        <v>42886.381932870368</v>
      </c>
      <c r="C5613" s="1">
        <v>328805</v>
      </c>
      <c r="D5613" s="1">
        <v>3297.13</v>
      </c>
    </row>
    <row r="5614" spans="1:4" x14ac:dyDescent="0.25">
      <c r="A5614">
        <v>5613</v>
      </c>
      <c r="B5614" s="5">
        <v>42886.385405092595</v>
      </c>
      <c r="C5614" s="1">
        <v>329012</v>
      </c>
      <c r="D5614" s="1">
        <v>3294.22</v>
      </c>
    </row>
    <row r="5615" spans="1:4" x14ac:dyDescent="0.25">
      <c r="A5615">
        <v>5614</v>
      </c>
      <c r="B5615" s="5">
        <v>42886.388877314814</v>
      </c>
      <c r="C5615" s="1">
        <v>658868</v>
      </c>
      <c r="D5615" s="1">
        <v>3304.67</v>
      </c>
    </row>
    <row r="5616" spans="1:4" x14ac:dyDescent="0.25">
      <c r="A5616">
        <v>5615</v>
      </c>
      <c r="B5616" s="5">
        <v>42886.39234953704</v>
      </c>
      <c r="C5616" s="1">
        <v>659663</v>
      </c>
      <c r="D5616" s="1">
        <v>3310.98</v>
      </c>
    </row>
    <row r="5617" spans="1:4" x14ac:dyDescent="0.25">
      <c r="A5617">
        <v>5616</v>
      </c>
      <c r="B5617" s="5">
        <v>42886.395821759259</v>
      </c>
      <c r="C5617" s="1">
        <v>660161</v>
      </c>
      <c r="D5617" s="1">
        <v>3305.8</v>
      </c>
    </row>
    <row r="5618" spans="1:4" x14ac:dyDescent="0.25">
      <c r="A5618">
        <v>5617</v>
      </c>
      <c r="B5618" s="5">
        <v>42886.399293981478</v>
      </c>
      <c r="C5618" s="1">
        <v>659665</v>
      </c>
      <c r="D5618" s="1">
        <v>3299.98</v>
      </c>
    </row>
    <row r="5619" spans="1:4" x14ac:dyDescent="0.25">
      <c r="A5619">
        <v>5618</v>
      </c>
      <c r="B5619" s="5">
        <v>42886.402766203704</v>
      </c>
      <c r="C5619" s="1">
        <v>658543</v>
      </c>
      <c r="D5619" s="1">
        <v>3297.23</v>
      </c>
    </row>
    <row r="5620" spans="1:4" x14ac:dyDescent="0.25">
      <c r="A5620">
        <v>5619</v>
      </c>
      <c r="B5620" s="5">
        <v>42886.406238425923</v>
      </c>
      <c r="C5620" s="1">
        <v>657226</v>
      </c>
      <c r="D5620" s="1">
        <v>3297.77</v>
      </c>
    </row>
    <row r="5621" spans="1:4" x14ac:dyDescent="0.25">
      <c r="A5621">
        <v>5620</v>
      </c>
      <c r="B5621" s="5">
        <v>42886.409710648149</v>
      </c>
      <c r="C5621" s="1">
        <v>657141</v>
      </c>
      <c r="D5621" s="1">
        <v>3295.99</v>
      </c>
    </row>
    <row r="5622" spans="1:4" x14ac:dyDescent="0.25">
      <c r="A5622">
        <v>5621</v>
      </c>
      <c r="B5622" s="5">
        <v>42886.413182870368</v>
      </c>
      <c r="C5622" s="1">
        <v>-3954</v>
      </c>
      <c r="D5622" s="1">
        <v>3305.43</v>
      </c>
    </row>
    <row r="5623" spans="1:4" x14ac:dyDescent="0.25">
      <c r="A5623">
        <v>5622</v>
      </c>
      <c r="B5623" s="5">
        <v>42886.416655092595</v>
      </c>
      <c r="C5623" s="1">
        <v>656440</v>
      </c>
      <c r="D5623" s="1">
        <v>3303.87</v>
      </c>
    </row>
    <row r="5624" spans="1:4" x14ac:dyDescent="0.25">
      <c r="A5624">
        <v>5623</v>
      </c>
      <c r="B5624" s="5">
        <v>42886.420127314814</v>
      </c>
      <c r="C5624" s="1">
        <v>326366</v>
      </c>
      <c r="D5624" s="1">
        <v>3299.34</v>
      </c>
    </row>
    <row r="5625" spans="1:4" x14ac:dyDescent="0.25">
      <c r="A5625">
        <v>5624</v>
      </c>
      <c r="B5625" s="5">
        <v>42886.42359953704</v>
      </c>
      <c r="C5625" s="1">
        <v>654912</v>
      </c>
      <c r="D5625" s="1">
        <v>3289.85</v>
      </c>
    </row>
    <row r="5626" spans="1:4" x14ac:dyDescent="0.25">
      <c r="A5626">
        <v>5625</v>
      </c>
      <c r="B5626" s="5">
        <v>42886.427071759259</v>
      </c>
      <c r="C5626" s="1">
        <v>-2190</v>
      </c>
      <c r="D5626" s="1">
        <v>3281.01</v>
      </c>
    </row>
    <row r="5627" spans="1:4" x14ac:dyDescent="0.25">
      <c r="A5627">
        <v>5626</v>
      </c>
      <c r="B5627" s="5">
        <v>42886.430543981478</v>
      </c>
      <c r="C5627" s="1">
        <v>326771</v>
      </c>
      <c r="D5627" s="1">
        <v>3281.35</v>
      </c>
    </row>
    <row r="5628" spans="1:4" x14ac:dyDescent="0.25">
      <c r="A5628">
        <v>5627</v>
      </c>
      <c r="B5628" s="5">
        <v>42886.434016203704</v>
      </c>
      <c r="C5628" s="1">
        <v>-506</v>
      </c>
      <c r="D5628" s="1">
        <v>3275.82</v>
      </c>
    </row>
    <row r="5629" spans="1:4" x14ac:dyDescent="0.25">
      <c r="A5629">
        <v>5628</v>
      </c>
      <c r="B5629" s="5">
        <v>42886.437488425923</v>
      </c>
      <c r="C5629" s="1">
        <v>654836</v>
      </c>
      <c r="D5629" s="1">
        <v>3270.18</v>
      </c>
    </row>
    <row r="5630" spans="1:4" x14ac:dyDescent="0.25">
      <c r="A5630">
        <v>5629</v>
      </c>
      <c r="B5630" s="5">
        <v>42886.440960648149</v>
      </c>
      <c r="C5630" s="1">
        <v>752</v>
      </c>
      <c r="D5630" s="1">
        <v>3268.62</v>
      </c>
    </row>
    <row r="5631" spans="1:4" x14ac:dyDescent="0.25">
      <c r="A5631">
        <v>5630</v>
      </c>
      <c r="B5631" s="5">
        <v>42886.444432870368</v>
      </c>
      <c r="C5631" s="1">
        <v>654360</v>
      </c>
      <c r="D5631" s="1">
        <v>3264.41</v>
      </c>
    </row>
    <row r="5632" spans="1:4" x14ac:dyDescent="0.25">
      <c r="A5632">
        <v>5631</v>
      </c>
      <c r="B5632" s="5">
        <v>42886.447905092595</v>
      </c>
      <c r="C5632" s="1">
        <v>327343</v>
      </c>
      <c r="D5632" s="1">
        <v>3270.29</v>
      </c>
    </row>
    <row r="5633" spans="1:4" x14ac:dyDescent="0.25">
      <c r="A5633">
        <v>5632</v>
      </c>
      <c r="B5633" s="5">
        <v>42886.451377314814</v>
      </c>
      <c r="C5633" s="1">
        <v>-342</v>
      </c>
      <c r="D5633" s="1">
        <v>3272.86</v>
      </c>
    </row>
    <row r="5634" spans="1:4" x14ac:dyDescent="0.25">
      <c r="A5634">
        <v>5633</v>
      </c>
      <c r="B5634" s="5">
        <v>42886.45484953704</v>
      </c>
      <c r="C5634" s="1">
        <v>655033</v>
      </c>
      <c r="D5634" s="1">
        <v>3287.29</v>
      </c>
    </row>
    <row r="5635" spans="1:4" x14ac:dyDescent="0.25">
      <c r="A5635">
        <v>5634</v>
      </c>
      <c r="B5635" s="5">
        <v>42886.458321759259</v>
      </c>
      <c r="C5635" s="1">
        <v>326711</v>
      </c>
      <c r="D5635" s="1">
        <v>3280.18</v>
      </c>
    </row>
    <row r="5636" spans="1:4" x14ac:dyDescent="0.25">
      <c r="A5636">
        <v>5635</v>
      </c>
      <c r="B5636" s="5">
        <v>42886.461793981478</v>
      </c>
      <c r="C5636" s="1">
        <v>325918</v>
      </c>
      <c r="D5636" s="1">
        <v>3285.69</v>
      </c>
    </row>
    <row r="5637" spans="1:4" x14ac:dyDescent="0.25">
      <c r="A5637">
        <v>5636</v>
      </c>
      <c r="B5637" s="5">
        <v>42886.465266203704</v>
      </c>
      <c r="C5637" s="1">
        <v>654119</v>
      </c>
      <c r="D5637" s="1">
        <v>3282.4</v>
      </c>
    </row>
    <row r="5638" spans="1:4" x14ac:dyDescent="0.25">
      <c r="A5638">
        <v>5637</v>
      </c>
      <c r="B5638" s="5">
        <v>42886.468738425923</v>
      </c>
      <c r="C5638" s="1">
        <v>653974</v>
      </c>
      <c r="D5638" s="1">
        <v>3281.95</v>
      </c>
    </row>
    <row r="5639" spans="1:4" x14ac:dyDescent="0.25">
      <c r="A5639">
        <v>5638</v>
      </c>
      <c r="B5639" s="5">
        <v>42886.472210648149</v>
      </c>
      <c r="C5639" s="1">
        <v>653661</v>
      </c>
      <c r="D5639" s="1">
        <v>3276.95</v>
      </c>
    </row>
    <row r="5640" spans="1:4" x14ac:dyDescent="0.25">
      <c r="A5640">
        <v>5639</v>
      </c>
      <c r="B5640" s="5">
        <v>42886.475682870368</v>
      </c>
      <c r="C5640" s="1">
        <v>652758</v>
      </c>
      <c r="D5640" s="1">
        <v>3271.47</v>
      </c>
    </row>
    <row r="5641" spans="1:4" x14ac:dyDescent="0.25">
      <c r="A5641">
        <v>5640</v>
      </c>
      <c r="B5641" s="5">
        <v>42886.479155092595</v>
      </c>
      <c r="C5641" s="1">
        <v>652812</v>
      </c>
      <c r="D5641" s="1">
        <v>3267.92</v>
      </c>
    </row>
    <row r="5642" spans="1:4" x14ac:dyDescent="0.25">
      <c r="A5642">
        <v>5641</v>
      </c>
      <c r="B5642" s="5">
        <v>42886.482627314814</v>
      </c>
      <c r="C5642" s="1">
        <v>-1382</v>
      </c>
      <c r="D5642" s="1">
        <v>3274.87</v>
      </c>
    </row>
    <row r="5643" spans="1:4" x14ac:dyDescent="0.25">
      <c r="A5643">
        <v>5642</v>
      </c>
      <c r="B5643" s="5">
        <v>42886.48609953704</v>
      </c>
      <c r="C5643" s="1">
        <v>653501</v>
      </c>
      <c r="D5643" s="1">
        <v>3274.82</v>
      </c>
    </row>
    <row r="5644" spans="1:4" x14ac:dyDescent="0.25">
      <c r="A5644">
        <v>5643</v>
      </c>
      <c r="B5644" s="5">
        <v>42886.489571759259</v>
      </c>
      <c r="C5644" s="1">
        <v>326159</v>
      </c>
      <c r="D5644" s="1">
        <v>3273.78</v>
      </c>
    </row>
    <row r="5645" spans="1:4" x14ac:dyDescent="0.25">
      <c r="A5645">
        <v>5644</v>
      </c>
      <c r="B5645" s="5">
        <v>42886.493043981478</v>
      </c>
      <c r="C5645" s="1">
        <v>653294</v>
      </c>
      <c r="D5645" s="1">
        <v>3272.98</v>
      </c>
    </row>
    <row r="5646" spans="1:4" x14ac:dyDescent="0.25">
      <c r="A5646">
        <v>5645</v>
      </c>
      <c r="B5646" s="5">
        <v>42886.496516203704</v>
      </c>
      <c r="C5646" s="1">
        <v>653031</v>
      </c>
      <c r="D5646" s="1">
        <v>3271.45</v>
      </c>
    </row>
    <row r="5647" spans="1:4" x14ac:dyDescent="0.25">
      <c r="A5647">
        <v>5646</v>
      </c>
      <c r="B5647" s="5">
        <v>42886.499988425923</v>
      </c>
      <c r="C5647" s="1">
        <v>653546</v>
      </c>
      <c r="D5647" s="1">
        <v>3277.04</v>
      </c>
    </row>
    <row r="5648" spans="1:4" x14ac:dyDescent="0.25">
      <c r="A5648">
        <v>5647</v>
      </c>
      <c r="B5648" s="5">
        <v>42886.503460648149</v>
      </c>
      <c r="C5648" s="1">
        <v>653455</v>
      </c>
      <c r="D5648" s="1">
        <v>3272.31</v>
      </c>
    </row>
    <row r="5649" spans="1:4" x14ac:dyDescent="0.25">
      <c r="A5649">
        <v>5648</v>
      </c>
      <c r="B5649" s="5">
        <v>42886.506932870368</v>
      </c>
      <c r="C5649" s="1">
        <v>653216</v>
      </c>
      <c r="D5649" s="1">
        <v>3276.48</v>
      </c>
    </row>
    <row r="5650" spans="1:4" x14ac:dyDescent="0.25">
      <c r="A5650">
        <v>5649</v>
      </c>
      <c r="B5650" s="5">
        <v>42886.510405092595</v>
      </c>
      <c r="C5650" s="1">
        <v>652797</v>
      </c>
      <c r="D5650" s="1">
        <v>3269.99</v>
      </c>
    </row>
    <row r="5651" spans="1:4" x14ac:dyDescent="0.25">
      <c r="A5651">
        <v>5650</v>
      </c>
      <c r="B5651" s="5">
        <v>42886.513877314814</v>
      </c>
      <c r="C5651" s="1">
        <v>325579</v>
      </c>
      <c r="D5651" s="1">
        <v>3274.9</v>
      </c>
    </row>
    <row r="5652" spans="1:4" x14ac:dyDescent="0.25">
      <c r="A5652">
        <v>5651</v>
      </c>
      <c r="B5652" s="5">
        <v>42886.51734953704</v>
      </c>
      <c r="C5652" s="1">
        <v>653728</v>
      </c>
      <c r="D5652" s="1">
        <v>3276.85</v>
      </c>
    </row>
    <row r="5653" spans="1:4" x14ac:dyDescent="0.25">
      <c r="A5653">
        <v>5652</v>
      </c>
      <c r="B5653" s="5">
        <v>42886.520821759259</v>
      </c>
      <c r="C5653" s="1">
        <v>653774</v>
      </c>
      <c r="D5653" s="1">
        <v>3279.44</v>
      </c>
    </row>
    <row r="5654" spans="1:4" x14ac:dyDescent="0.25">
      <c r="A5654">
        <v>5653</v>
      </c>
      <c r="B5654" s="5">
        <v>42886.524293981478</v>
      </c>
      <c r="C5654" s="1">
        <v>653596</v>
      </c>
      <c r="D5654" s="1">
        <v>3288.22</v>
      </c>
    </row>
    <row r="5655" spans="1:4" x14ac:dyDescent="0.25">
      <c r="A5655">
        <v>5654</v>
      </c>
      <c r="B5655" s="5">
        <v>42886.527766203704</v>
      </c>
      <c r="C5655" s="1">
        <v>-3862</v>
      </c>
      <c r="D5655" s="1">
        <v>3288.88</v>
      </c>
    </row>
    <row r="5656" spans="1:4" x14ac:dyDescent="0.25">
      <c r="A5656">
        <v>5655</v>
      </c>
      <c r="B5656" s="5">
        <v>42886.531238425923</v>
      </c>
      <c r="C5656" s="1">
        <v>653566</v>
      </c>
      <c r="D5656" s="1">
        <v>3294.06</v>
      </c>
    </row>
    <row r="5657" spans="1:4" x14ac:dyDescent="0.25">
      <c r="A5657">
        <v>5656</v>
      </c>
      <c r="B5657" s="5">
        <v>42886.534710648149</v>
      </c>
      <c r="C5657" s="1">
        <v>653772</v>
      </c>
      <c r="D5657" s="1">
        <v>3295.59</v>
      </c>
    </row>
    <row r="5658" spans="1:4" x14ac:dyDescent="0.25">
      <c r="A5658">
        <v>5657</v>
      </c>
      <c r="B5658" s="5">
        <v>42886.538182870368</v>
      </c>
      <c r="C5658" s="1">
        <v>653487</v>
      </c>
      <c r="D5658" s="1">
        <v>3294.72</v>
      </c>
    </row>
    <row r="5659" spans="1:4" x14ac:dyDescent="0.25">
      <c r="A5659">
        <v>5658</v>
      </c>
      <c r="B5659" s="5">
        <v>42886.541655092595</v>
      </c>
      <c r="C5659" s="1">
        <v>324277</v>
      </c>
      <c r="D5659" s="1">
        <v>3291.15</v>
      </c>
    </row>
    <row r="5660" spans="1:4" x14ac:dyDescent="0.25">
      <c r="A5660">
        <v>5659</v>
      </c>
      <c r="B5660" s="5">
        <v>42886.545127314814</v>
      </c>
      <c r="C5660" s="1">
        <v>653630</v>
      </c>
      <c r="D5660" s="1">
        <v>3292.48</v>
      </c>
    </row>
    <row r="5661" spans="1:4" x14ac:dyDescent="0.25">
      <c r="A5661">
        <v>5660</v>
      </c>
      <c r="B5661" s="5">
        <v>42886.54859953704</v>
      </c>
      <c r="C5661" s="1">
        <v>653216</v>
      </c>
      <c r="D5661" s="1">
        <v>3295.71</v>
      </c>
    </row>
    <row r="5662" spans="1:4" x14ac:dyDescent="0.25">
      <c r="A5662">
        <v>5661</v>
      </c>
      <c r="B5662" s="5">
        <v>42886.552071759259</v>
      </c>
      <c r="C5662" s="1">
        <v>652711</v>
      </c>
      <c r="D5662" s="1">
        <v>3293.43</v>
      </c>
    </row>
    <row r="5663" spans="1:4" x14ac:dyDescent="0.25">
      <c r="A5663">
        <v>5662</v>
      </c>
      <c r="B5663" s="5">
        <v>42886.555543981478</v>
      </c>
      <c r="C5663" s="1">
        <v>323299</v>
      </c>
      <c r="D5663" s="1">
        <v>3295.56</v>
      </c>
    </row>
    <row r="5664" spans="1:4" x14ac:dyDescent="0.25">
      <c r="A5664">
        <v>5663</v>
      </c>
      <c r="B5664" s="5">
        <v>42886.559016203704</v>
      </c>
      <c r="C5664" s="1">
        <v>322983</v>
      </c>
      <c r="D5664" s="1">
        <v>3294.45</v>
      </c>
    </row>
    <row r="5665" spans="1:4" x14ac:dyDescent="0.25">
      <c r="A5665">
        <v>5664</v>
      </c>
      <c r="B5665" s="5">
        <v>42886.562488425923</v>
      </c>
      <c r="C5665" s="1">
        <v>323328</v>
      </c>
      <c r="D5665" s="1">
        <v>3291.56</v>
      </c>
    </row>
    <row r="5666" spans="1:4" x14ac:dyDescent="0.25">
      <c r="A5666">
        <v>5665</v>
      </c>
      <c r="B5666" s="5">
        <v>42886.565960648149</v>
      </c>
      <c r="C5666" s="1">
        <v>652652</v>
      </c>
      <c r="D5666" s="1">
        <v>3291.38</v>
      </c>
    </row>
    <row r="5667" spans="1:4" x14ac:dyDescent="0.25">
      <c r="A5667">
        <v>5666</v>
      </c>
      <c r="B5667" s="5">
        <v>42886.569432870368</v>
      </c>
      <c r="C5667" s="1">
        <v>652876</v>
      </c>
      <c r="D5667" s="1">
        <v>3291.51</v>
      </c>
    </row>
    <row r="5668" spans="1:4" x14ac:dyDescent="0.25">
      <c r="A5668">
        <v>5667</v>
      </c>
      <c r="B5668" s="5">
        <v>42886.572905092595</v>
      </c>
      <c r="C5668" s="1">
        <v>652771</v>
      </c>
      <c r="D5668" s="1">
        <v>3288.79</v>
      </c>
    </row>
    <row r="5669" spans="1:4" x14ac:dyDescent="0.25">
      <c r="A5669">
        <v>5668</v>
      </c>
      <c r="B5669" s="5">
        <v>42886.576377314814</v>
      </c>
      <c r="C5669" s="1">
        <v>324007</v>
      </c>
      <c r="D5669" s="1">
        <v>3288.75</v>
      </c>
    </row>
    <row r="5670" spans="1:4" x14ac:dyDescent="0.25">
      <c r="A5670">
        <v>5669</v>
      </c>
      <c r="B5670" s="5">
        <v>42886.57984953704</v>
      </c>
      <c r="C5670" s="1">
        <v>652697</v>
      </c>
      <c r="D5670" s="1">
        <v>3287.38</v>
      </c>
    </row>
    <row r="5671" spans="1:4" x14ac:dyDescent="0.25">
      <c r="A5671">
        <v>5670</v>
      </c>
      <c r="B5671" s="5">
        <v>42886.583321759259</v>
      </c>
      <c r="C5671" s="1">
        <v>-5109</v>
      </c>
      <c r="D5671" s="1">
        <v>3288.81</v>
      </c>
    </row>
    <row r="5672" spans="1:4" x14ac:dyDescent="0.25">
      <c r="A5672">
        <v>5671</v>
      </c>
      <c r="B5672" s="5">
        <v>42886.586793981478</v>
      </c>
      <c r="C5672" s="1">
        <v>-4482</v>
      </c>
      <c r="D5672" s="1">
        <v>3285.33</v>
      </c>
    </row>
    <row r="5673" spans="1:4" x14ac:dyDescent="0.25">
      <c r="A5673">
        <v>5672</v>
      </c>
      <c r="B5673" s="5">
        <v>42886.590266203704</v>
      </c>
      <c r="C5673" s="1">
        <v>652318</v>
      </c>
      <c r="D5673" s="1">
        <v>3278.87</v>
      </c>
    </row>
    <row r="5674" spans="1:4" x14ac:dyDescent="0.25">
      <c r="A5674">
        <v>5673</v>
      </c>
      <c r="B5674" s="5">
        <v>42886.593738425923</v>
      </c>
      <c r="C5674" s="1">
        <v>-4025</v>
      </c>
      <c r="D5674" s="1">
        <v>3279.61</v>
      </c>
    </row>
    <row r="5675" spans="1:4" x14ac:dyDescent="0.25">
      <c r="A5675">
        <v>5674</v>
      </c>
      <c r="B5675" s="5">
        <v>42886.597210648149</v>
      </c>
      <c r="C5675" s="1">
        <v>651399</v>
      </c>
      <c r="D5675" s="1">
        <v>3279.99</v>
      </c>
    </row>
    <row r="5676" spans="1:4" x14ac:dyDescent="0.25">
      <c r="A5676">
        <v>5675</v>
      </c>
      <c r="B5676" s="5">
        <v>42886.600682870368</v>
      </c>
      <c r="C5676" s="1">
        <v>650377</v>
      </c>
      <c r="D5676" s="1">
        <v>3273.42</v>
      </c>
    </row>
    <row r="5677" spans="1:4" x14ac:dyDescent="0.25">
      <c r="A5677">
        <v>5676</v>
      </c>
      <c r="B5677" s="5">
        <v>42886.604155092595</v>
      </c>
      <c r="C5677" s="1">
        <v>649332</v>
      </c>
      <c r="D5677" s="1">
        <v>3267.71</v>
      </c>
    </row>
    <row r="5678" spans="1:4" x14ac:dyDescent="0.25">
      <c r="A5678">
        <v>5677</v>
      </c>
      <c r="B5678" s="5">
        <v>42886.607627314814</v>
      </c>
      <c r="C5678" s="1">
        <v>322679</v>
      </c>
      <c r="D5678" s="1">
        <v>3277.5</v>
      </c>
    </row>
    <row r="5679" spans="1:4" x14ac:dyDescent="0.25">
      <c r="A5679">
        <v>5678</v>
      </c>
      <c r="B5679" s="5">
        <v>42886.61109953704</v>
      </c>
      <c r="C5679" s="1">
        <v>650263</v>
      </c>
      <c r="D5679" s="1">
        <v>3282.21</v>
      </c>
    </row>
    <row r="5680" spans="1:4" x14ac:dyDescent="0.25">
      <c r="A5680">
        <v>5679</v>
      </c>
      <c r="B5680" s="5">
        <v>42886.614571759259</v>
      </c>
      <c r="C5680" s="1">
        <v>650849</v>
      </c>
      <c r="D5680" s="1">
        <v>3285.37</v>
      </c>
    </row>
    <row r="5681" spans="1:4" x14ac:dyDescent="0.25">
      <c r="A5681">
        <v>5680</v>
      </c>
      <c r="B5681" s="5">
        <v>42886.618043981478</v>
      </c>
      <c r="C5681" s="1">
        <v>649738</v>
      </c>
      <c r="D5681" s="1">
        <v>3283.1</v>
      </c>
    </row>
    <row r="5682" spans="1:4" x14ac:dyDescent="0.25">
      <c r="A5682">
        <v>5681</v>
      </c>
      <c r="B5682" s="5">
        <v>42886.621516203704</v>
      </c>
      <c r="C5682" s="1">
        <v>649729</v>
      </c>
      <c r="D5682" s="1">
        <v>3284.29</v>
      </c>
    </row>
    <row r="5683" spans="1:4" x14ac:dyDescent="0.25">
      <c r="A5683">
        <v>5682</v>
      </c>
      <c r="B5683" s="5">
        <v>42886.624988425923</v>
      </c>
      <c r="C5683" s="1">
        <v>650070</v>
      </c>
      <c r="D5683" s="1">
        <v>3279.3</v>
      </c>
    </row>
    <row r="5684" spans="1:4" x14ac:dyDescent="0.25">
      <c r="A5684">
        <v>5683</v>
      </c>
      <c r="B5684" s="5">
        <v>42886.628460648149</v>
      </c>
      <c r="C5684" s="1">
        <v>649673</v>
      </c>
      <c r="D5684" s="1">
        <v>3269.53</v>
      </c>
    </row>
    <row r="5685" spans="1:4" x14ac:dyDescent="0.25">
      <c r="A5685">
        <v>5684</v>
      </c>
      <c r="B5685" s="5">
        <v>42886.631932870368</v>
      </c>
      <c r="C5685" s="1">
        <v>649998</v>
      </c>
      <c r="D5685" s="1">
        <v>3268.62</v>
      </c>
    </row>
    <row r="5686" spans="1:4" x14ac:dyDescent="0.25">
      <c r="A5686">
        <v>5685</v>
      </c>
      <c r="B5686" s="5">
        <v>42886.635405092595</v>
      </c>
      <c r="C5686" s="1">
        <v>323150</v>
      </c>
      <c r="D5686" s="1">
        <v>3271.76</v>
      </c>
    </row>
    <row r="5687" spans="1:4" x14ac:dyDescent="0.25">
      <c r="A5687">
        <v>5686</v>
      </c>
      <c r="B5687" s="5">
        <v>42886.638877314814</v>
      </c>
      <c r="C5687" s="1">
        <v>650732</v>
      </c>
      <c r="D5687" s="1">
        <v>3269.33</v>
      </c>
    </row>
    <row r="5688" spans="1:4" x14ac:dyDescent="0.25">
      <c r="A5688">
        <v>5687</v>
      </c>
      <c r="B5688" s="5">
        <v>42886.64234953704</v>
      </c>
      <c r="C5688" s="1">
        <v>651518</v>
      </c>
      <c r="D5688" s="1">
        <v>3271.89</v>
      </c>
    </row>
    <row r="5689" spans="1:4" x14ac:dyDescent="0.25">
      <c r="A5689">
        <v>5688</v>
      </c>
      <c r="B5689" s="5">
        <v>42886.645821759259</v>
      </c>
      <c r="C5689" s="1">
        <v>652205</v>
      </c>
      <c r="D5689" s="1">
        <v>3274.09</v>
      </c>
    </row>
    <row r="5690" spans="1:4" x14ac:dyDescent="0.25">
      <c r="A5690">
        <v>5689</v>
      </c>
      <c r="B5690" s="5">
        <v>42886.649293981478</v>
      </c>
      <c r="C5690" s="1">
        <v>651947</v>
      </c>
      <c r="D5690" s="1">
        <v>3266.39</v>
      </c>
    </row>
    <row r="5691" spans="1:4" x14ac:dyDescent="0.25">
      <c r="A5691">
        <v>5690</v>
      </c>
      <c r="B5691" s="5">
        <v>42886.652766203704</v>
      </c>
      <c r="C5691" s="1">
        <v>652212</v>
      </c>
      <c r="D5691" s="1">
        <v>3269.11</v>
      </c>
    </row>
    <row r="5692" spans="1:4" x14ac:dyDescent="0.25">
      <c r="A5692">
        <v>5691</v>
      </c>
      <c r="B5692" s="5">
        <v>42886.656238425923</v>
      </c>
      <c r="C5692" s="1">
        <v>-562</v>
      </c>
      <c r="D5692" s="1">
        <v>3266.87</v>
      </c>
    </row>
    <row r="5693" spans="1:4" x14ac:dyDescent="0.25">
      <c r="A5693">
        <v>5692</v>
      </c>
      <c r="B5693" s="5">
        <v>42886.659710648149</v>
      </c>
      <c r="C5693" s="1">
        <v>652532</v>
      </c>
      <c r="D5693" s="1">
        <v>3261.35</v>
      </c>
    </row>
    <row r="5694" spans="1:4" x14ac:dyDescent="0.25">
      <c r="A5694">
        <v>5693</v>
      </c>
      <c r="B5694" s="5">
        <v>42886.663182870368</v>
      </c>
      <c r="C5694" s="1">
        <v>651242</v>
      </c>
      <c r="D5694" s="1">
        <v>3255.54</v>
      </c>
    </row>
    <row r="5695" spans="1:4" x14ac:dyDescent="0.25">
      <c r="A5695">
        <v>5694</v>
      </c>
      <c r="B5695" s="5">
        <v>42886.666655092595</v>
      </c>
      <c r="C5695" s="1">
        <v>325575</v>
      </c>
      <c r="D5695" s="1">
        <v>3263.63</v>
      </c>
    </row>
    <row r="5696" spans="1:4" x14ac:dyDescent="0.25">
      <c r="A5696">
        <v>5695</v>
      </c>
      <c r="B5696" s="5">
        <v>42886.670127314814</v>
      </c>
      <c r="C5696" s="1">
        <v>653506</v>
      </c>
      <c r="D5696" s="1">
        <v>3270.66</v>
      </c>
    </row>
    <row r="5697" spans="1:4" x14ac:dyDescent="0.25">
      <c r="A5697">
        <v>5696</v>
      </c>
      <c r="B5697" s="5">
        <v>42886.67359953704</v>
      </c>
      <c r="C5697" s="1">
        <v>-547</v>
      </c>
      <c r="D5697" s="1">
        <v>3271.1</v>
      </c>
    </row>
    <row r="5698" spans="1:4" x14ac:dyDescent="0.25">
      <c r="A5698">
        <v>5697</v>
      </c>
      <c r="B5698" s="5">
        <v>42886.677071759259</v>
      </c>
      <c r="C5698" s="1">
        <v>653515</v>
      </c>
      <c r="D5698" s="1">
        <v>3255.24</v>
      </c>
    </row>
    <row r="5699" spans="1:4" x14ac:dyDescent="0.25">
      <c r="A5699">
        <v>5698</v>
      </c>
      <c r="B5699" s="5">
        <v>42886.680543981478</v>
      </c>
      <c r="C5699" s="1">
        <v>328185</v>
      </c>
      <c r="D5699" s="1">
        <v>3248.72</v>
      </c>
    </row>
    <row r="5700" spans="1:4" x14ac:dyDescent="0.25">
      <c r="A5700">
        <v>5699</v>
      </c>
      <c r="B5700" s="5">
        <v>42886.684016203704</v>
      </c>
      <c r="C5700" s="1">
        <v>327495</v>
      </c>
      <c r="D5700" s="1">
        <v>3256.82</v>
      </c>
    </row>
    <row r="5701" spans="1:4" x14ac:dyDescent="0.25">
      <c r="A5701">
        <v>5700</v>
      </c>
      <c r="B5701" s="5">
        <v>42886.687488425923</v>
      </c>
      <c r="C5701" s="1">
        <v>327756</v>
      </c>
      <c r="D5701" s="1">
        <v>3257.75</v>
      </c>
    </row>
    <row r="5702" spans="1:4" x14ac:dyDescent="0.25">
      <c r="A5702">
        <v>5701</v>
      </c>
      <c r="B5702" s="5">
        <v>42886.690960648149</v>
      </c>
      <c r="C5702" s="1">
        <v>327770</v>
      </c>
      <c r="D5702" s="1">
        <v>3256.81</v>
      </c>
    </row>
    <row r="5703" spans="1:4" x14ac:dyDescent="0.25">
      <c r="A5703">
        <v>5702</v>
      </c>
      <c r="B5703" s="5">
        <v>42886.694432870368</v>
      </c>
      <c r="C5703" s="1">
        <v>652903</v>
      </c>
      <c r="D5703" s="1">
        <v>3258.47</v>
      </c>
    </row>
    <row r="5704" spans="1:4" x14ac:dyDescent="0.25">
      <c r="A5704">
        <v>5703</v>
      </c>
      <c r="B5704" s="5">
        <v>42886.697905092595</v>
      </c>
      <c r="C5704" s="1">
        <v>652929</v>
      </c>
      <c r="D5704" s="1">
        <v>3257.08</v>
      </c>
    </row>
    <row r="5705" spans="1:4" x14ac:dyDescent="0.25">
      <c r="A5705">
        <v>5704</v>
      </c>
      <c r="B5705" s="5">
        <v>42886.701377314814</v>
      </c>
      <c r="C5705" s="1">
        <v>2874</v>
      </c>
      <c r="D5705" s="1">
        <v>3248.53</v>
      </c>
    </row>
    <row r="5706" spans="1:4" x14ac:dyDescent="0.25">
      <c r="A5706">
        <v>5705</v>
      </c>
      <c r="B5706" s="5">
        <v>42886.70484953704</v>
      </c>
      <c r="C5706" s="1">
        <v>328144</v>
      </c>
      <c r="D5706" s="1">
        <v>3237.34</v>
      </c>
    </row>
    <row r="5707" spans="1:4" x14ac:dyDescent="0.25">
      <c r="A5707">
        <v>5706</v>
      </c>
      <c r="B5707" s="5">
        <v>42886.708321759259</v>
      </c>
      <c r="C5707" s="1">
        <v>327755</v>
      </c>
      <c r="D5707" s="1">
        <v>3237.63</v>
      </c>
    </row>
    <row r="5708" spans="1:4" x14ac:dyDescent="0.25">
      <c r="A5708">
        <v>5707</v>
      </c>
      <c r="B5708" s="5">
        <v>42886.711793981478</v>
      </c>
      <c r="C5708" s="1">
        <v>651349</v>
      </c>
      <c r="D5708" s="1">
        <v>3232.43</v>
      </c>
    </row>
    <row r="5709" spans="1:4" x14ac:dyDescent="0.25">
      <c r="A5709">
        <v>5708</v>
      </c>
      <c r="B5709" s="5">
        <v>42886.715266203704</v>
      </c>
      <c r="C5709" s="1">
        <v>650768</v>
      </c>
      <c r="D5709" s="1">
        <v>3225.27</v>
      </c>
    </row>
    <row r="5710" spans="1:4" x14ac:dyDescent="0.25">
      <c r="A5710">
        <v>5709</v>
      </c>
      <c r="B5710" s="5">
        <v>42886.718738425923</v>
      </c>
      <c r="C5710" s="1">
        <v>650883</v>
      </c>
      <c r="D5710" s="1">
        <v>3231.59</v>
      </c>
    </row>
    <row r="5711" spans="1:4" x14ac:dyDescent="0.25">
      <c r="A5711">
        <v>5710</v>
      </c>
      <c r="B5711" s="5">
        <v>42886.722210648149</v>
      </c>
      <c r="C5711" s="1">
        <v>651110</v>
      </c>
      <c r="D5711" s="1">
        <v>3231.02</v>
      </c>
    </row>
    <row r="5712" spans="1:4" x14ac:dyDescent="0.25">
      <c r="A5712">
        <v>5711</v>
      </c>
      <c r="B5712" s="5">
        <v>42886.725682870368</v>
      </c>
      <c r="C5712" s="1">
        <v>651895</v>
      </c>
      <c r="D5712" s="1">
        <v>3231.22</v>
      </c>
    </row>
    <row r="5713" spans="1:4" x14ac:dyDescent="0.25">
      <c r="A5713">
        <v>5712</v>
      </c>
      <c r="B5713" s="5">
        <v>42886.729155092595</v>
      </c>
      <c r="C5713" s="1">
        <v>328713</v>
      </c>
      <c r="D5713" s="1">
        <v>3242.97</v>
      </c>
    </row>
    <row r="5714" spans="1:4" x14ac:dyDescent="0.25">
      <c r="A5714">
        <v>5713</v>
      </c>
      <c r="B5714" s="5">
        <v>42887.378460648149</v>
      </c>
      <c r="C5714" s="1">
        <v>653961</v>
      </c>
      <c r="D5714" s="1">
        <v>3242.79</v>
      </c>
    </row>
    <row r="5715" spans="1:4" x14ac:dyDescent="0.25">
      <c r="A5715">
        <v>5714</v>
      </c>
      <c r="B5715" s="5">
        <v>42887.381932870368</v>
      </c>
      <c r="C5715" s="1">
        <v>654016</v>
      </c>
      <c r="D5715" s="1">
        <v>3245.42</v>
      </c>
    </row>
    <row r="5716" spans="1:4" x14ac:dyDescent="0.25">
      <c r="A5716">
        <v>5715</v>
      </c>
      <c r="B5716" s="5">
        <v>42887.385405092595</v>
      </c>
      <c r="C5716" s="1">
        <v>653883</v>
      </c>
      <c r="D5716" s="1">
        <v>3246.35</v>
      </c>
    </row>
    <row r="5717" spans="1:4" x14ac:dyDescent="0.25">
      <c r="A5717">
        <v>5716</v>
      </c>
      <c r="B5717" s="5">
        <v>42887.388877314814</v>
      </c>
      <c r="C5717" s="1">
        <v>653890</v>
      </c>
      <c r="D5717" s="1">
        <v>3245.11</v>
      </c>
    </row>
    <row r="5718" spans="1:4" x14ac:dyDescent="0.25">
      <c r="A5718">
        <v>5717</v>
      </c>
      <c r="B5718" s="5">
        <v>42887.39234953704</v>
      </c>
      <c r="C5718" s="1">
        <v>653819</v>
      </c>
      <c r="D5718" s="1">
        <v>3239.42</v>
      </c>
    </row>
    <row r="5719" spans="1:4" x14ac:dyDescent="0.25">
      <c r="A5719">
        <v>5718</v>
      </c>
      <c r="B5719" s="5">
        <v>42887.395821759259</v>
      </c>
      <c r="C5719" s="1">
        <v>654110</v>
      </c>
      <c r="D5719" s="1">
        <v>3247.06</v>
      </c>
    </row>
    <row r="5720" spans="1:4" x14ac:dyDescent="0.25">
      <c r="A5720">
        <v>5719</v>
      </c>
      <c r="B5720" s="5">
        <v>42887.399293981478</v>
      </c>
      <c r="C5720" s="1">
        <v>331241</v>
      </c>
      <c r="D5720" s="1">
        <v>3234.84</v>
      </c>
    </row>
    <row r="5721" spans="1:4" x14ac:dyDescent="0.25">
      <c r="A5721">
        <v>5720</v>
      </c>
      <c r="B5721" s="5">
        <v>42887.402766203704</v>
      </c>
      <c r="C5721" s="1">
        <v>11164</v>
      </c>
      <c r="D5721" s="1">
        <v>3219.1</v>
      </c>
    </row>
    <row r="5722" spans="1:4" x14ac:dyDescent="0.25">
      <c r="A5722">
        <v>5721</v>
      </c>
      <c r="B5722" s="5">
        <v>42887.406238425923</v>
      </c>
      <c r="C5722" s="1">
        <v>655128</v>
      </c>
      <c r="D5722" s="1">
        <v>3216.58</v>
      </c>
    </row>
    <row r="5723" spans="1:4" x14ac:dyDescent="0.25">
      <c r="A5723">
        <v>5722</v>
      </c>
      <c r="B5723" s="5">
        <v>42887.409710648149</v>
      </c>
      <c r="C5723" s="1">
        <v>333989</v>
      </c>
      <c r="D5723" s="1">
        <v>3209.5</v>
      </c>
    </row>
    <row r="5724" spans="1:4" x14ac:dyDescent="0.25">
      <c r="A5724">
        <v>5723</v>
      </c>
      <c r="B5724" s="5">
        <v>42887.413182870368</v>
      </c>
      <c r="C5724" s="1">
        <v>654793</v>
      </c>
      <c r="D5724" s="1">
        <v>3203.83</v>
      </c>
    </row>
    <row r="5725" spans="1:4" x14ac:dyDescent="0.25">
      <c r="A5725">
        <v>5724</v>
      </c>
      <c r="B5725" s="5">
        <v>42887.416655092595</v>
      </c>
      <c r="C5725" s="1">
        <v>334152</v>
      </c>
      <c r="D5725" s="1">
        <v>3210.75</v>
      </c>
    </row>
    <row r="5726" spans="1:4" x14ac:dyDescent="0.25">
      <c r="A5726">
        <v>5725</v>
      </c>
      <c r="B5726" s="5">
        <v>42887.420127314814</v>
      </c>
      <c r="C5726" s="1">
        <v>656206</v>
      </c>
      <c r="D5726" s="1">
        <v>3202.48</v>
      </c>
    </row>
    <row r="5727" spans="1:4" x14ac:dyDescent="0.25">
      <c r="A5727">
        <v>5726</v>
      </c>
      <c r="B5727" s="5">
        <v>42887.42359953704</v>
      </c>
      <c r="C5727" s="1">
        <v>335762</v>
      </c>
      <c r="D5727" s="1">
        <v>3202.53</v>
      </c>
    </row>
    <row r="5728" spans="1:4" x14ac:dyDescent="0.25">
      <c r="A5728">
        <v>5727</v>
      </c>
      <c r="B5728" s="5">
        <v>42887.427071759259</v>
      </c>
      <c r="C5728" s="1">
        <v>656532</v>
      </c>
      <c r="D5728" s="1">
        <v>3208.76</v>
      </c>
    </row>
    <row r="5729" spans="1:4" x14ac:dyDescent="0.25">
      <c r="A5729">
        <v>5728</v>
      </c>
      <c r="B5729" s="5">
        <v>42887.430543981478</v>
      </c>
      <c r="C5729" s="1">
        <v>656783</v>
      </c>
      <c r="D5729" s="1">
        <v>3204.43</v>
      </c>
    </row>
    <row r="5730" spans="1:4" x14ac:dyDescent="0.25">
      <c r="A5730">
        <v>5729</v>
      </c>
      <c r="B5730" s="5">
        <v>42887.434016203704</v>
      </c>
      <c r="C5730" s="1">
        <v>656470</v>
      </c>
      <c r="D5730" s="1">
        <v>3204.86</v>
      </c>
    </row>
    <row r="5731" spans="1:4" x14ac:dyDescent="0.25">
      <c r="A5731">
        <v>5730</v>
      </c>
      <c r="B5731" s="5">
        <v>42887.437488425923</v>
      </c>
      <c r="C5731" s="1">
        <v>656758</v>
      </c>
      <c r="D5731" s="1">
        <v>3200.59</v>
      </c>
    </row>
    <row r="5732" spans="1:4" x14ac:dyDescent="0.25">
      <c r="A5732">
        <v>5731</v>
      </c>
      <c r="B5732" s="5">
        <v>42887.440960648149</v>
      </c>
      <c r="C5732" s="1">
        <v>655770</v>
      </c>
      <c r="D5732" s="1">
        <v>3190.1</v>
      </c>
    </row>
    <row r="5733" spans="1:4" x14ac:dyDescent="0.25">
      <c r="A5733">
        <v>5732</v>
      </c>
      <c r="B5733" s="5">
        <v>42887.444432870368</v>
      </c>
      <c r="C5733" s="1">
        <v>656282</v>
      </c>
      <c r="D5733" s="1">
        <v>3197.31</v>
      </c>
    </row>
    <row r="5734" spans="1:4" x14ac:dyDescent="0.25">
      <c r="A5734">
        <v>5733</v>
      </c>
      <c r="B5734" s="5">
        <v>42887.447905092595</v>
      </c>
      <c r="C5734" s="1">
        <v>336727</v>
      </c>
      <c r="D5734" s="1">
        <v>3191.01</v>
      </c>
    </row>
    <row r="5735" spans="1:4" x14ac:dyDescent="0.25">
      <c r="A5735">
        <v>5734</v>
      </c>
      <c r="B5735" s="5">
        <v>42887.451377314814</v>
      </c>
      <c r="C5735" s="1">
        <v>336787</v>
      </c>
      <c r="D5735" s="1">
        <v>3191.1</v>
      </c>
    </row>
    <row r="5736" spans="1:4" x14ac:dyDescent="0.25">
      <c r="A5736">
        <v>5735</v>
      </c>
      <c r="B5736" s="5">
        <v>42887.45484953704</v>
      </c>
      <c r="C5736" s="1">
        <v>337370</v>
      </c>
      <c r="D5736" s="1">
        <v>3183.6</v>
      </c>
    </row>
    <row r="5737" spans="1:4" x14ac:dyDescent="0.25">
      <c r="A5737">
        <v>5736</v>
      </c>
      <c r="B5737" s="5">
        <v>42887.458321759259</v>
      </c>
      <c r="C5737" s="1">
        <v>654917</v>
      </c>
      <c r="D5737" s="1">
        <v>3174.32</v>
      </c>
    </row>
    <row r="5738" spans="1:4" x14ac:dyDescent="0.25">
      <c r="A5738">
        <v>5737</v>
      </c>
      <c r="B5738" s="5">
        <v>42887.461793981478</v>
      </c>
      <c r="C5738" s="1">
        <v>20570</v>
      </c>
      <c r="D5738" s="1">
        <v>3172.17</v>
      </c>
    </row>
    <row r="5739" spans="1:4" x14ac:dyDescent="0.25">
      <c r="A5739">
        <v>5738</v>
      </c>
      <c r="B5739" s="5">
        <v>42887.465266203704</v>
      </c>
      <c r="C5739" s="1">
        <v>338281</v>
      </c>
      <c r="D5739" s="1">
        <v>3168.33</v>
      </c>
    </row>
    <row r="5740" spans="1:4" x14ac:dyDescent="0.25">
      <c r="A5740">
        <v>5739</v>
      </c>
      <c r="B5740" s="5">
        <v>42887.468738425923</v>
      </c>
      <c r="C5740" s="1">
        <v>656893</v>
      </c>
      <c r="D5740" s="1">
        <v>3184.01</v>
      </c>
    </row>
    <row r="5741" spans="1:4" x14ac:dyDescent="0.25">
      <c r="A5741">
        <v>5740</v>
      </c>
      <c r="B5741" s="5">
        <v>42887.472210648149</v>
      </c>
      <c r="C5741" s="1">
        <v>19355</v>
      </c>
      <c r="D5741" s="1">
        <v>3192.09</v>
      </c>
    </row>
    <row r="5742" spans="1:4" x14ac:dyDescent="0.25">
      <c r="A5742">
        <v>5741</v>
      </c>
      <c r="B5742" s="5">
        <v>42887.475682870368</v>
      </c>
      <c r="C5742" s="1">
        <v>659205</v>
      </c>
      <c r="D5742" s="1">
        <v>3190.62</v>
      </c>
    </row>
    <row r="5743" spans="1:4" x14ac:dyDescent="0.25">
      <c r="A5743">
        <v>5742</v>
      </c>
      <c r="B5743" s="5">
        <v>42887.479155092595</v>
      </c>
      <c r="C5743" s="1">
        <v>660616</v>
      </c>
      <c r="D5743" s="1">
        <v>3189.16</v>
      </c>
    </row>
    <row r="5744" spans="1:4" x14ac:dyDescent="0.25">
      <c r="A5744">
        <v>5743</v>
      </c>
      <c r="B5744" s="5">
        <v>42887.482627314814</v>
      </c>
      <c r="C5744" s="1">
        <v>660023</v>
      </c>
      <c r="D5744" s="1">
        <v>3185.65</v>
      </c>
    </row>
    <row r="5745" spans="1:4" x14ac:dyDescent="0.25">
      <c r="A5745">
        <v>5744</v>
      </c>
      <c r="B5745" s="5">
        <v>42887.48609953704</v>
      </c>
      <c r="C5745" s="1">
        <v>341587</v>
      </c>
      <c r="D5745" s="1">
        <v>3181.02</v>
      </c>
    </row>
    <row r="5746" spans="1:4" x14ac:dyDescent="0.25">
      <c r="A5746">
        <v>5745</v>
      </c>
      <c r="B5746" s="5">
        <v>42887.489571759259</v>
      </c>
      <c r="C5746" s="1">
        <v>23828</v>
      </c>
      <c r="D5746" s="1">
        <v>3180.83</v>
      </c>
    </row>
    <row r="5747" spans="1:4" x14ac:dyDescent="0.25">
      <c r="A5747">
        <v>5746</v>
      </c>
      <c r="B5747" s="5">
        <v>42887.493043981478</v>
      </c>
      <c r="C5747" s="1">
        <v>660235</v>
      </c>
      <c r="D5747" s="1">
        <v>3187.05</v>
      </c>
    </row>
    <row r="5748" spans="1:4" x14ac:dyDescent="0.25">
      <c r="A5748">
        <v>5747</v>
      </c>
      <c r="B5748" s="5">
        <v>42887.496516203704</v>
      </c>
      <c r="C5748" s="1">
        <v>341815</v>
      </c>
      <c r="D5748" s="1">
        <v>3185.73</v>
      </c>
    </row>
    <row r="5749" spans="1:4" x14ac:dyDescent="0.25">
      <c r="A5749">
        <v>5748</v>
      </c>
      <c r="B5749" s="5">
        <v>42887.499988425923</v>
      </c>
      <c r="C5749" s="1">
        <v>660819</v>
      </c>
      <c r="D5749" s="1">
        <v>3193.38</v>
      </c>
    </row>
    <row r="5750" spans="1:4" x14ac:dyDescent="0.25">
      <c r="A5750">
        <v>5749</v>
      </c>
      <c r="B5750" s="5">
        <v>42887.503460648149</v>
      </c>
      <c r="C5750" s="1">
        <v>660566</v>
      </c>
      <c r="D5750" s="1">
        <v>3195.58</v>
      </c>
    </row>
    <row r="5751" spans="1:4" x14ac:dyDescent="0.25">
      <c r="A5751">
        <v>5750</v>
      </c>
      <c r="B5751" s="5">
        <v>42887.506932870368</v>
      </c>
      <c r="C5751" s="1">
        <v>21351</v>
      </c>
      <c r="D5751" s="1">
        <v>3197.84</v>
      </c>
    </row>
    <row r="5752" spans="1:4" x14ac:dyDescent="0.25">
      <c r="A5752">
        <v>5751</v>
      </c>
      <c r="B5752" s="5">
        <v>42887.510405092595</v>
      </c>
      <c r="C5752" s="1">
        <v>660876</v>
      </c>
      <c r="D5752" s="1">
        <v>3189.75</v>
      </c>
    </row>
    <row r="5753" spans="1:4" x14ac:dyDescent="0.25">
      <c r="A5753">
        <v>5752</v>
      </c>
      <c r="B5753" s="5">
        <v>42887.513877314814</v>
      </c>
      <c r="C5753" s="1">
        <v>661055</v>
      </c>
      <c r="D5753" s="1">
        <v>3192.86</v>
      </c>
    </row>
    <row r="5754" spans="1:4" x14ac:dyDescent="0.25">
      <c r="A5754">
        <v>5753</v>
      </c>
      <c r="B5754" s="5">
        <v>42887.51734953704</v>
      </c>
      <c r="C5754" s="1">
        <v>23105</v>
      </c>
      <c r="D5754" s="1">
        <v>3190.87</v>
      </c>
    </row>
    <row r="5755" spans="1:4" x14ac:dyDescent="0.25">
      <c r="A5755">
        <v>5754</v>
      </c>
      <c r="B5755" s="5">
        <v>42887.520821759259</v>
      </c>
      <c r="C5755" s="1">
        <v>342718</v>
      </c>
      <c r="D5755" s="1">
        <v>3187.94</v>
      </c>
    </row>
    <row r="5756" spans="1:4" x14ac:dyDescent="0.25">
      <c r="A5756">
        <v>5755</v>
      </c>
      <c r="B5756" s="5">
        <v>42887.524293981478</v>
      </c>
      <c r="C5756" s="1">
        <v>22455</v>
      </c>
      <c r="D5756" s="1">
        <v>3194.02</v>
      </c>
    </row>
    <row r="5757" spans="1:4" x14ac:dyDescent="0.25">
      <c r="A5757">
        <v>5756</v>
      </c>
      <c r="B5757" s="5">
        <v>42887.527766203704</v>
      </c>
      <c r="C5757" s="1">
        <v>661675</v>
      </c>
      <c r="D5757" s="1">
        <v>3199.19</v>
      </c>
    </row>
    <row r="5758" spans="1:4" x14ac:dyDescent="0.25">
      <c r="A5758">
        <v>5757</v>
      </c>
      <c r="B5758" s="5">
        <v>42887.531238425923</v>
      </c>
      <c r="C5758" s="1">
        <v>661478</v>
      </c>
      <c r="D5758" s="1">
        <v>3190.7</v>
      </c>
    </row>
    <row r="5759" spans="1:4" x14ac:dyDescent="0.25">
      <c r="A5759">
        <v>5758</v>
      </c>
      <c r="B5759" s="5">
        <v>42887.534710648149</v>
      </c>
      <c r="C5759" s="1">
        <v>23422</v>
      </c>
      <c r="D5759" s="1">
        <v>3189.88</v>
      </c>
    </row>
    <row r="5760" spans="1:4" x14ac:dyDescent="0.25">
      <c r="A5760">
        <v>5759</v>
      </c>
      <c r="B5760" s="5">
        <v>42887.538182870368</v>
      </c>
      <c r="C5760" s="1">
        <v>661772</v>
      </c>
      <c r="D5760" s="1">
        <v>3195.31</v>
      </c>
    </row>
    <row r="5761" spans="1:4" x14ac:dyDescent="0.25">
      <c r="A5761">
        <v>5760</v>
      </c>
      <c r="B5761" s="5">
        <v>42887.541655092595</v>
      </c>
      <c r="C5761" s="1">
        <v>661850</v>
      </c>
      <c r="D5761" s="1">
        <v>3194.25</v>
      </c>
    </row>
    <row r="5762" spans="1:4" x14ac:dyDescent="0.25">
      <c r="A5762">
        <v>5761</v>
      </c>
      <c r="B5762" s="5">
        <v>42887.545127314814</v>
      </c>
      <c r="C5762" s="1">
        <v>662450</v>
      </c>
      <c r="D5762" s="1">
        <v>3195.4</v>
      </c>
    </row>
    <row r="5763" spans="1:4" x14ac:dyDescent="0.25">
      <c r="A5763">
        <v>5762</v>
      </c>
      <c r="B5763" s="5">
        <v>42887.54859953704</v>
      </c>
      <c r="C5763" s="1">
        <v>343162</v>
      </c>
      <c r="D5763" s="1">
        <v>3200.42</v>
      </c>
    </row>
    <row r="5764" spans="1:4" x14ac:dyDescent="0.25">
      <c r="A5764">
        <v>5763</v>
      </c>
      <c r="B5764" s="5">
        <v>42887.552071759259</v>
      </c>
      <c r="C5764" s="1">
        <v>23619</v>
      </c>
      <c r="D5764" s="1">
        <v>3201.16</v>
      </c>
    </row>
    <row r="5765" spans="1:4" x14ac:dyDescent="0.25">
      <c r="A5765">
        <v>5764</v>
      </c>
      <c r="B5765" s="5">
        <v>42887.555543981478</v>
      </c>
      <c r="C5765" s="1">
        <v>664134</v>
      </c>
      <c r="D5765" s="1">
        <v>3202.7</v>
      </c>
    </row>
    <row r="5766" spans="1:4" x14ac:dyDescent="0.25">
      <c r="A5766">
        <v>5765</v>
      </c>
      <c r="B5766" s="5">
        <v>42887.559016203704</v>
      </c>
      <c r="C5766" s="1">
        <v>23407</v>
      </c>
      <c r="D5766" s="1">
        <v>3204.16</v>
      </c>
    </row>
    <row r="5767" spans="1:4" x14ac:dyDescent="0.25">
      <c r="A5767">
        <v>5766</v>
      </c>
      <c r="B5767" s="5">
        <v>42887.562488425923</v>
      </c>
      <c r="C5767" s="1">
        <v>664151</v>
      </c>
      <c r="D5767" s="1">
        <v>3202.03</v>
      </c>
    </row>
    <row r="5768" spans="1:4" x14ac:dyDescent="0.25">
      <c r="A5768">
        <v>5767</v>
      </c>
      <c r="B5768" s="5">
        <v>42887.565960648149</v>
      </c>
      <c r="C5768" s="1">
        <v>664262</v>
      </c>
      <c r="D5768" s="1">
        <v>3200.31</v>
      </c>
    </row>
    <row r="5769" spans="1:4" x14ac:dyDescent="0.25">
      <c r="A5769">
        <v>5768</v>
      </c>
      <c r="B5769" s="5">
        <v>42887.569432870368</v>
      </c>
      <c r="C5769" s="1">
        <v>664067</v>
      </c>
      <c r="D5769" s="1">
        <v>3200.63</v>
      </c>
    </row>
    <row r="5770" spans="1:4" x14ac:dyDescent="0.25">
      <c r="A5770">
        <v>5769</v>
      </c>
      <c r="B5770" s="5">
        <v>42887.572905092595</v>
      </c>
      <c r="C5770" s="1">
        <v>664457</v>
      </c>
      <c r="D5770" s="1">
        <v>3201.43</v>
      </c>
    </row>
    <row r="5771" spans="1:4" x14ac:dyDescent="0.25">
      <c r="A5771">
        <v>5770</v>
      </c>
      <c r="B5771" s="5">
        <v>42887.576377314814</v>
      </c>
      <c r="C5771" s="1">
        <v>664976</v>
      </c>
      <c r="D5771" s="1">
        <v>3200.44</v>
      </c>
    </row>
    <row r="5772" spans="1:4" x14ac:dyDescent="0.25">
      <c r="A5772">
        <v>5771</v>
      </c>
      <c r="B5772" s="5">
        <v>42887.57984953704</v>
      </c>
      <c r="C5772" s="1">
        <v>664883</v>
      </c>
      <c r="D5772" s="1">
        <v>3199.07</v>
      </c>
    </row>
    <row r="5773" spans="1:4" x14ac:dyDescent="0.25">
      <c r="A5773">
        <v>5772</v>
      </c>
      <c r="B5773" s="5">
        <v>42887.583321759259</v>
      </c>
      <c r="C5773" s="1">
        <v>25925</v>
      </c>
      <c r="D5773" s="1">
        <v>3193.56</v>
      </c>
    </row>
    <row r="5774" spans="1:4" x14ac:dyDescent="0.25">
      <c r="A5774">
        <v>5773</v>
      </c>
      <c r="B5774" s="5">
        <v>42887.586793981478</v>
      </c>
      <c r="C5774" s="1">
        <v>664904</v>
      </c>
      <c r="D5774" s="1">
        <v>3194.75</v>
      </c>
    </row>
    <row r="5775" spans="1:4" x14ac:dyDescent="0.25">
      <c r="A5775">
        <v>5774</v>
      </c>
      <c r="B5775" s="5">
        <v>42887.590266203704</v>
      </c>
      <c r="C5775" s="1">
        <v>665145</v>
      </c>
      <c r="D5775" s="1">
        <v>3186.83</v>
      </c>
    </row>
    <row r="5776" spans="1:4" x14ac:dyDescent="0.25">
      <c r="A5776">
        <v>5775</v>
      </c>
      <c r="B5776" s="5">
        <v>42887.593738425923</v>
      </c>
      <c r="C5776" s="1">
        <v>665347</v>
      </c>
      <c r="D5776" s="1">
        <v>3188.86</v>
      </c>
    </row>
    <row r="5777" spans="1:4" x14ac:dyDescent="0.25">
      <c r="A5777">
        <v>5776</v>
      </c>
      <c r="B5777" s="5">
        <v>42887.597210648149</v>
      </c>
      <c r="C5777" s="1">
        <v>666089</v>
      </c>
      <c r="D5777" s="1">
        <v>3186.87</v>
      </c>
    </row>
    <row r="5778" spans="1:4" x14ac:dyDescent="0.25">
      <c r="A5778">
        <v>5777</v>
      </c>
      <c r="B5778" s="5">
        <v>42887.600682870368</v>
      </c>
      <c r="C5778" s="1">
        <v>666385</v>
      </c>
      <c r="D5778" s="1">
        <v>3187.54</v>
      </c>
    </row>
    <row r="5779" spans="1:4" x14ac:dyDescent="0.25">
      <c r="A5779">
        <v>5778</v>
      </c>
      <c r="B5779" s="5">
        <v>42887.604155092595</v>
      </c>
      <c r="C5779" s="1">
        <v>666314</v>
      </c>
      <c r="D5779" s="1">
        <v>3184.79</v>
      </c>
    </row>
    <row r="5780" spans="1:4" x14ac:dyDescent="0.25">
      <c r="A5780">
        <v>5779</v>
      </c>
      <c r="B5780" s="5">
        <v>42887.607627314814</v>
      </c>
      <c r="C5780" s="1">
        <v>347576</v>
      </c>
      <c r="D5780" s="1">
        <v>3198.05</v>
      </c>
    </row>
    <row r="5781" spans="1:4" x14ac:dyDescent="0.25">
      <c r="A5781">
        <v>5780</v>
      </c>
      <c r="B5781" s="5">
        <v>42887.61109953704</v>
      </c>
      <c r="C5781" s="1">
        <v>28895</v>
      </c>
      <c r="D5781" s="1">
        <v>3195.09</v>
      </c>
    </row>
    <row r="5782" spans="1:4" x14ac:dyDescent="0.25">
      <c r="A5782">
        <v>5781</v>
      </c>
      <c r="B5782" s="5">
        <v>42887.614571759259</v>
      </c>
      <c r="C5782" s="1">
        <v>667730</v>
      </c>
      <c r="D5782" s="1">
        <v>3193.17</v>
      </c>
    </row>
    <row r="5783" spans="1:4" x14ac:dyDescent="0.25">
      <c r="A5783">
        <v>5782</v>
      </c>
      <c r="B5783" s="5">
        <v>42887.618043981478</v>
      </c>
      <c r="C5783" s="1">
        <v>667984</v>
      </c>
      <c r="D5783" s="1">
        <v>3195</v>
      </c>
    </row>
    <row r="5784" spans="1:4" x14ac:dyDescent="0.25">
      <c r="A5784">
        <v>5783</v>
      </c>
      <c r="B5784" s="5">
        <v>42887.621516203704</v>
      </c>
      <c r="C5784" s="1">
        <v>348943</v>
      </c>
      <c r="D5784" s="1">
        <v>3198.03</v>
      </c>
    </row>
    <row r="5785" spans="1:4" x14ac:dyDescent="0.25">
      <c r="A5785">
        <v>5784</v>
      </c>
      <c r="B5785" s="5">
        <v>42887.624988425923</v>
      </c>
      <c r="C5785" s="1">
        <v>669077</v>
      </c>
      <c r="D5785" s="1">
        <v>3192.35</v>
      </c>
    </row>
    <row r="5786" spans="1:4" x14ac:dyDescent="0.25">
      <c r="A5786">
        <v>5785</v>
      </c>
      <c r="B5786" s="5">
        <v>42887.628460648149</v>
      </c>
      <c r="C5786" s="1">
        <v>668640</v>
      </c>
      <c r="D5786" s="1">
        <v>3180.71</v>
      </c>
    </row>
    <row r="5787" spans="1:4" x14ac:dyDescent="0.25">
      <c r="A5787">
        <v>5786</v>
      </c>
      <c r="B5787" s="5">
        <v>42887.631932870368</v>
      </c>
      <c r="C5787" s="1">
        <v>34894</v>
      </c>
      <c r="D5787" s="1">
        <v>3172.24</v>
      </c>
    </row>
    <row r="5788" spans="1:4" x14ac:dyDescent="0.25">
      <c r="A5788">
        <v>5787</v>
      </c>
      <c r="B5788" s="5">
        <v>42887.635405092595</v>
      </c>
      <c r="C5788" s="1">
        <v>352454</v>
      </c>
      <c r="D5788" s="1">
        <v>3177.16</v>
      </c>
    </row>
    <row r="5789" spans="1:4" x14ac:dyDescent="0.25">
      <c r="A5789">
        <v>5788</v>
      </c>
      <c r="B5789" s="5">
        <v>42887.638877314814</v>
      </c>
      <c r="C5789" s="1">
        <v>670776</v>
      </c>
      <c r="D5789" s="1">
        <v>3179.24</v>
      </c>
    </row>
    <row r="5790" spans="1:4" x14ac:dyDescent="0.25">
      <c r="A5790">
        <v>5789</v>
      </c>
      <c r="B5790" s="5">
        <v>42887.64234953704</v>
      </c>
      <c r="C5790" s="1">
        <v>671960</v>
      </c>
      <c r="D5790" s="1">
        <v>3192.84</v>
      </c>
    </row>
    <row r="5791" spans="1:4" x14ac:dyDescent="0.25">
      <c r="A5791">
        <v>5790</v>
      </c>
      <c r="B5791" s="5">
        <v>42887.645821759259</v>
      </c>
      <c r="C5791" s="1">
        <v>671636</v>
      </c>
      <c r="D5791" s="1">
        <v>3197.61</v>
      </c>
    </row>
    <row r="5792" spans="1:4" x14ac:dyDescent="0.25">
      <c r="A5792">
        <v>5791</v>
      </c>
      <c r="B5792" s="5">
        <v>42887.649293981478</v>
      </c>
      <c r="C5792" s="1">
        <v>671222</v>
      </c>
      <c r="D5792" s="1">
        <v>3194.59</v>
      </c>
    </row>
    <row r="5793" spans="1:4" x14ac:dyDescent="0.25">
      <c r="A5793">
        <v>5792</v>
      </c>
      <c r="B5793" s="5">
        <v>42887.652766203704</v>
      </c>
      <c r="C5793" s="1">
        <v>670740</v>
      </c>
      <c r="D5793" s="1">
        <v>3193.69</v>
      </c>
    </row>
    <row r="5794" spans="1:4" x14ac:dyDescent="0.25">
      <c r="A5794">
        <v>5793</v>
      </c>
      <c r="B5794" s="5">
        <v>42887.656238425923</v>
      </c>
      <c r="C5794" s="1">
        <v>670717</v>
      </c>
      <c r="D5794" s="1">
        <v>3205.13</v>
      </c>
    </row>
    <row r="5795" spans="1:4" x14ac:dyDescent="0.25">
      <c r="A5795">
        <v>5794</v>
      </c>
      <c r="B5795" s="5">
        <v>42887.659710648149</v>
      </c>
      <c r="C5795" s="1">
        <v>671187</v>
      </c>
      <c r="D5795" s="1">
        <v>3198.38</v>
      </c>
    </row>
    <row r="5796" spans="1:4" x14ac:dyDescent="0.25">
      <c r="A5796">
        <v>5795</v>
      </c>
      <c r="B5796" s="5">
        <v>42887.663182870368</v>
      </c>
      <c r="C5796" s="1">
        <v>671481</v>
      </c>
      <c r="D5796" s="1">
        <v>3196.09</v>
      </c>
    </row>
    <row r="5797" spans="1:4" x14ac:dyDescent="0.25">
      <c r="A5797">
        <v>5796</v>
      </c>
      <c r="B5797" s="5">
        <v>42887.666655092595</v>
      </c>
      <c r="C5797" s="1">
        <v>670257</v>
      </c>
      <c r="D5797" s="1">
        <v>3197.62</v>
      </c>
    </row>
    <row r="5798" spans="1:4" x14ac:dyDescent="0.25">
      <c r="A5798">
        <v>5797</v>
      </c>
      <c r="B5798" s="5">
        <v>42887.670127314814</v>
      </c>
      <c r="C5798" s="1">
        <v>29596</v>
      </c>
      <c r="D5798" s="1">
        <v>3201.94</v>
      </c>
    </row>
    <row r="5799" spans="1:4" x14ac:dyDescent="0.25">
      <c r="A5799">
        <v>5798</v>
      </c>
      <c r="B5799" s="5">
        <v>42887.67359953704</v>
      </c>
      <c r="C5799" s="1">
        <v>669650</v>
      </c>
      <c r="D5799" s="1">
        <v>3192</v>
      </c>
    </row>
    <row r="5800" spans="1:4" x14ac:dyDescent="0.25">
      <c r="A5800">
        <v>5799</v>
      </c>
      <c r="B5800" s="5">
        <v>42887.677071759259</v>
      </c>
      <c r="C5800" s="1">
        <v>670953</v>
      </c>
      <c r="D5800" s="1">
        <v>3192.2</v>
      </c>
    </row>
    <row r="5801" spans="1:4" x14ac:dyDescent="0.25">
      <c r="A5801">
        <v>5800</v>
      </c>
      <c r="B5801" s="5">
        <v>42887.680543981478</v>
      </c>
      <c r="C5801" s="1">
        <v>671284</v>
      </c>
      <c r="D5801" s="1">
        <v>3199.95</v>
      </c>
    </row>
    <row r="5802" spans="1:4" x14ac:dyDescent="0.25">
      <c r="A5802">
        <v>5801</v>
      </c>
      <c r="B5802" s="5">
        <v>42887.684016203704</v>
      </c>
      <c r="C5802" s="1">
        <v>670748</v>
      </c>
      <c r="D5802" s="1">
        <v>3199.42</v>
      </c>
    </row>
    <row r="5803" spans="1:4" x14ac:dyDescent="0.25">
      <c r="A5803">
        <v>5802</v>
      </c>
      <c r="B5803" s="5">
        <v>42887.687488425923</v>
      </c>
      <c r="C5803" s="1">
        <v>670755</v>
      </c>
      <c r="D5803" s="1">
        <v>3202.64</v>
      </c>
    </row>
    <row r="5804" spans="1:4" x14ac:dyDescent="0.25">
      <c r="A5804">
        <v>5803</v>
      </c>
      <c r="B5804" s="5">
        <v>42887.690960648149</v>
      </c>
      <c r="C5804" s="1">
        <v>669859</v>
      </c>
      <c r="D5804" s="1">
        <v>3198.82</v>
      </c>
    </row>
    <row r="5805" spans="1:4" x14ac:dyDescent="0.25">
      <c r="A5805">
        <v>5804</v>
      </c>
      <c r="B5805" s="5">
        <v>42887.694432870368</v>
      </c>
      <c r="C5805" s="1">
        <v>350027</v>
      </c>
      <c r="D5805" s="1">
        <v>3195.43</v>
      </c>
    </row>
    <row r="5806" spans="1:4" x14ac:dyDescent="0.25">
      <c r="A5806">
        <v>5805</v>
      </c>
      <c r="B5806" s="5">
        <v>42887.697905092595</v>
      </c>
      <c r="C5806" s="1">
        <v>669244</v>
      </c>
      <c r="D5806" s="1">
        <v>3193.11</v>
      </c>
    </row>
    <row r="5807" spans="1:4" x14ac:dyDescent="0.25">
      <c r="A5807">
        <v>5806</v>
      </c>
      <c r="B5807" s="5">
        <v>42887.701377314814</v>
      </c>
      <c r="C5807" s="1">
        <v>669349</v>
      </c>
      <c r="D5807" s="1">
        <v>3186.91</v>
      </c>
    </row>
    <row r="5808" spans="1:4" x14ac:dyDescent="0.25">
      <c r="A5808">
        <v>5807</v>
      </c>
      <c r="B5808" s="5">
        <v>42887.70484953704</v>
      </c>
      <c r="C5808" s="1">
        <v>668301</v>
      </c>
      <c r="D5808" s="1">
        <v>3181.91</v>
      </c>
    </row>
    <row r="5809" spans="1:4" x14ac:dyDescent="0.25">
      <c r="A5809">
        <v>5808</v>
      </c>
      <c r="B5809" s="5">
        <v>42887.708321759259</v>
      </c>
      <c r="C5809" s="1">
        <v>349417</v>
      </c>
      <c r="D5809" s="1">
        <v>3181.54</v>
      </c>
    </row>
    <row r="5810" spans="1:4" x14ac:dyDescent="0.25">
      <c r="A5810">
        <v>5809</v>
      </c>
      <c r="B5810" s="5">
        <v>42887.711793981478</v>
      </c>
      <c r="C5810" s="1">
        <v>666850</v>
      </c>
      <c r="D5810" s="1">
        <v>3178.12</v>
      </c>
    </row>
    <row r="5811" spans="1:4" x14ac:dyDescent="0.25">
      <c r="A5811">
        <v>5810</v>
      </c>
      <c r="B5811" s="5">
        <v>42887.715266203704</v>
      </c>
      <c r="C5811" s="1">
        <v>666848</v>
      </c>
      <c r="D5811" s="1">
        <v>3182.39</v>
      </c>
    </row>
    <row r="5812" spans="1:4" x14ac:dyDescent="0.25">
      <c r="A5812">
        <v>5811</v>
      </c>
      <c r="B5812" s="5">
        <v>42887.718738425923</v>
      </c>
      <c r="C5812" s="1">
        <v>665792</v>
      </c>
      <c r="D5812" s="1">
        <v>3181.11</v>
      </c>
    </row>
    <row r="5813" spans="1:4" x14ac:dyDescent="0.25">
      <c r="A5813">
        <v>5812</v>
      </c>
      <c r="B5813" s="5">
        <v>42887.722210648149</v>
      </c>
      <c r="C5813" s="1">
        <v>29169</v>
      </c>
      <c r="D5813" s="1">
        <v>3184.48</v>
      </c>
    </row>
    <row r="5814" spans="1:4" x14ac:dyDescent="0.25">
      <c r="A5814">
        <v>5813</v>
      </c>
      <c r="B5814" s="5">
        <v>42887.725682870368</v>
      </c>
      <c r="C5814" s="1">
        <v>666469</v>
      </c>
      <c r="D5814" s="1">
        <v>3181.71</v>
      </c>
    </row>
    <row r="5815" spans="1:4" x14ac:dyDescent="0.25">
      <c r="A5815">
        <v>5814</v>
      </c>
      <c r="B5815" s="5">
        <v>42887.729155092595</v>
      </c>
      <c r="C5815" s="1">
        <v>347967</v>
      </c>
      <c r="D5815" s="1">
        <v>3191.92</v>
      </c>
    </row>
    <row r="5816" spans="1:4" x14ac:dyDescent="0.25">
      <c r="A5816">
        <v>5815</v>
      </c>
      <c r="B5816" s="5">
        <v>42888.378460648149</v>
      </c>
      <c r="C5816" s="1">
        <v>666055</v>
      </c>
      <c r="D5816" s="1">
        <v>3179.39</v>
      </c>
    </row>
    <row r="5817" spans="1:4" x14ac:dyDescent="0.25">
      <c r="A5817">
        <v>5816</v>
      </c>
      <c r="B5817" s="5">
        <v>42888.381932870368</v>
      </c>
      <c r="C5817" s="1">
        <v>665857</v>
      </c>
      <c r="D5817" s="1">
        <v>3182.13</v>
      </c>
    </row>
    <row r="5818" spans="1:4" x14ac:dyDescent="0.25">
      <c r="A5818">
        <v>5817</v>
      </c>
      <c r="B5818" s="5">
        <v>42888.385405092595</v>
      </c>
      <c r="C5818" s="1">
        <v>665763</v>
      </c>
      <c r="D5818" s="1">
        <v>3176.92</v>
      </c>
    </row>
    <row r="5819" spans="1:4" x14ac:dyDescent="0.25">
      <c r="A5819">
        <v>5818</v>
      </c>
      <c r="B5819" s="5">
        <v>42888.388877314814</v>
      </c>
      <c r="C5819" s="1">
        <v>28506</v>
      </c>
      <c r="D5819" s="1">
        <v>3185.56</v>
      </c>
    </row>
    <row r="5820" spans="1:4" x14ac:dyDescent="0.25">
      <c r="A5820">
        <v>5819</v>
      </c>
      <c r="B5820" s="5">
        <v>42888.39234953704</v>
      </c>
      <c r="C5820" s="1">
        <v>346190</v>
      </c>
      <c r="D5820" s="1">
        <v>3187.39</v>
      </c>
    </row>
    <row r="5821" spans="1:4" x14ac:dyDescent="0.25">
      <c r="A5821">
        <v>5820</v>
      </c>
      <c r="B5821" s="5">
        <v>42888.395821759259</v>
      </c>
      <c r="C5821" s="1">
        <v>346588</v>
      </c>
      <c r="D5821" s="1">
        <v>3186.21</v>
      </c>
    </row>
    <row r="5822" spans="1:4" x14ac:dyDescent="0.25">
      <c r="A5822">
        <v>5821</v>
      </c>
      <c r="B5822" s="5">
        <v>42888.399293981478</v>
      </c>
      <c r="C5822" s="1">
        <v>664438</v>
      </c>
      <c r="D5822" s="1">
        <v>3178.14</v>
      </c>
    </row>
    <row r="5823" spans="1:4" x14ac:dyDescent="0.25">
      <c r="A5823">
        <v>5822</v>
      </c>
      <c r="B5823" s="5">
        <v>42888.402766203704</v>
      </c>
      <c r="C5823" s="1">
        <v>345420</v>
      </c>
      <c r="D5823" s="1">
        <v>3176.94</v>
      </c>
    </row>
    <row r="5824" spans="1:4" x14ac:dyDescent="0.25">
      <c r="A5824">
        <v>5823</v>
      </c>
      <c r="B5824" s="5">
        <v>42888.406238425923</v>
      </c>
      <c r="C5824" s="1">
        <v>662255</v>
      </c>
      <c r="D5824" s="1">
        <v>3180.88</v>
      </c>
    </row>
    <row r="5825" spans="1:4" x14ac:dyDescent="0.25">
      <c r="A5825">
        <v>5824</v>
      </c>
      <c r="B5825" s="5">
        <v>42888.409710648149</v>
      </c>
      <c r="C5825" s="1">
        <v>661922</v>
      </c>
      <c r="D5825" s="1">
        <v>3191.03</v>
      </c>
    </row>
    <row r="5826" spans="1:4" x14ac:dyDescent="0.25">
      <c r="A5826">
        <v>5825</v>
      </c>
      <c r="B5826" s="5">
        <v>42888.413182870368</v>
      </c>
      <c r="C5826" s="1">
        <v>24373</v>
      </c>
      <c r="D5826" s="1">
        <v>3184.76</v>
      </c>
    </row>
    <row r="5827" spans="1:4" x14ac:dyDescent="0.25">
      <c r="A5827">
        <v>5826</v>
      </c>
      <c r="B5827" s="5">
        <v>42888.416655092595</v>
      </c>
      <c r="C5827" s="1">
        <v>660744</v>
      </c>
      <c r="D5827" s="1">
        <v>3182.83</v>
      </c>
    </row>
    <row r="5828" spans="1:4" x14ac:dyDescent="0.25">
      <c r="A5828">
        <v>5827</v>
      </c>
      <c r="B5828" s="5">
        <v>42888.420127314814</v>
      </c>
      <c r="C5828" s="1">
        <v>342324</v>
      </c>
      <c r="D5828" s="1">
        <v>3185.54</v>
      </c>
    </row>
    <row r="5829" spans="1:4" x14ac:dyDescent="0.25">
      <c r="A5829">
        <v>5828</v>
      </c>
      <c r="B5829" s="5">
        <v>42888.42359953704</v>
      </c>
      <c r="C5829" s="1">
        <v>660825</v>
      </c>
      <c r="D5829" s="1">
        <v>3192.73</v>
      </c>
    </row>
    <row r="5830" spans="1:4" x14ac:dyDescent="0.25">
      <c r="A5830">
        <v>5829</v>
      </c>
      <c r="B5830" s="5">
        <v>42888.427071759259</v>
      </c>
      <c r="C5830" s="1">
        <v>660743</v>
      </c>
      <c r="D5830" s="1">
        <v>3198.11</v>
      </c>
    </row>
    <row r="5831" spans="1:4" x14ac:dyDescent="0.25">
      <c r="A5831">
        <v>5830</v>
      </c>
      <c r="B5831" s="5">
        <v>42888.430543981478</v>
      </c>
      <c r="C5831" s="1">
        <v>660138</v>
      </c>
      <c r="D5831" s="1">
        <v>3199.79</v>
      </c>
    </row>
    <row r="5832" spans="1:4" x14ac:dyDescent="0.25">
      <c r="A5832">
        <v>5831</v>
      </c>
      <c r="B5832" s="5">
        <v>42888.434016203704</v>
      </c>
      <c r="C5832" s="1">
        <v>661138</v>
      </c>
      <c r="D5832" s="1">
        <v>3200.72</v>
      </c>
    </row>
    <row r="5833" spans="1:4" x14ac:dyDescent="0.25">
      <c r="A5833">
        <v>5832</v>
      </c>
      <c r="B5833" s="5">
        <v>42888.437488425923</v>
      </c>
      <c r="C5833" s="1">
        <v>661497</v>
      </c>
      <c r="D5833" s="1">
        <v>3198.51</v>
      </c>
    </row>
    <row r="5834" spans="1:4" x14ac:dyDescent="0.25">
      <c r="A5834">
        <v>5833</v>
      </c>
      <c r="B5834" s="5">
        <v>42888.440960648149</v>
      </c>
      <c r="C5834" s="1">
        <v>661708</v>
      </c>
      <c r="D5834" s="1">
        <v>3204.56</v>
      </c>
    </row>
    <row r="5835" spans="1:4" x14ac:dyDescent="0.25">
      <c r="A5835">
        <v>5834</v>
      </c>
      <c r="B5835" s="5">
        <v>42888.444432870368</v>
      </c>
      <c r="C5835" s="1">
        <v>19057</v>
      </c>
      <c r="D5835" s="1">
        <v>3211.51</v>
      </c>
    </row>
    <row r="5836" spans="1:4" x14ac:dyDescent="0.25">
      <c r="A5836">
        <v>5835</v>
      </c>
      <c r="B5836" s="5">
        <v>42888.447905092595</v>
      </c>
      <c r="C5836" s="1">
        <v>19057</v>
      </c>
      <c r="D5836" s="1">
        <v>3217.3</v>
      </c>
    </row>
    <row r="5837" spans="1:4" x14ac:dyDescent="0.25">
      <c r="A5837">
        <v>5836</v>
      </c>
      <c r="B5837" s="5">
        <v>42888.451377314814</v>
      </c>
      <c r="C5837" s="1">
        <v>340428</v>
      </c>
      <c r="D5837" s="1">
        <v>3220.01</v>
      </c>
    </row>
    <row r="5838" spans="1:4" x14ac:dyDescent="0.25">
      <c r="A5838">
        <v>5837</v>
      </c>
      <c r="B5838" s="5">
        <v>42888.45484953704</v>
      </c>
      <c r="C5838" s="1">
        <v>661817</v>
      </c>
      <c r="D5838" s="1">
        <v>3225.49</v>
      </c>
    </row>
    <row r="5839" spans="1:4" x14ac:dyDescent="0.25">
      <c r="A5839">
        <v>5838</v>
      </c>
      <c r="B5839" s="5">
        <v>42888.458321759259</v>
      </c>
      <c r="C5839" s="1">
        <v>660552</v>
      </c>
      <c r="D5839" s="1">
        <v>3214.26</v>
      </c>
    </row>
    <row r="5840" spans="1:4" x14ac:dyDescent="0.25">
      <c r="A5840">
        <v>5839</v>
      </c>
      <c r="B5840" s="5">
        <v>42888.461793981478</v>
      </c>
      <c r="C5840" s="1">
        <v>15191</v>
      </c>
      <c r="D5840" s="1">
        <v>3221.57</v>
      </c>
    </row>
    <row r="5841" spans="1:4" x14ac:dyDescent="0.25">
      <c r="A5841">
        <v>5840</v>
      </c>
      <c r="B5841" s="5">
        <v>42888.465266203704</v>
      </c>
      <c r="C5841" s="1">
        <v>337037</v>
      </c>
      <c r="D5841" s="1">
        <v>3216.43</v>
      </c>
    </row>
    <row r="5842" spans="1:4" x14ac:dyDescent="0.25">
      <c r="A5842">
        <v>5841</v>
      </c>
      <c r="B5842" s="5">
        <v>42888.468738425923</v>
      </c>
      <c r="C5842" s="1">
        <v>15000</v>
      </c>
      <c r="D5842" s="1">
        <v>3215.12</v>
      </c>
    </row>
    <row r="5843" spans="1:4" x14ac:dyDescent="0.25">
      <c r="A5843">
        <v>5842</v>
      </c>
      <c r="B5843" s="5">
        <v>42888.472210648149</v>
      </c>
      <c r="C5843" s="1">
        <v>658039</v>
      </c>
      <c r="D5843" s="1">
        <v>3219.82</v>
      </c>
    </row>
    <row r="5844" spans="1:4" x14ac:dyDescent="0.25">
      <c r="A5844">
        <v>5843</v>
      </c>
      <c r="B5844" s="5">
        <v>42888.475682870368</v>
      </c>
      <c r="C5844" s="1">
        <v>656831</v>
      </c>
      <c r="D5844" s="1">
        <v>3212.59</v>
      </c>
    </row>
    <row r="5845" spans="1:4" x14ac:dyDescent="0.25">
      <c r="A5845">
        <v>5844</v>
      </c>
      <c r="B5845" s="5">
        <v>42888.479155092595</v>
      </c>
      <c r="C5845" s="1">
        <v>14414</v>
      </c>
      <c r="D5845" s="1">
        <v>3210.82</v>
      </c>
    </row>
    <row r="5846" spans="1:4" x14ac:dyDescent="0.25">
      <c r="A5846">
        <v>5845</v>
      </c>
      <c r="B5846" s="5">
        <v>42888.482627314814</v>
      </c>
      <c r="C5846" s="1">
        <v>335816</v>
      </c>
      <c r="D5846" s="1">
        <v>3199.23</v>
      </c>
    </row>
    <row r="5847" spans="1:4" x14ac:dyDescent="0.25">
      <c r="A5847">
        <v>5846</v>
      </c>
      <c r="B5847" s="5">
        <v>42888.48609953704</v>
      </c>
      <c r="C5847" s="1">
        <v>656244</v>
      </c>
      <c r="D5847" s="1">
        <v>3198.59</v>
      </c>
    </row>
    <row r="5848" spans="1:4" x14ac:dyDescent="0.25">
      <c r="A5848">
        <v>5847</v>
      </c>
      <c r="B5848" s="5">
        <v>42888.489571759259</v>
      </c>
      <c r="C5848" s="1">
        <v>655931</v>
      </c>
      <c r="D5848" s="1">
        <v>3195.23</v>
      </c>
    </row>
    <row r="5849" spans="1:4" x14ac:dyDescent="0.25">
      <c r="A5849">
        <v>5848</v>
      </c>
      <c r="B5849" s="5">
        <v>42888.493043981478</v>
      </c>
      <c r="C5849" s="1">
        <v>656310</v>
      </c>
      <c r="D5849" s="1">
        <v>3196.69</v>
      </c>
    </row>
    <row r="5850" spans="1:4" x14ac:dyDescent="0.25">
      <c r="A5850">
        <v>5849</v>
      </c>
      <c r="B5850" s="5">
        <v>42888.496516203704</v>
      </c>
      <c r="C5850" s="1">
        <v>656442</v>
      </c>
      <c r="D5850" s="1">
        <v>3192.61</v>
      </c>
    </row>
    <row r="5851" spans="1:4" x14ac:dyDescent="0.25">
      <c r="A5851">
        <v>5850</v>
      </c>
      <c r="B5851" s="5">
        <v>42888.499988425923</v>
      </c>
      <c r="C5851" s="1">
        <v>657227</v>
      </c>
      <c r="D5851" s="1">
        <v>3203.5</v>
      </c>
    </row>
    <row r="5852" spans="1:4" x14ac:dyDescent="0.25">
      <c r="A5852">
        <v>5851</v>
      </c>
      <c r="B5852" s="5">
        <v>42888.503460648149</v>
      </c>
      <c r="C5852" s="1">
        <v>657209</v>
      </c>
      <c r="D5852" s="1">
        <v>3203.98</v>
      </c>
    </row>
    <row r="5853" spans="1:4" x14ac:dyDescent="0.25">
      <c r="A5853">
        <v>5852</v>
      </c>
      <c r="B5853" s="5">
        <v>42888.506932870368</v>
      </c>
      <c r="C5853" s="1">
        <v>657380</v>
      </c>
      <c r="D5853" s="1">
        <v>3207.49</v>
      </c>
    </row>
    <row r="5854" spans="1:4" x14ac:dyDescent="0.25">
      <c r="A5854">
        <v>5853</v>
      </c>
      <c r="B5854" s="5">
        <v>42888.510405092595</v>
      </c>
      <c r="C5854" s="1">
        <v>336464</v>
      </c>
      <c r="D5854" s="1">
        <v>3208.25</v>
      </c>
    </row>
    <row r="5855" spans="1:4" x14ac:dyDescent="0.25">
      <c r="A5855">
        <v>5854</v>
      </c>
      <c r="B5855" s="5">
        <v>42888.513877314814</v>
      </c>
      <c r="C5855" s="1">
        <v>657037</v>
      </c>
      <c r="D5855" s="1">
        <v>3204.41</v>
      </c>
    </row>
    <row r="5856" spans="1:4" x14ac:dyDescent="0.25">
      <c r="A5856">
        <v>5855</v>
      </c>
      <c r="B5856" s="5">
        <v>42888.51734953704</v>
      </c>
      <c r="C5856" s="1">
        <v>657028</v>
      </c>
      <c r="D5856" s="1">
        <v>3202.15</v>
      </c>
    </row>
    <row r="5857" spans="1:4" x14ac:dyDescent="0.25">
      <c r="A5857">
        <v>5856</v>
      </c>
      <c r="B5857" s="5">
        <v>42888.520821759259</v>
      </c>
      <c r="C5857" s="1">
        <v>657468</v>
      </c>
      <c r="D5857" s="1">
        <v>3201.99</v>
      </c>
    </row>
    <row r="5858" spans="1:4" x14ac:dyDescent="0.25">
      <c r="A5858">
        <v>5857</v>
      </c>
      <c r="B5858" s="5">
        <v>42888.524293981478</v>
      </c>
      <c r="C5858" s="1">
        <v>337676</v>
      </c>
      <c r="D5858" s="1">
        <v>3204.52</v>
      </c>
    </row>
    <row r="5859" spans="1:4" x14ac:dyDescent="0.25">
      <c r="A5859">
        <v>5858</v>
      </c>
      <c r="B5859" s="5">
        <v>42888.527766203704</v>
      </c>
      <c r="C5859" s="1">
        <v>337795</v>
      </c>
      <c r="D5859" s="1">
        <v>3203.34</v>
      </c>
    </row>
    <row r="5860" spans="1:4" x14ac:dyDescent="0.25">
      <c r="A5860">
        <v>5859</v>
      </c>
      <c r="B5860" s="5">
        <v>42888.531238425923</v>
      </c>
      <c r="C5860" s="1">
        <v>657398</v>
      </c>
      <c r="D5860" s="1">
        <v>3200.42</v>
      </c>
    </row>
    <row r="5861" spans="1:4" x14ac:dyDescent="0.25">
      <c r="A5861">
        <v>5860</v>
      </c>
      <c r="B5861" s="5">
        <v>42888.534710648149</v>
      </c>
      <c r="C5861" s="1">
        <v>656577</v>
      </c>
      <c r="D5861" s="1">
        <v>3191.38</v>
      </c>
    </row>
    <row r="5862" spans="1:4" x14ac:dyDescent="0.25">
      <c r="A5862">
        <v>5861</v>
      </c>
      <c r="B5862" s="5">
        <v>42888.538182870368</v>
      </c>
      <c r="C5862" s="1">
        <v>656577</v>
      </c>
      <c r="D5862" s="1">
        <v>3193.7</v>
      </c>
    </row>
    <row r="5863" spans="1:4" x14ac:dyDescent="0.25">
      <c r="A5863">
        <v>5862</v>
      </c>
      <c r="B5863" s="5">
        <v>42888.541655092595</v>
      </c>
      <c r="C5863" s="1">
        <v>657016</v>
      </c>
      <c r="D5863" s="1">
        <v>3191.36</v>
      </c>
    </row>
    <row r="5864" spans="1:4" x14ac:dyDescent="0.25">
      <c r="A5864">
        <v>5863</v>
      </c>
      <c r="B5864" s="5">
        <v>42888.545127314814</v>
      </c>
      <c r="C5864" s="1">
        <v>657395</v>
      </c>
      <c r="D5864" s="1">
        <v>3188.4</v>
      </c>
    </row>
    <row r="5865" spans="1:4" x14ac:dyDescent="0.25">
      <c r="A5865">
        <v>5864</v>
      </c>
      <c r="B5865" s="5">
        <v>42888.54859953704</v>
      </c>
      <c r="C5865" s="1">
        <v>338838</v>
      </c>
      <c r="D5865" s="1">
        <v>3187.79</v>
      </c>
    </row>
    <row r="5866" spans="1:4" x14ac:dyDescent="0.25">
      <c r="A5866">
        <v>5865</v>
      </c>
      <c r="B5866" s="5">
        <v>42888.552071759259</v>
      </c>
      <c r="C5866" s="1">
        <v>657650</v>
      </c>
      <c r="D5866" s="1">
        <v>3180.81</v>
      </c>
    </row>
    <row r="5867" spans="1:4" x14ac:dyDescent="0.25">
      <c r="A5867">
        <v>5866</v>
      </c>
      <c r="B5867" s="5">
        <v>42888.555543981478</v>
      </c>
      <c r="C5867" s="1">
        <v>340126</v>
      </c>
      <c r="D5867" s="1">
        <v>3183.71</v>
      </c>
    </row>
    <row r="5868" spans="1:4" x14ac:dyDescent="0.25">
      <c r="A5868">
        <v>5867</v>
      </c>
      <c r="B5868" s="5">
        <v>42888.559016203704</v>
      </c>
      <c r="C5868" s="1">
        <v>658812</v>
      </c>
      <c r="D5868" s="1">
        <v>3186.5</v>
      </c>
    </row>
    <row r="5869" spans="1:4" x14ac:dyDescent="0.25">
      <c r="A5869">
        <v>5868</v>
      </c>
      <c r="B5869" s="5">
        <v>42888.562488425923</v>
      </c>
      <c r="C5869" s="1">
        <v>21287</v>
      </c>
      <c r="D5869" s="1">
        <v>3191.44</v>
      </c>
    </row>
    <row r="5870" spans="1:4" x14ac:dyDescent="0.25">
      <c r="A5870">
        <v>5869</v>
      </c>
      <c r="B5870" s="5">
        <v>42888.565960648149</v>
      </c>
      <c r="C5870" s="1">
        <v>659924</v>
      </c>
      <c r="D5870" s="1">
        <v>3195.85</v>
      </c>
    </row>
    <row r="5871" spans="1:4" x14ac:dyDescent="0.25">
      <c r="A5871">
        <v>5870</v>
      </c>
      <c r="B5871" s="5">
        <v>42888.569432870368</v>
      </c>
      <c r="C5871" s="1">
        <v>19864</v>
      </c>
      <c r="D5871" s="1">
        <v>3201.54</v>
      </c>
    </row>
    <row r="5872" spans="1:4" x14ac:dyDescent="0.25">
      <c r="A5872">
        <v>5871</v>
      </c>
      <c r="B5872" s="5">
        <v>42888.572905092595</v>
      </c>
      <c r="C5872" s="1">
        <v>660001</v>
      </c>
      <c r="D5872" s="1">
        <v>3203.74</v>
      </c>
    </row>
    <row r="5873" spans="1:4" x14ac:dyDescent="0.25">
      <c r="A5873">
        <v>5872</v>
      </c>
      <c r="B5873" s="5">
        <v>42888.576377314814</v>
      </c>
      <c r="C5873" s="1">
        <v>339425</v>
      </c>
      <c r="D5873" s="1">
        <v>3215.83</v>
      </c>
    </row>
    <row r="5874" spans="1:4" x14ac:dyDescent="0.25">
      <c r="A5874">
        <v>5873</v>
      </c>
      <c r="B5874" s="5">
        <v>42888.57984953704</v>
      </c>
      <c r="C5874" s="1">
        <v>660961</v>
      </c>
      <c r="D5874" s="1">
        <v>3222.83</v>
      </c>
    </row>
    <row r="5875" spans="1:4" x14ac:dyDescent="0.25">
      <c r="A5875">
        <v>5874</v>
      </c>
      <c r="B5875" s="5">
        <v>42888.583321759259</v>
      </c>
      <c r="C5875" s="1">
        <v>338179</v>
      </c>
      <c r="D5875" s="1">
        <v>3227.82</v>
      </c>
    </row>
    <row r="5876" spans="1:4" x14ac:dyDescent="0.25">
      <c r="A5876">
        <v>5875</v>
      </c>
      <c r="B5876" s="5">
        <v>42888.586793981478</v>
      </c>
      <c r="C5876" s="1">
        <v>338238</v>
      </c>
      <c r="D5876" s="1">
        <v>3227.79</v>
      </c>
    </row>
    <row r="5877" spans="1:4" x14ac:dyDescent="0.25">
      <c r="A5877">
        <v>5876</v>
      </c>
      <c r="B5877" s="5">
        <v>42888.590266203704</v>
      </c>
      <c r="C5877" s="1">
        <v>338343</v>
      </c>
      <c r="D5877" s="1">
        <v>3237.05</v>
      </c>
    </row>
    <row r="5878" spans="1:4" x14ac:dyDescent="0.25">
      <c r="A5878">
        <v>5877</v>
      </c>
      <c r="B5878" s="5">
        <v>42888.593738425923</v>
      </c>
      <c r="C5878" s="1">
        <v>662146</v>
      </c>
      <c r="D5878" s="1">
        <v>3239.78</v>
      </c>
    </row>
    <row r="5879" spans="1:4" x14ac:dyDescent="0.25">
      <c r="A5879">
        <v>5878</v>
      </c>
      <c r="B5879" s="5">
        <v>42888.597210648149</v>
      </c>
      <c r="C5879" s="1">
        <v>662223</v>
      </c>
      <c r="D5879" s="1">
        <v>3235.66</v>
      </c>
    </row>
    <row r="5880" spans="1:4" x14ac:dyDescent="0.25">
      <c r="A5880">
        <v>5879</v>
      </c>
      <c r="B5880" s="5">
        <v>42888.600682870368</v>
      </c>
      <c r="C5880" s="1">
        <v>16309</v>
      </c>
      <c r="D5880" s="1">
        <v>3232.87</v>
      </c>
    </row>
    <row r="5881" spans="1:4" x14ac:dyDescent="0.25">
      <c r="A5881">
        <v>5880</v>
      </c>
      <c r="B5881" s="5">
        <v>42888.604155092595</v>
      </c>
      <c r="C5881" s="1">
        <v>663627</v>
      </c>
      <c r="D5881" s="1">
        <v>3233.93</v>
      </c>
    </row>
    <row r="5882" spans="1:4" x14ac:dyDescent="0.25">
      <c r="A5882">
        <v>5881</v>
      </c>
      <c r="B5882" s="5">
        <v>42888.607627314814</v>
      </c>
      <c r="C5882" s="1">
        <v>664640</v>
      </c>
      <c r="D5882" s="1">
        <v>3242.69</v>
      </c>
    </row>
    <row r="5883" spans="1:4" x14ac:dyDescent="0.25">
      <c r="A5883">
        <v>5882</v>
      </c>
      <c r="B5883" s="5">
        <v>42888.61109953704</v>
      </c>
      <c r="C5883" s="1">
        <v>664948</v>
      </c>
      <c r="D5883" s="1">
        <v>3241.45</v>
      </c>
    </row>
    <row r="5884" spans="1:4" x14ac:dyDescent="0.25">
      <c r="A5884">
        <v>5883</v>
      </c>
      <c r="B5884" s="5">
        <v>42888.614571759259</v>
      </c>
      <c r="C5884" s="1">
        <v>341109</v>
      </c>
      <c r="D5884" s="1">
        <v>3242.88</v>
      </c>
    </row>
    <row r="5885" spans="1:4" x14ac:dyDescent="0.25">
      <c r="A5885">
        <v>5884</v>
      </c>
      <c r="B5885" s="5">
        <v>42888.618043981478</v>
      </c>
      <c r="C5885" s="1">
        <v>665980</v>
      </c>
      <c r="D5885" s="1">
        <v>3244.75</v>
      </c>
    </row>
    <row r="5886" spans="1:4" x14ac:dyDescent="0.25">
      <c r="A5886">
        <v>5885</v>
      </c>
      <c r="B5886" s="5">
        <v>42888.621516203704</v>
      </c>
      <c r="C5886" s="1">
        <v>666316</v>
      </c>
      <c r="D5886" s="1">
        <v>3240.26</v>
      </c>
    </row>
    <row r="5887" spans="1:4" x14ac:dyDescent="0.25">
      <c r="A5887">
        <v>5886</v>
      </c>
      <c r="B5887" s="5">
        <v>42888.624988425923</v>
      </c>
      <c r="C5887" s="1">
        <v>667650</v>
      </c>
      <c r="D5887" s="1">
        <v>3240.96</v>
      </c>
    </row>
    <row r="5888" spans="1:4" x14ac:dyDescent="0.25">
      <c r="A5888">
        <v>5887</v>
      </c>
      <c r="B5888" s="5">
        <v>42888.628460648149</v>
      </c>
      <c r="C5888" s="1">
        <v>669477</v>
      </c>
      <c r="D5888" s="1">
        <v>3256.99</v>
      </c>
    </row>
    <row r="5889" spans="1:4" x14ac:dyDescent="0.25">
      <c r="A5889">
        <v>5888</v>
      </c>
      <c r="B5889" s="5">
        <v>42888.631932870368</v>
      </c>
      <c r="C5889" s="1">
        <v>669707</v>
      </c>
      <c r="D5889" s="1">
        <v>3251.9</v>
      </c>
    </row>
    <row r="5890" spans="1:4" x14ac:dyDescent="0.25">
      <c r="A5890">
        <v>5889</v>
      </c>
      <c r="B5890" s="5">
        <v>42888.635405092595</v>
      </c>
      <c r="C5890" s="1">
        <v>20301</v>
      </c>
      <c r="D5890" s="1">
        <v>3250.39</v>
      </c>
    </row>
    <row r="5891" spans="1:4" x14ac:dyDescent="0.25">
      <c r="A5891">
        <v>5890</v>
      </c>
      <c r="B5891" s="5">
        <v>42888.638877314814</v>
      </c>
      <c r="C5891" s="1">
        <v>670495</v>
      </c>
      <c r="D5891" s="1">
        <v>3245.47</v>
      </c>
    </row>
    <row r="5892" spans="1:4" x14ac:dyDescent="0.25">
      <c r="A5892">
        <v>5891</v>
      </c>
      <c r="B5892" s="5">
        <v>42888.64234953704</v>
      </c>
      <c r="C5892" s="1">
        <v>345782</v>
      </c>
      <c r="D5892" s="1">
        <v>3245.89</v>
      </c>
    </row>
    <row r="5893" spans="1:4" x14ac:dyDescent="0.25">
      <c r="A5893">
        <v>5892</v>
      </c>
      <c r="B5893" s="5">
        <v>42888.645821759259</v>
      </c>
      <c r="C5893" s="1">
        <v>671391</v>
      </c>
      <c r="D5893" s="1">
        <v>3258.92</v>
      </c>
    </row>
    <row r="5894" spans="1:4" x14ac:dyDescent="0.25">
      <c r="A5894">
        <v>5893</v>
      </c>
      <c r="B5894" s="5">
        <v>42888.649293981478</v>
      </c>
      <c r="C5894" s="1">
        <v>670724</v>
      </c>
      <c r="D5894" s="1">
        <v>3254.39</v>
      </c>
    </row>
    <row r="5895" spans="1:4" x14ac:dyDescent="0.25">
      <c r="A5895">
        <v>5894</v>
      </c>
      <c r="B5895" s="5">
        <v>42888.652766203704</v>
      </c>
      <c r="C5895" s="1">
        <v>670590</v>
      </c>
      <c r="D5895" s="1">
        <v>3253.46</v>
      </c>
    </row>
    <row r="5896" spans="1:4" x14ac:dyDescent="0.25">
      <c r="A5896">
        <v>5895</v>
      </c>
      <c r="B5896" s="5">
        <v>42888.656238425923</v>
      </c>
      <c r="C5896" s="1">
        <v>670336</v>
      </c>
      <c r="D5896" s="1">
        <v>3251.42</v>
      </c>
    </row>
    <row r="5897" spans="1:4" x14ac:dyDescent="0.25">
      <c r="A5897">
        <v>5896</v>
      </c>
      <c r="B5897" s="5">
        <v>42888.659710648149</v>
      </c>
      <c r="C5897" s="1">
        <v>671198</v>
      </c>
      <c r="D5897" s="1">
        <v>3250.19</v>
      </c>
    </row>
    <row r="5898" spans="1:4" x14ac:dyDescent="0.25">
      <c r="A5898">
        <v>5897</v>
      </c>
      <c r="B5898" s="5">
        <v>42888.663182870368</v>
      </c>
      <c r="C5898" s="1">
        <v>21946</v>
      </c>
      <c r="D5898" s="1">
        <v>3246.56</v>
      </c>
    </row>
    <row r="5899" spans="1:4" x14ac:dyDescent="0.25">
      <c r="A5899">
        <v>5898</v>
      </c>
      <c r="B5899" s="5">
        <v>42888.666655092595</v>
      </c>
      <c r="C5899" s="1">
        <v>346427</v>
      </c>
      <c r="D5899" s="1">
        <v>3260.84</v>
      </c>
    </row>
    <row r="5900" spans="1:4" x14ac:dyDescent="0.25">
      <c r="A5900">
        <v>5899</v>
      </c>
      <c r="B5900" s="5">
        <v>42888.670127314814</v>
      </c>
      <c r="C5900" s="1">
        <v>671710</v>
      </c>
      <c r="D5900" s="1">
        <v>3257.68</v>
      </c>
    </row>
    <row r="5901" spans="1:4" x14ac:dyDescent="0.25">
      <c r="A5901">
        <v>5900</v>
      </c>
      <c r="B5901" s="5">
        <v>42888.67359953704</v>
      </c>
      <c r="C5901" s="1">
        <v>672467</v>
      </c>
      <c r="D5901" s="1">
        <v>3258.55</v>
      </c>
    </row>
    <row r="5902" spans="1:4" x14ac:dyDescent="0.25">
      <c r="A5902">
        <v>5901</v>
      </c>
      <c r="B5902" s="5">
        <v>42888.677071759259</v>
      </c>
      <c r="C5902" s="1">
        <v>672401</v>
      </c>
      <c r="D5902" s="1">
        <v>3251.36</v>
      </c>
    </row>
    <row r="5903" spans="1:4" x14ac:dyDescent="0.25">
      <c r="A5903">
        <v>5902</v>
      </c>
      <c r="B5903" s="5">
        <v>42888.680543981478</v>
      </c>
      <c r="C5903" s="1">
        <v>672266</v>
      </c>
      <c r="D5903" s="1">
        <v>3244.72</v>
      </c>
    </row>
    <row r="5904" spans="1:4" x14ac:dyDescent="0.25">
      <c r="A5904">
        <v>5903</v>
      </c>
      <c r="B5904" s="5">
        <v>42888.684016203704</v>
      </c>
      <c r="C5904" s="1">
        <v>672607</v>
      </c>
      <c r="D5904" s="1">
        <v>3249.44</v>
      </c>
    </row>
    <row r="5905" spans="1:4" x14ac:dyDescent="0.25">
      <c r="A5905">
        <v>5904</v>
      </c>
      <c r="B5905" s="5">
        <v>42888.687488425923</v>
      </c>
      <c r="C5905" s="1">
        <v>672697</v>
      </c>
      <c r="D5905" s="1">
        <v>3245.48</v>
      </c>
    </row>
    <row r="5906" spans="1:4" x14ac:dyDescent="0.25">
      <c r="A5906">
        <v>5905</v>
      </c>
      <c r="B5906" s="5">
        <v>42888.690960648149</v>
      </c>
      <c r="C5906" s="1">
        <v>22869</v>
      </c>
      <c r="D5906" s="1">
        <v>3249.09</v>
      </c>
    </row>
    <row r="5907" spans="1:4" x14ac:dyDescent="0.25">
      <c r="A5907">
        <v>5906</v>
      </c>
      <c r="B5907" s="5">
        <v>42888.694432870368</v>
      </c>
      <c r="C5907" s="1">
        <v>22951</v>
      </c>
      <c r="D5907" s="1">
        <v>3253</v>
      </c>
    </row>
    <row r="5908" spans="1:4" x14ac:dyDescent="0.25">
      <c r="A5908">
        <v>5907</v>
      </c>
      <c r="B5908" s="5">
        <v>42888.697905092595</v>
      </c>
      <c r="C5908" s="1">
        <v>348372</v>
      </c>
      <c r="D5908" s="1">
        <v>3247.39</v>
      </c>
    </row>
    <row r="5909" spans="1:4" x14ac:dyDescent="0.25">
      <c r="A5909">
        <v>5908</v>
      </c>
      <c r="B5909" s="5">
        <v>42888.701377314814</v>
      </c>
      <c r="C5909" s="1">
        <v>23304</v>
      </c>
      <c r="D5909" s="1">
        <v>3254.66</v>
      </c>
    </row>
    <row r="5910" spans="1:4" x14ac:dyDescent="0.25">
      <c r="A5910">
        <v>5909</v>
      </c>
      <c r="B5910" s="5">
        <v>42888.70484953704</v>
      </c>
      <c r="C5910" s="1">
        <v>23159</v>
      </c>
      <c r="D5910" s="1">
        <v>3257.99</v>
      </c>
    </row>
    <row r="5911" spans="1:4" x14ac:dyDescent="0.25">
      <c r="A5911">
        <v>5910</v>
      </c>
      <c r="B5911" s="5">
        <v>42888.708321759259</v>
      </c>
      <c r="C5911" s="1">
        <v>24913</v>
      </c>
      <c r="D5911" s="1">
        <v>3251.52</v>
      </c>
    </row>
    <row r="5912" spans="1:4" x14ac:dyDescent="0.25">
      <c r="A5912">
        <v>5911</v>
      </c>
      <c r="B5912" s="5">
        <v>42888.711793981478</v>
      </c>
      <c r="C5912" s="1">
        <v>24082</v>
      </c>
      <c r="D5912" s="1">
        <v>3257.78</v>
      </c>
    </row>
    <row r="5913" spans="1:4" x14ac:dyDescent="0.25">
      <c r="A5913">
        <v>5912</v>
      </c>
      <c r="B5913" s="5">
        <v>42888.715266203704</v>
      </c>
      <c r="C5913" s="1">
        <v>23480</v>
      </c>
      <c r="D5913" s="1">
        <v>3260.26</v>
      </c>
    </row>
    <row r="5914" spans="1:4" x14ac:dyDescent="0.25">
      <c r="A5914">
        <v>5913</v>
      </c>
      <c r="B5914" s="5">
        <v>42888.718738425923</v>
      </c>
      <c r="C5914" s="1">
        <v>675453</v>
      </c>
      <c r="D5914" s="1">
        <v>3259.65</v>
      </c>
    </row>
    <row r="5915" spans="1:4" x14ac:dyDescent="0.25">
      <c r="A5915">
        <v>5914</v>
      </c>
      <c r="B5915" s="5">
        <v>42888.722210648149</v>
      </c>
      <c r="C5915" s="1">
        <v>674830</v>
      </c>
      <c r="D5915" s="1">
        <v>3244.8</v>
      </c>
    </row>
    <row r="5916" spans="1:4" x14ac:dyDescent="0.25">
      <c r="A5916">
        <v>5915</v>
      </c>
      <c r="B5916" s="5">
        <v>42888.725682870368</v>
      </c>
      <c r="C5916" s="1">
        <v>674698</v>
      </c>
      <c r="D5916" s="1">
        <v>3247.04</v>
      </c>
    </row>
    <row r="5917" spans="1:4" x14ac:dyDescent="0.25">
      <c r="A5917">
        <v>5916</v>
      </c>
      <c r="B5917" s="5">
        <v>42888.729155092595</v>
      </c>
      <c r="C5917" s="1">
        <v>350312</v>
      </c>
      <c r="D5917" s="1">
        <v>3235.81</v>
      </c>
    </row>
    <row r="5918" spans="1:4" x14ac:dyDescent="0.25">
      <c r="A5918">
        <v>5917</v>
      </c>
      <c r="B5918" s="5">
        <v>42891.378460648149</v>
      </c>
      <c r="C5918" s="1">
        <v>351572</v>
      </c>
      <c r="D5918" s="1">
        <v>3230.7</v>
      </c>
    </row>
    <row r="5919" spans="1:4" x14ac:dyDescent="0.25">
      <c r="A5919">
        <v>5918</v>
      </c>
      <c r="B5919" s="5">
        <v>42891.381932870368</v>
      </c>
      <c r="C5919" s="1">
        <v>673779</v>
      </c>
      <c r="D5919" s="1">
        <v>3214.44</v>
      </c>
    </row>
    <row r="5920" spans="1:4" x14ac:dyDescent="0.25">
      <c r="A5920">
        <v>5919</v>
      </c>
      <c r="B5920" s="5">
        <v>42891.385405092595</v>
      </c>
      <c r="C5920" s="1">
        <v>352942</v>
      </c>
      <c r="D5920" s="1">
        <v>3215.7</v>
      </c>
    </row>
    <row r="5921" spans="1:4" x14ac:dyDescent="0.25">
      <c r="A5921">
        <v>5920</v>
      </c>
      <c r="B5921" s="5">
        <v>42891.388877314814</v>
      </c>
      <c r="C5921" s="1">
        <v>674846</v>
      </c>
      <c r="D5921" s="1">
        <v>3201.14</v>
      </c>
    </row>
    <row r="5922" spans="1:4" x14ac:dyDescent="0.25">
      <c r="A5922">
        <v>5921</v>
      </c>
      <c r="B5922" s="5">
        <v>42891.39234953704</v>
      </c>
      <c r="C5922" s="1">
        <v>675439</v>
      </c>
      <c r="D5922" s="1">
        <v>3199.47</v>
      </c>
    </row>
    <row r="5923" spans="1:4" x14ac:dyDescent="0.25">
      <c r="A5923">
        <v>5922</v>
      </c>
      <c r="B5923" s="5">
        <v>42891.395821759259</v>
      </c>
      <c r="C5923" s="1">
        <v>675761</v>
      </c>
      <c r="D5923" s="1">
        <v>3194.44</v>
      </c>
    </row>
    <row r="5924" spans="1:4" x14ac:dyDescent="0.25">
      <c r="A5924">
        <v>5923</v>
      </c>
      <c r="B5924" s="5">
        <v>42891.399293981478</v>
      </c>
      <c r="C5924" s="1">
        <v>676479</v>
      </c>
      <c r="D5924" s="1">
        <v>3199.03</v>
      </c>
    </row>
    <row r="5925" spans="1:4" x14ac:dyDescent="0.25">
      <c r="A5925">
        <v>5924</v>
      </c>
      <c r="B5925" s="5">
        <v>42891.402766203704</v>
      </c>
      <c r="C5925" s="1">
        <v>676135</v>
      </c>
      <c r="D5925" s="1">
        <v>3190.9</v>
      </c>
    </row>
    <row r="5926" spans="1:4" x14ac:dyDescent="0.25">
      <c r="A5926">
        <v>5925</v>
      </c>
      <c r="B5926" s="5">
        <v>42891.406238425923</v>
      </c>
      <c r="C5926" s="1">
        <v>676719</v>
      </c>
      <c r="D5926" s="1">
        <v>3198.38</v>
      </c>
    </row>
    <row r="5927" spans="1:4" x14ac:dyDescent="0.25">
      <c r="A5927">
        <v>5926</v>
      </c>
      <c r="B5927" s="5">
        <v>42891.409710648149</v>
      </c>
      <c r="C5927" s="1">
        <v>676977</v>
      </c>
      <c r="D5927" s="1">
        <v>3197.85</v>
      </c>
    </row>
    <row r="5928" spans="1:4" x14ac:dyDescent="0.25">
      <c r="A5928">
        <v>5927</v>
      </c>
      <c r="B5928" s="5">
        <v>42891.413182870368</v>
      </c>
      <c r="C5928" s="1">
        <v>676556</v>
      </c>
      <c r="D5928" s="1">
        <v>3183.91</v>
      </c>
    </row>
    <row r="5929" spans="1:4" x14ac:dyDescent="0.25">
      <c r="A5929">
        <v>5928</v>
      </c>
      <c r="B5929" s="5">
        <v>42891.416655092595</v>
      </c>
      <c r="C5929" s="1">
        <v>676888</v>
      </c>
      <c r="D5929" s="1">
        <v>3185.13</v>
      </c>
    </row>
    <row r="5930" spans="1:4" x14ac:dyDescent="0.25">
      <c r="A5930">
        <v>5929</v>
      </c>
      <c r="B5930" s="5">
        <v>42891.420127314814</v>
      </c>
      <c r="C5930" s="1">
        <v>358316</v>
      </c>
      <c r="D5930" s="1">
        <v>3180.65</v>
      </c>
    </row>
    <row r="5931" spans="1:4" x14ac:dyDescent="0.25">
      <c r="A5931">
        <v>5930</v>
      </c>
      <c r="B5931" s="5">
        <v>42891.42359953704</v>
      </c>
      <c r="C5931" s="1">
        <v>40361</v>
      </c>
      <c r="D5931" s="1">
        <v>3177.47</v>
      </c>
    </row>
    <row r="5932" spans="1:4" x14ac:dyDescent="0.25">
      <c r="A5932">
        <v>5931</v>
      </c>
      <c r="B5932" s="5">
        <v>42891.427071759259</v>
      </c>
      <c r="C5932" s="1">
        <v>359229</v>
      </c>
      <c r="D5932" s="1">
        <v>3172.69</v>
      </c>
    </row>
    <row r="5933" spans="1:4" x14ac:dyDescent="0.25">
      <c r="A5933">
        <v>5932</v>
      </c>
      <c r="B5933" s="5">
        <v>42891.430543981478</v>
      </c>
      <c r="C5933" s="1">
        <v>676974</v>
      </c>
      <c r="D5933" s="1">
        <v>3176.62</v>
      </c>
    </row>
    <row r="5934" spans="1:4" x14ac:dyDescent="0.25">
      <c r="A5934">
        <v>5933</v>
      </c>
      <c r="B5934" s="5">
        <v>42891.434016203704</v>
      </c>
      <c r="C5934" s="1">
        <v>676793</v>
      </c>
      <c r="D5934" s="1">
        <v>3177.34</v>
      </c>
    </row>
    <row r="5935" spans="1:4" x14ac:dyDescent="0.25">
      <c r="A5935">
        <v>5934</v>
      </c>
      <c r="B5935" s="5">
        <v>42891.437488425923</v>
      </c>
      <c r="C5935" s="1">
        <v>677217</v>
      </c>
      <c r="D5935" s="1">
        <v>3175.9</v>
      </c>
    </row>
    <row r="5936" spans="1:4" x14ac:dyDescent="0.25">
      <c r="A5936">
        <v>5935</v>
      </c>
      <c r="B5936" s="5">
        <v>42891.440960648149</v>
      </c>
      <c r="C5936" s="1">
        <v>677498</v>
      </c>
      <c r="D5936" s="1">
        <v>3180.93</v>
      </c>
    </row>
    <row r="5937" spans="1:4" x14ac:dyDescent="0.25">
      <c r="A5937">
        <v>5936</v>
      </c>
      <c r="B5937" s="5">
        <v>42891.444432870368</v>
      </c>
      <c r="C5937" s="1">
        <v>677061</v>
      </c>
      <c r="D5937" s="1">
        <v>3184.1</v>
      </c>
    </row>
    <row r="5938" spans="1:4" x14ac:dyDescent="0.25">
      <c r="A5938">
        <v>5937</v>
      </c>
      <c r="B5938" s="5">
        <v>42891.447905092595</v>
      </c>
      <c r="C5938" s="1">
        <v>677794</v>
      </c>
      <c r="D5938" s="1">
        <v>3189.55</v>
      </c>
    </row>
    <row r="5939" spans="1:4" x14ac:dyDescent="0.25">
      <c r="A5939">
        <v>5938</v>
      </c>
      <c r="B5939" s="5">
        <v>42891.451377314814</v>
      </c>
      <c r="C5939" s="1">
        <v>40444</v>
      </c>
      <c r="D5939" s="1">
        <v>3186.42</v>
      </c>
    </row>
    <row r="5940" spans="1:4" x14ac:dyDescent="0.25">
      <c r="A5940">
        <v>5939</v>
      </c>
      <c r="B5940" s="5">
        <v>42891.45484953704</v>
      </c>
      <c r="C5940" s="1">
        <v>677834</v>
      </c>
      <c r="D5940" s="1">
        <v>3197.64</v>
      </c>
    </row>
    <row r="5941" spans="1:4" x14ac:dyDescent="0.25">
      <c r="A5941">
        <v>5940</v>
      </c>
      <c r="B5941" s="5">
        <v>42891.458321759259</v>
      </c>
      <c r="C5941" s="1">
        <v>37887</v>
      </c>
      <c r="D5941" s="1">
        <v>3202.05</v>
      </c>
    </row>
    <row r="5942" spans="1:4" x14ac:dyDescent="0.25">
      <c r="A5942">
        <v>5941</v>
      </c>
      <c r="B5942" s="5">
        <v>42891.461793981478</v>
      </c>
      <c r="C5942" s="1">
        <v>358639</v>
      </c>
      <c r="D5942" s="1">
        <v>3203.39</v>
      </c>
    </row>
    <row r="5943" spans="1:4" x14ac:dyDescent="0.25">
      <c r="A5943">
        <v>5942</v>
      </c>
      <c r="B5943" s="5">
        <v>42891.465266203704</v>
      </c>
      <c r="C5943" s="1">
        <v>679279</v>
      </c>
      <c r="D5943" s="1">
        <v>3211.86</v>
      </c>
    </row>
    <row r="5944" spans="1:4" x14ac:dyDescent="0.25">
      <c r="A5944">
        <v>5943</v>
      </c>
      <c r="B5944" s="5">
        <v>42891.468738425923</v>
      </c>
      <c r="C5944" s="1">
        <v>357685</v>
      </c>
      <c r="D5944" s="1">
        <v>3208.35</v>
      </c>
    </row>
    <row r="5945" spans="1:4" x14ac:dyDescent="0.25">
      <c r="A5945">
        <v>5944</v>
      </c>
      <c r="B5945" s="5">
        <v>42891.472210648149</v>
      </c>
      <c r="C5945" s="1">
        <v>678278</v>
      </c>
      <c r="D5945" s="1">
        <v>3207.33</v>
      </c>
    </row>
    <row r="5946" spans="1:4" x14ac:dyDescent="0.25">
      <c r="A5946">
        <v>5945</v>
      </c>
      <c r="B5946" s="5">
        <v>42891.475682870368</v>
      </c>
      <c r="C5946" s="1">
        <v>36057</v>
      </c>
      <c r="D5946" s="1">
        <v>3208.14</v>
      </c>
    </row>
    <row r="5947" spans="1:4" x14ac:dyDescent="0.25">
      <c r="A5947">
        <v>5946</v>
      </c>
      <c r="B5947" s="5">
        <v>42891.479155092595</v>
      </c>
      <c r="C5947" s="1">
        <v>677000</v>
      </c>
      <c r="D5947" s="1">
        <v>3203.71</v>
      </c>
    </row>
    <row r="5948" spans="1:4" x14ac:dyDescent="0.25">
      <c r="A5948">
        <v>5947</v>
      </c>
      <c r="B5948" s="5">
        <v>42891.482627314814</v>
      </c>
      <c r="C5948" s="1">
        <v>677520</v>
      </c>
      <c r="D5948" s="1">
        <v>3209.12</v>
      </c>
    </row>
    <row r="5949" spans="1:4" x14ac:dyDescent="0.25">
      <c r="A5949">
        <v>5948</v>
      </c>
      <c r="B5949" s="5">
        <v>42891.48609953704</v>
      </c>
      <c r="C5949" s="1">
        <v>677152</v>
      </c>
      <c r="D5949" s="1">
        <v>3208.67</v>
      </c>
    </row>
    <row r="5950" spans="1:4" x14ac:dyDescent="0.25">
      <c r="A5950">
        <v>5949</v>
      </c>
      <c r="B5950" s="5">
        <v>42891.489571759259</v>
      </c>
      <c r="C5950" s="1">
        <v>676630</v>
      </c>
      <c r="D5950" s="1">
        <v>3201.62</v>
      </c>
    </row>
    <row r="5951" spans="1:4" x14ac:dyDescent="0.25">
      <c r="A5951">
        <v>5950</v>
      </c>
      <c r="B5951" s="5">
        <v>42891.493043981478</v>
      </c>
      <c r="C5951" s="1">
        <v>356146</v>
      </c>
      <c r="D5951" s="1">
        <v>3201.02</v>
      </c>
    </row>
    <row r="5952" spans="1:4" x14ac:dyDescent="0.25">
      <c r="A5952">
        <v>5951</v>
      </c>
      <c r="B5952" s="5">
        <v>42891.496516203704</v>
      </c>
      <c r="C5952" s="1">
        <v>676689</v>
      </c>
      <c r="D5952" s="1">
        <v>3204.29</v>
      </c>
    </row>
    <row r="5953" spans="1:4" x14ac:dyDescent="0.25">
      <c r="A5953">
        <v>5952</v>
      </c>
      <c r="B5953" s="5">
        <v>42891.499988425923</v>
      </c>
      <c r="C5953" s="1">
        <v>35697</v>
      </c>
      <c r="D5953" s="1">
        <v>3203.79</v>
      </c>
    </row>
    <row r="5954" spans="1:4" x14ac:dyDescent="0.25">
      <c r="A5954">
        <v>5953</v>
      </c>
      <c r="B5954" s="5">
        <v>42891.503460648149</v>
      </c>
      <c r="C5954" s="1">
        <v>35463</v>
      </c>
      <c r="D5954" s="1">
        <v>3204.28</v>
      </c>
    </row>
    <row r="5955" spans="1:4" x14ac:dyDescent="0.25">
      <c r="A5955">
        <v>5954</v>
      </c>
      <c r="B5955" s="5">
        <v>42891.506932870368</v>
      </c>
      <c r="C5955" s="1">
        <v>676153</v>
      </c>
      <c r="D5955" s="1">
        <v>3200.66</v>
      </c>
    </row>
    <row r="5956" spans="1:4" x14ac:dyDescent="0.25">
      <c r="A5956">
        <v>5955</v>
      </c>
      <c r="B5956" s="5">
        <v>42891.510405092595</v>
      </c>
      <c r="C5956" s="1">
        <v>675964</v>
      </c>
      <c r="D5956" s="1">
        <v>3197.91</v>
      </c>
    </row>
    <row r="5957" spans="1:4" x14ac:dyDescent="0.25">
      <c r="A5957">
        <v>5956</v>
      </c>
      <c r="B5957" s="5">
        <v>42891.513877314814</v>
      </c>
      <c r="C5957" s="1">
        <v>675983</v>
      </c>
      <c r="D5957" s="1">
        <v>3200.83</v>
      </c>
    </row>
    <row r="5958" spans="1:4" x14ac:dyDescent="0.25">
      <c r="A5958">
        <v>5957</v>
      </c>
      <c r="B5958" s="5">
        <v>42891.51734953704</v>
      </c>
      <c r="C5958" s="1">
        <v>675739</v>
      </c>
      <c r="D5958" s="1">
        <v>3200.77</v>
      </c>
    </row>
    <row r="5959" spans="1:4" x14ac:dyDescent="0.25">
      <c r="A5959">
        <v>5958</v>
      </c>
      <c r="B5959" s="5">
        <v>42891.520821759259</v>
      </c>
      <c r="C5959" s="1">
        <v>355441</v>
      </c>
      <c r="D5959" s="1">
        <v>3199.94</v>
      </c>
    </row>
    <row r="5960" spans="1:4" x14ac:dyDescent="0.25">
      <c r="A5960">
        <v>5959</v>
      </c>
      <c r="B5960" s="5">
        <v>42891.524293981478</v>
      </c>
      <c r="C5960" s="1">
        <v>675975</v>
      </c>
      <c r="D5960" s="1">
        <v>3204.99</v>
      </c>
    </row>
    <row r="5961" spans="1:4" x14ac:dyDescent="0.25">
      <c r="A5961">
        <v>5960</v>
      </c>
      <c r="B5961" s="5">
        <v>42891.527766203704</v>
      </c>
      <c r="C5961" s="1">
        <v>33933</v>
      </c>
      <c r="D5961" s="1">
        <v>3214.46</v>
      </c>
    </row>
    <row r="5962" spans="1:4" x14ac:dyDescent="0.25">
      <c r="A5962">
        <v>5961</v>
      </c>
      <c r="B5962" s="5">
        <v>42891.531238425923</v>
      </c>
      <c r="C5962" s="1">
        <v>355618</v>
      </c>
      <c r="D5962" s="1">
        <v>3217.15</v>
      </c>
    </row>
    <row r="5963" spans="1:4" x14ac:dyDescent="0.25">
      <c r="A5963">
        <v>5962</v>
      </c>
      <c r="B5963" s="5">
        <v>42891.534710648149</v>
      </c>
      <c r="C5963" s="1">
        <v>676671</v>
      </c>
      <c r="D5963" s="1">
        <v>3210.98</v>
      </c>
    </row>
    <row r="5964" spans="1:4" x14ac:dyDescent="0.25">
      <c r="A5964">
        <v>5963</v>
      </c>
      <c r="B5964" s="5">
        <v>42891.538182870368</v>
      </c>
      <c r="C5964" s="1">
        <v>35209</v>
      </c>
      <c r="D5964" s="1">
        <v>3207.68</v>
      </c>
    </row>
    <row r="5965" spans="1:4" x14ac:dyDescent="0.25">
      <c r="A5965">
        <v>5964</v>
      </c>
      <c r="B5965" s="5">
        <v>42891.541655092595</v>
      </c>
      <c r="C5965" s="1">
        <v>676947</v>
      </c>
      <c r="D5965" s="1">
        <v>3216.97</v>
      </c>
    </row>
    <row r="5966" spans="1:4" x14ac:dyDescent="0.25">
      <c r="A5966">
        <v>5965</v>
      </c>
      <c r="B5966" s="5">
        <v>42891.545127314814</v>
      </c>
      <c r="C5966" s="1">
        <v>677711</v>
      </c>
      <c r="D5966" s="1">
        <v>3221.67</v>
      </c>
    </row>
    <row r="5967" spans="1:4" x14ac:dyDescent="0.25">
      <c r="A5967">
        <v>5966</v>
      </c>
      <c r="B5967" s="5">
        <v>42891.54859953704</v>
      </c>
      <c r="C5967" s="1">
        <v>678236</v>
      </c>
      <c r="D5967" s="1">
        <v>3225.59</v>
      </c>
    </row>
    <row r="5968" spans="1:4" x14ac:dyDescent="0.25">
      <c r="A5968">
        <v>5967</v>
      </c>
      <c r="B5968" s="5">
        <v>42891.552071759259</v>
      </c>
      <c r="C5968" s="1">
        <v>355868</v>
      </c>
      <c r="D5968" s="1">
        <v>3224.84</v>
      </c>
    </row>
    <row r="5969" spans="1:4" x14ac:dyDescent="0.25">
      <c r="A5969">
        <v>5968</v>
      </c>
      <c r="B5969" s="5">
        <v>42891.555543981478</v>
      </c>
      <c r="C5969" s="1">
        <v>678684</v>
      </c>
      <c r="D5969" s="1">
        <v>3225.44</v>
      </c>
    </row>
    <row r="5970" spans="1:4" x14ac:dyDescent="0.25">
      <c r="A5970">
        <v>5969</v>
      </c>
      <c r="B5970" s="5">
        <v>42891.559016203704</v>
      </c>
      <c r="C5970" s="1">
        <v>356699</v>
      </c>
      <c r="D5970" s="1">
        <v>3227.13</v>
      </c>
    </row>
    <row r="5971" spans="1:4" x14ac:dyDescent="0.25">
      <c r="A5971">
        <v>5970</v>
      </c>
      <c r="B5971" s="5">
        <v>42891.562488425923</v>
      </c>
      <c r="C5971" s="1">
        <v>679273</v>
      </c>
      <c r="D5971" s="1">
        <v>3226.38</v>
      </c>
    </row>
    <row r="5972" spans="1:4" x14ac:dyDescent="0.25">
      <c r="A5972">
        <v>5971</v>
      </c>
      <c r="B5972" s="5">
        <v>42891.565960648149</v>
      </c>
      <c r="C5972" s="1">
        <v>679313</v>
      </c>
      <c r="D5972" s="1">
        <v>3223.26</v>
      </c>
    </row>
    <row r="5973" spans="1:4" x14ac:dyDescent="0.25">
      <c r="A5973">
        <v>5972</v>
      </c>
      <c r="B5973" s="5">
        <v>42891.569432870368</v>
      </c>
      <c r="C5973" s="1">
        <v>679592</v>
      </c>
      <c r="D5973" s="1">
        <v>3224.8</v>
      </c>
    </row>
    <row r="5974" spans="1:4" x14ac:dyDescent="0.25">
      <c r="A5974">
        <v>5973</v>
      </c>
      <c r="B5974" s="5">
        <v>42891.572905092595</v>
      </c>
      <c r="C5974" s="1">
        <v>680333</v>
      </c>
      <c r="D5974" s="1">
        <v>3227.35</v>
      </c>
    </row>
    <row r="5975" spans="1:4" x14ac:dyDescent="0.25">
      <c r="A5975">
        <v>5974</v>
      </c>
      <c r="B5975" s="5">
        <v>42891.576377314814</v>
      </c>
      <c r="C5975" s="1">
        <v>34538</v>
      </c>
      <c r="D5975" s="1">
        <v>3227.52</v>
      </c>
    </row>
    <row r="5976" spans="1:4" x14ac:dyDescent="0.25">
      <c r="A5976">
        <v>5975</v>
      </c>
      <c r="B5976" s="5">
        <v>42891.57984953704</v>
      </c>
      <c r="C5976" s="1">
        <v>680167</v>
      </c>
      <c r="D5976" s="1">
        <v>3228.44</v>
      </c>
    </row>
    <row r="5977" spans="1:4" x14ac:dyDescent="0.25">
      <c r="A5977">
        <v>5976</v>
      </c>
      <c r="B5977" s="5">
        <v>42891.583321759259</v>
      </c>
      <c r="C5977" s="1">
        <v>357954</v>
      </c>
      <c r="D5977" s="1">
        <v>3232.79</v>
      </c>
    </row>
    <row r="5978" spans="1:4" x14ac:dyDescent="0.25">
      <c r="A5978">
        <v>5977</v>
      </c>
      <c r="B5978" s="5">
        <v>42891.586793981478</v>
      </c>
      <c r="C5978" s="1">
        <v>681574</v>
      </c>
      <c r="D5978" s="1">
        <v>3232.19</v>
      </c>
    </row>
    <row r="5979" spans="1:4" x14ac:dyDescent="0.25">
      <c r="A5979">
        <v>5978</v>
      </c>
      <c r="B5979" s="5">
        <v>42891.590266203704</v>
      </c>
      <c r="C5979" s="1">
        <v>682515</v>
      </c>
      <c r="D5979" s="1">
        <v>3239.15</v>
      </c>
    </row>
    <row r="5980" spans="1:4" x14ac:dyDescent="0.25">
      <c r="A5980">
        <v>5979</v>
      </c>
      <c r="B5980" s="5">
        <v>42891.593738425923</v>
      </c>
      <c r="C5980" s="1">
        <v>683854</v>
      </c>
      <c r="D5980" s="1">
        <v>3240.49</v>
      </c>
    </row>
    <row r="5981" spans="1:4" x14ac:dyDescent="0.25">
      <c r="A5981">
        <v>5980</v>
      </c>
      <c r="B5981" s="5">
        <v>42891.597210648149</v>
      </c>
      <c r="C5981" s="1">
        <v>360994</v>
      </c>
      <c r="D5981" s="1">
        <v>3241.02</v>
      </c>
    </row>
    <row r="5982" spans="1:4" x14ac:dyDescent="0.25">
      <c r="A5982">
        <v>5981</v>
      </c>
      <c r="B5982" s="5">
        <v>42891.600682870368</v>
      </c>
      <c r="C5982" s="1">
        <v>685457</v>
      </c>
      <c r="D5982" s="1">
        <v>3246.36</v>
      </c>
    </row>
    <row r="5983" spans="1:4" x14ac:dyDescent="0.25">
      <c r="A5983">
        <v>5982</v>
      </c>
      <c r="B5983" s="5">
        <v>42891.604155092595</v>
      </c>
      <c r="C5983" s="1">
        <v>362048</v>
      </c>
      <c r="D5983" s="1">
        <v>3235.96</v>
      </c>
    </row>
    <row r="5984" spans="1:4" x14ac:dyDescent="0.25">
      <c r="A5984">
        <v>5983</v>
      </c>
      <c r="B5984" s="5">
        <v>42891.607627314814</v>
      </c>
      <c r="C5984" s="1">
        <v>37591</v>
      </c>
      <c r="D5984" s="1">
        <v>3244.1</v>
      </c>
    </row>
    <row r="5985" spans="1:4" x14ac:dyDescent="0.25">
      <c r="A5985">
        <v>5984</v>
      </c>
      <c r="B5985" s="5">
        <v>42891.61109953704</v>
      </c>
      <c r="C5985" s="1">
        <v>685603</v>
      </c>
      <c r="D5985" s="1">
        <v>3233.03</v>
      </c>
    </row>
    <row r="5986" spans="1:4" x14ac:dyDescent="0.25">
      <c r="A5986">
        <v>5985</v>
      </c>
      <c r="B5986" s="5">
        <v>42891.614571759259</v>
      </c>
      <c r="C5986" s="1">
        <v>40107</v>
      </c>
      <c r="D5986" s="1">
        <v>3226.85</v>
      </c>
    </row>
    <row r="5987" spans="1:4" x14ac:dyDescent="0.25">
      <c r="A5987">
        <v>5986</v>
      </c>
      <c r="B5987" s="5">
        <v>42891.618043981478</v>
      </c>
      <c r="C5987" s="1">
        <v>685462</v>
      </c>
      <c r="D5987" s="1">
        <v>3217.67</v>
      </c>
    </row>
    <row r="5988" spans="1:4" x14ac:dyDescent="0.25">
      <c r="A5988">
        <v>5987</v>
      </c>
      <c r="B5988" s="5">
        <v>42891.621516203704</v>
      </c>
      <c r="C5988" s="1">
        <v>685655</v>
      </c>
      <c r="D5988" s="1">
        <v>3221.53</v>
      </c>
    </row>
    <row r="5989" spans="1:4" x14ac:dyDescent="0.25">
      <c r="A5989">
        <v>5988</v>
      </c>
      <c r="B5989" s="5">
        <v>42891.624988425923</v>
      </c>
      <c r="C5989" s="1">
        <v>685128</v>
      </c>
      <c r="D5989" s="1">
        <v>3221.13</v>
      </c>
    </row>
    <row r="5990" spans="1:4" x14ac:dyDescent="0.25">
      <c r="A5990">
        <v>5989</v>
      </c>
      <c r="B5990" s="5">
        <v>42891.628460648149</v>
      </c>
      <c r="C5990" s="1">
        <v>684992</v>
      </c>
      <c r="D5990" s="1">
        <v>3221.15</v>
      </c>
    </row>
    <row r="5991" spans="1:4" x14ac:dyDescent="0.25">
      <c r="A5991">
        <v>5990</v>
      </c>
      <c r="B5991" s="5">
        <v>42891.631932870368</v>
      </c>
      <c r="C5991" s="1">
        <v>685577</v>
      </c>
      <c r="D5991" s="1">
        <v>3221.59</v>
      </c>
    </row>
    <row r="5992" spans="1:4" x14ac:dyDescent="0.25">
      <c r="A5992">
        <v>5991</v>
      </c>
      <c r="B5992" s="5">
        <v>42891.635405092595</v>
      </c>
      <c r="C5992" s="1">
        <v>363682</v>
      </c>
      <c r="D5992" s="1">
        <v>3218.1</v>
      </c>
    </row>
    <row r="5993" spans="1:4" x14ac:dyDescent="0.25">
      <c r="A5993">
        <v>5992</v>
      </c>
      <c r="B5993" s="5">
        <v>42891.638877314814</v>
      </c>
      <c r="C5993" s="1">
        <v>684572</v>
      </c>
      <c r="D5993" s="1">
        <v>3204.92</v>
      </c>
    </row>
    <row r="5994" spans="1:4" x14ac:dyDescent="0.25">
      <c r="A5994">
        <v>5993</v>
      </c>
      <c r="B5994" s="5">
        <v>42891.64234953704</v>
      </c>
      <c r="C5994" s="1">
        <v>684848</v>
      </c>
      <c r="D5994" s="1">
        <v>3205.31</v>
      </c>
    </row>
    <row r="5995" spans="1:4" x14ac:dyDescent="0.25">
      <c r="A5995">
        <v>5994</v>
      </c>
      <c r="B5995" s="5">
        <v>42891.645821759259</v>
      </c>
      <c r="C5995" s="1">
        <v>364692</v>
      </c>
      <c r="D5995" s="1">
        <v>3211.38</v>
      </c>
    </row>
    <row r="5996" spans="1:4" x14ac:dyDescent="0.25">
      <c r="A5996">
        <v>5995</v>
      </c>
      <c r="B5996" s="5">
        <v>42891.649293981478</v>
      </c>
      <c r="C5996" s="1">
        <v>687169</v>
      </c>
      <c r="D5996" s="1">
        <v>3218.79</v>
      </c>
    </row>
    <row r="5997" spans="1:4" x14ac:dyDescent="0.25">
      <c r="A5997">
        <v>5996</v>
      </c>
      <c r="B5997" s="5">
        <v>42891.652766203704</v>
      </c>
      <c r="C5997" s="1">
        <v>364912</v>
      </c>
      <c r="D5997" s="1">
        <v>3224.44</v>
      </c>
    </row>
    <row r="5998" spans="1:4" x14ac:dyDescent="0.25">
      <c r="A5998">
        <v>5997</v>
      </c>
      <c r="B5998" s="5">
        <v>42891.656238425923</v>
      </c>
      <c r="C5998" s="1">
        <v>686136</v>
      </c>
      <c r="D5998" s="1">
        <v>3224.36</v>
      </c>
    </row>
    <row r="5999" spans="1:4" x14ac:dyDescent="0.25">
      <c r="A5999">
        <v>5998</v>
      </c>
      <c r="B5999" s="5">
        <v>42891.659710648149</v>
      </c>
      <c r="C5999" s="1">
        <v>686426</v>
      </c>
      <c r="D5999" s="1">
        <v>3219.55</v>
      </c>
    </row>
    <row r="6000" spans="1:4" x14ac:dyDescent="0.25">
      <c r="A6000">
        <v>5999</v>
      </c>
      <c r="B6000" s="5">
        <v>42891.663182870368</v>
      </c>
      <c r="C6000" s="1">
        <v>364913</v>
      </c>
      <c r="D6000" s="1">
        <v>3211.53</v>
      </c>
    </row>
    <row r="6001" spans="1:4" x14ac:dyDescent="0.25">
      <c r="A6001">
        <v>6000</v>
      </c>
      <c r="B6001" s="5">
        <v>42891.666655092595</v>
      </c>
      <c r="C6001" s="1">
        <v>43967</v>
      </c>
      <c r="D6001" s="1">
        <v>3214.72</v>
      </c>
    </row>
    <row r="6002" spans="1:4" x14ac:dyDescent="0.25">
      <c r="A6002">
        <v>6001</v>
      </c>
      <c r="B6002" s="5">
        <v>42891.670127314814</v>
      </c>
      <c r="C6002" s="1">
        <v>44332</v>
      </c>
      <c r="D6002" s="1">
        <v>3214.13</v>
      </c>
    </row>
    <row r="6003" spans="1:4" x14ac:dyDescent="0.25">
      <c r="A6003">
        <v>6002</v>
      </c>
      <c r="B6003" s="5">
        <v>42891.67359953704</v>
      </c>
      <c r="C6003" s="1">
        <v>364936</v>
      </c>
      <c r="D6003" s="1">
        <v>3217.01</v>
      </c>
    </row>
    <row r="6004" spans="1:4" x14ac:dyDescent="0.25">
      <c r="A6004">
        <v>6003</v>
      </c>
      <c r="B6004" s="5">
        <v>42891.677071759259</v>
      </c>
      <c r="C6004" s="1">
        <v>685862</v>
      </c>
      <c r="D6004" s="1">
        <v>3205.68</v>
      </c>
    </row>
    <row r="6005" spans="1:4" x14ac:dyDescent="0.25">
      <c r="A6005">
        <v>6004</v>
      </c>
      <c r="B6005" s="5">
        <v>42891.680543981478</v>
      </c>
      <c r="C6005" s="1">
        <v>365123</v>
      </c>
      <c r="D6005" s="1">
        <v>3213.1</v>
      </c>
    </row>
    <row r="6006" spans="1:4" x14ac:dyDescent="0.25">
      <c r="A6006">
        <v>6005</v>
      </c>
      <c r="B6006" s="5">
        <v>42891.684016203704</v>
      </c>
      <c r="C6006" s="1">
        <v>686159</v>
      </c>
      <c r="D6006" s="1">
        <v>3227.09</v>
      </c>
    </row>
    <row r="6007" spans="1:4" x14ac:dyDescent="0.25">
      <c r="A6007">
        <v>6006</v>
      </c>
      <c r="B6007" s="5">
        <v>42891.687488425923</v>
      </c>
      <c r="C6007" s="1">
        <v>40066</v>
      </c>
      <c r="D6007" s="1">
        <v>3227.3</v>
      </c>
    </row>
    <row r="6008" spans="1:4" x14ac:dyDescent="0.25">
      <c r="A6008">
        <v>6007</v>
      </c>
      <c r="B6008" s="5">
        <v>42891.690960648149</v>
      </c>
      <c r="C6008" s="1">
        <v>685829</v>
      </c>
      <c r="D6008" s="1">
        <v>3240.7</v>
      </c>
    </row>
    <row r="6009" spans="1:4" x14ac:dyDescent="0.25">
      <c r="A6009">
        <v>6008</v>
      </c>
      <c r="B6009" s="5">
        <v>42891.694432870368</v>
      </c>
      <c r="C6009" s="1">
        <v>685338</v>
      </c>
      <c r="D6009" s="1">
        <v>3236.12</v>
      </c>
    </row>
    <row r="6010" spans="1:4" x14ac:dyDescent="0.25">
      <c r="A6010">
        <v>6009</v>
      </c>
      <c r="B6010" s="5">
        <v>42891.697905092595</v>
      </c>
      <c r="C6010" s="1">
        <v>685780</v>
      </c>
      <c r="D6010" s="1">
        <v>3232.04</v>
      </c>
    </row>
    <row r="6011" spans="1:4" x14ac:dyDescent="0.25">
      <c r="A6011">
        <v>6010</v>
      </c>
      <c r="B6011" s="5">
        <v>42891.701377314814</v>
      </c>
      <c r="C6011" s="1">
        <v>685261</v>
      </c>
      <c r="D6011" s="1">
        <v>3222.46</v>
      </c>
    </row>
    <row r="6012" spans="1:4" x14ac:dyDescent="0.25">
      <c r="A6012">
        <v>6011</v>
      </c>
      <c r="B6012" s="5">
        <v>42891.70484953704</v>
      </c>
      <c r="C6012" s="1">
        <v>685633</v>
      </c>
      <c r="D6012" s="1">
        <v>3226.46</v>
      </c>
    </row>
    <row r="6013" spans="1:4" x14ac:dyDescent="0.25">
      <c r="A6013">
        <v>6012</v>
      </c>
      <c r="B6013" s="5">
        <v>42891.708321759259</v>
      </c>
      <c r="C6013" s="1">
        <v>362675</v>
      </c>
      <c r="D6013" s="1">
        <v>3222.83</v>
      </c>
    </row>
    <row r="6014" spans="1:4" x14ac:dyDescent="0.25">
      <c r="A6014">
        <v>6013</v>
      </c>
      <c r="B6014" s="5">
        <v>42891.711793981478</v>
      </c>
      <c r="C6014" s="1">
        <v>362107</v>
      </c>
      <c r="D6014" s="1">
        <v>3223.69</v>
      </c>
    </row>
    <row r="6015" spans="1:4" x14ac:dyDescent="0.25">
      <c r="A6015">
        <v>6014</v>
      </c>
      <c r="B6015" s="5">
        <v>42891.715266203704</v>
      </c>
      <c r="C6015" s="1">
        <v>684351</v>
      </c>
      <c r="D6015" s="1">
        <v>3220.72</v>
      </c>
    </row>
    <row r="6016" spans="1:4" x14ac:dyDescent="0.25">
      <c r="A6016">
        <v>6015</v>
      </c>
      <c r="B6016" s="5">
        <v>42891.718738425923</v>
      </c>
      <c r="C6016" s="1">
        <v>684887</v>
      </c>
      <c r="D6016" s="1">
        <v>3229.89</v>
      </c>
    </row>
    <row r="6017" spans="1:4" x14ac:dyDescent="0.25">
      <c r="A6017">
        <v>6016</v>
      </c>
      <c r="B6017" s="5">
        <v>42891.722210648149</v>
      </c>
      <c r="C6017" s="1">
        <v>685270</v>
      </c>
      <c r="D6017" s="1">
        <v>3230.02</v>
      </c>
    </row>
    <row r="6018" spans="1:4" x14ac:dyDescent="0.25">
      <c r="A6018">
        <v>6017</v>
      </c>
      <c r="B6018" s="5">
        <v>42891.725682870368</v>
      </c>
      <c r="C6018" s="1">
        <v>685017</v>
      </c>
      <c r="D6018" s="1">
        <v>3229.27</v>
      </c>
    </row>
    <row r="6019" spans="1:4" x14ac:dyDescent="0.25">
      <c r="A6019">
        <v>6018</v>
      </c>
      <c r="B6019" s="5">
        <v>42891.729155092595</v>
      </c>
      <c r="C6019" s="1">
        <v>362422</v>
      </c>
      <c r="D6019" s="1">
        <v>3226.02</v>
      </c>
    </row>
    <row r="6020" spans="1:4" x14ac:dyDescent="0.25">
      <c r="A6020">
        <v>6019</v>
      </c>
      <c r="B6020" s="5">
        <v>42892.378460648149</v>
      </c>
      <c r="C6020" s="1">
        <v>362284</v>
      </c>
      <c r="D6020" s="1">
        <v>3218.98</v>
      </c>
    </row>
    <row r="6021" spans="1:4" x14ac:dyDescent="0.25">
      <c r="A6021">
        <v>6020</v>
      </c>
      <c r="B6021" s="5">
        <v>42892.381932870368</v>
      </c>
      <c r="C6021" s="1">
        <v>683587</v>
      </c>
      <c r="D6021" s="1">
        <v>3212.62</v>
      </c>
    </row>
    <row r="6022" spans="1:4" x14ac:dyDescent="0.25">
      <c r="A6022">
        <v>6021</v>
      </c>
      <c r="B6022" s="5">
        <v>42892.385405092595</v>
      </c>
      <c r="C6022" s="1">
        <v>41962</v>
      </c>
      <c r="D6022" s="1">
        <v>3207.14</v>
      </c>
    </row>
    <row r="6023" spans="1:4" x14ac:dyDescent="0.25">
      <c r="A6023">
        <v>6022</v>
      </c>
      <c r="B6023" s="5">
        <v>42892.388877314814</v>
      </c>
      <c r="C6023" s="1">
        <v>40662</v>
      </c>
      <c r="D6023" s="1">
        <v>3209.33</v>
      </c>
    </row>
    <row r="6024" spans="1:4" x14ac:dyDescent="0.25">
      <c r="A6024">
        <v>6023</v>
      </c>
      <c r="B6024" s="5">
        <v>42892.39234953704</v>
      </c>
      <c r="C6024" s="1">
        <v>361109</v>
      </c>
      <c r="D6024" s="1">
        <v>3206.71</v>
      </c>
    </row>
    <row r="6025" spans="1:4" x14ac:dyDescent="0.25">
      <c r="A6025">
        <v>6024</v>
      </c>
      <c r="B6025" s="5">
        <v>42892.395821759259</v>
      </c>
      <c r="C6025" s="1">
        <v>681060</v>
      </c>
      <c r="D6025" s="1">
        <v>3207.18</v>
      </c>
    </row>
    <row r="6026" spans="1:4" x14ac:dyDescent="0.25">
      <c r="A6026">
        <v>6025</v>
      </c>
      <c r="B6026" s="5">
        <v>42892.399293981478</v>
      </c>
      <c r="C6026" s="1">
        <v>680873</v>
      </c>
      <c r="D6026" s="1">
        <v>3213.37</v>
      </c>
    </row>
    <row r="6027" spans="1:4" x14ac:dyDescent="0.25">
      <c r="A6027">
        <v>6026</v>
      </c>
      <c r="B6027" s="5">
        <v>42892.402766203704</v>
      </c>
      <c r="C6027" s="1">
        <v>680692</v>
      </c>
      <c r="D6027" s="1">
        <v>3206.84</v>
      </c>
    </row>
    <row r="6028" spans="1:4" x14ac:dyDescent="0.25">
      <c r="A6028">
        <v>6027</v>
      </c>
      <c r="B6028" s="5">
        <v>42892.406238425923</v>
      </c>
      <c r="C6028" s="1">
        <v>681590</v>
      </c>
      <c r="D6028" s="1">
        <v>3224.21</v>
      </c>
    </row>
    <row r="6029" spans="1:4" x14ac:dyDescent="0.25">
      <c r="A6029">
        <v>6028</v>
      </c>
      <c r="B6029" s="5">
        <v>42892.409710648149</v>
      </c>
      <c r="C6029" s="1">
        <v>36763</v>
      </c>
      <c r="D6029" s="1">
        <v>3223.53</v>
      </c>
    </row>
    <row r="6030" spans="1:4" x14ac:dyDescent="0.25">
      <c r="A6030">
        <v>6029</v>
      </c>
      <c r="B6030" s="5">
        <v>42892.413182870368</v>
      </c>
      <c r="C6030" s="1">
        <v>681125</v>
      </c>
      <c r="D6030" s="1">
        <v>3212.95</v>
      </c>
    </row>
    <row r="6031" spans="1:4" x14ac:dyDescent="0.25">
      <c r="A6031">
        <v>6030</v>
      </c>
      <c r="B6031" s="5">
        <v>42892.416655092595</v>
      </c>
      <c r="C6031" s="1">
        <v>360115</v>
      </c>
      <c r="D6031" s="1">
        <v>3210.21</v>
      </c>
    </row>
    <row r="6032" spans="1:4" x14ac:dyDescent="0.25">
      <c r="A6032">
        <v>6031</v>
      </c>
      <c r="B6032" s="5">
        <v>42892.420127314814</v>
      </c>
      <c r="C6032" s="1">
        <v>39414</v>
      </c>
      <c r="D6032" s="1">
        <v>3212.74</v>
      </c>
    </row>
    <row r="6033" spans="1:4" x14ac:dyDescent="0.25">
      <c r="A6033">
        <v>6032</v>
      </c>
      <c r="B6033" s="5">
        <v>42892.42359953704</v>
      </c>
      <c r="C6033" s="1">
        <v>681642</v>
      </c>
      <c r="D6033" s="1">
        <v>3208.4</v>
      </c>
    </row>
    <row r="6034" spans="1:4" x14ac:dyDescent="0.25">
      <c r="A6034">
        <v>6033</v>
      </c>
      <c r="B6034" s="5">
        <v>42892.427071759259</v>
      </c>
      <c r="C6034" s="1">
        <v>40449</v>
      </c>
      <c r="D6034" s="1">
        <v>3216.31</v>
      </c>
    </row>
    <row r="6035" spans="1:4" x14ac:dyDescent="0.25">
      <c r="A6035">
        <v>6034</v>
      </c>
      <c r="B6035" s="5">
        <v>42892.430543981478</v>
      </c>
      <c r="C6035" s="1">
        <v>39836</v>
      </c>
      <c r="D6035" s="1">
        <v>3224.48</v>
      </c>
    </row>
    <row r="6036" spans="1:4" x14ac:dyDescent="0.25">
      <c r="A6036">
        <v>6035</v>
      </c>
      <c r="B6036" s="5">
        <v>42892.434016203704</v>
      </c>
      <c r="C6036" s="1">
        <v>686066</v>
      </c>
      <c r="D6036" s="1">
        <v>3239.75</v>
      </c>
    </row>
    <row r="6037" spans="1:4" x14ac:dyDescent="0.25">
      <c r="A6037">
        <v>6036</v>
      </c>
      <c r="B6037" s="5">
        <v>42892.437488425923</v>
      </c>
      <c r="C6037" s="1">
        <v>685840</v>
      </c>
      <c r="D6037" s="1">
        <v>3242.4</v>
      </c>
    </row>
    <row r="6038" spans="1:4" x14ac:dyDescent="0.25">
      <c r="A6038">
        <v>6037</v>
      </c>
      <c r="B6038" s="5">
        <v>42892.440960648149</v>
      </c>
      <c r="C6038" s="1">
        <v>685667</v>
      </c>
      <c r="D6038" s="1">
        <v>3238.32</v>
      </c>
    </row>
    <row r="6039" spans="1:4" x14ac:dyDescent="0.25">
      <c r="A6039">
        <v>6038</v>
      </c>
      <c r="B6039" s="5">
        <v>42892.444432870368</v>
      </c>
      <c r="C6039" s="1">
        <v>361923</v>
      </c>
      <c r="D6039" s="1">
        <v>3235.32</v>
      </c>
    </row>
    <row r="6040" spans="1:4" x14ac:dyDescent="0.25">
      <c r="A6040">
        <v>6039</v>
      </c>
      <c r="B6040" s="5">
        <v>42892.447905092595</v>
      </c>
      <c r="C6040" s="1">
        <v>685961</v>
      </c>
      <c r="D6040" s="1">
        <v>3235.24</v>
      </c>
    </row>
    <row r="6041" spans="1:4" x14ac:dyDescent="0.25">
      <c r="A6041">
        <v>6040</v>
      </c>
      <c r="B6041" s="5">
        <v>42892.451377314814</v>
      </c>
      <c r="C6041" s="1">
        <v>685892</v>
      </c>
      <c r="D6041" s="1">
        <v>3220.28</v>
      </c>
    </row>
    <row r="6042" spans="1:4" x14ac:dyDescent="0.25">
      <c r="A6042">
        <v>6041</v>
      </c>
      <c r="B6042" s="5">
        <v>42892.45484953704</v>
      </c>
      <c r="C6042" s="1">
        <v>686515</v>
      </c>
      <c r="D6042" s="1">
        <v>3218.95</v>
      </c>
    </row>
    <row r="6043" spans="1:4" x14ac:dyDescent="0.25">
      <c r="A6043">
        <v>6042</v>
      </c>
      <c r="B6043" s="5">
        <v>42892.458321759259</v>
      </c>
      <c r="C6043" s="1">
        <v>687072</v>
      </c>
      <c r="D6043" s="1">
        <v>3226.11</v>
      </c>
    </row>
    <row r="6044" spans="1:4" x14ac:dyDescent="0.25">
      <c r="A6044">
        <v>6043</v>
      </c>
      <c r="B6044" s="5">
        <v>42892.461793981478</v>
      </c>
      <c r="C6044" s="1">
        <v>687347</v>
      </c>
      <c r="D6044" s="1">
        <v>3225.14</v>
      </c>
    </row>
    <row r="6045" spans="1:4" x14ac:dyDescent="0.25">
      <c r="A6045">
        <v>6044</v>
      </c>
      <c r="B6045" s="5">
        <v>42892.465266203704</v>
      </c>
      <c r="C6045" s="1">
        <v>687155</v>
      </c>
      <c r="D6045" s="1">
        <v>3217.52</v>
      </c>
    </row>
    <row r="6046" spans="1:4" x14ac:dyDescent="0.25">
      <c r="A6046">
        <v>6045</v>
      </c>
      <c r="B6046" s="5">
        <v>42892.468738425923</v>
      </c>
      <c r="C6046" s="1">
        <v>42616</v>
      </c>
      <c r="D6046" s="1">
        <v>3222.57</v>
      </c>
    </row>
    <row r="6047" spans="1:4" x14ac:dyDescent="0.25">
      <c r="A6047">
        <v>6046</v>
      </c>
      <c r="B6047" s="5">
        <v>42892.472210648149</v>
      </c>
      <c r="C6047" s="1">
        <v>687066</v>
      </c>
      <c r="D6047" s="1">
        <v>3215.13</v>
      </c>
    </row>
    <row r="6048" spans="1:4" x14ac:dyDescent="0.25">
      <c r="A6048">
        <v>6047</v>
      </c>
      <c r="B6048" s="5">
        <v>42892.475682870368</v>
      </c>
      <c r="C6048" s="1">
        <v>686997</v>
      </c>
      <c r="D6048" s="1">
        <v>3206.33</v>
      </c>
    </row>
    <row r="6049" spans="1:4" x14ac:dyDescent="0.25">
      <c r="A6049">
        <v>6048</v>
      </c>
      <c r="B6049" s="5">
        <v>42892.479155092595</v>
      </c>
      <c r="C6049" s="1">
        <v>44716</v>
      </c>
      <c r="D6049" s="1">
        <v>3219.51</v>
      </c>
    </row>
    <row r="6050" spans="1:4" x14ac:dyDescent="0.25">
      <c r="A6050">
        <v>6049</v>
      </c>
      <c r="B6050" s="5">
        <v>42892.482627314814</v>
      </c>
      <c r="C6050" s="1">
        <v>366597</v>
      </c>
      <c r="D6050" s="1">
        <v>3218.25</v>
      </c>
    </row>
    <row r="6051" spans="1:4" x14ac:dyDescent="0.25">
      <c r="A6051">
        <v>6050</v>
      </c>
      <c r="B6051" s="5">
        <v>42892.48609953704</v>
      </c>
      <c r="C6051" s="1">
        <v>688733</v>
      </c>
      <c r="D6051" s="1">
        <v>3216.35</v>
      </c>
    </row>
    <row r="6052" spans="1:4" x14ac:dyDescent="0.25">
      <c r="A6052">
        <v>6051</v>
      </c>
      <c r="B6052" s="5">
        <v>42892.489571759259</v>
      </c>
      <c r="C6052" s="1">
        <v>367536</v>
      </c>
      <c r="D6052" s="1">
        <v>3216.85</v>
      </c>
    </row>
    <row r="6053" spans="1:4" x14ac:dyDescent="0.25">
      <c r="A6053">
        <v>6052</v>
      </c>
      <c r="B6053" s="5">
        <v>42892.493043981478</v>
      </c>
      <c r="C6053" s="1">
        <v>368139</v>
      </c>
      <c r="D6053" s="1">
        <v>3217.02</v>
      </c>
    </row>
    <row r="6054" spans="1:4" x14ac:dyDescent="0.25">
      <c r="A6054">
        <v>6053</v>
      </c>
      <c r="B6054" s="5">
        <v>42892.496516203704</v>
      </c>
      <c r="C6054" s="1">
        <v>368031</v>
      </c>
      <c r="D6054" s="1">
        <v>3218.01</v>
      </c>
    </row>
    <row r="6055" spans="1:4" x14ac:dyDescent="0.25">
      <c r="A6055">
        <v>6054</v>
      </c>
      <c r="B6055" s="5">
        <v>42892.499988425923</v>
      </c>
      <c r="C6055" s="1">
        <v>690170</v>
      </c>
      <c r="D6055" s="1">
        <v>3220.37</v>
      </c>
    </row>
    <row r="6056" spans="1:4" x14ac:dyDescent="0.25">
      <c r="A6056">
        <v>6055</v>
      </c>
      <c r="B6056" s="5">
        <v>42892.503460648149</v>
      </c>
      <c r="C6056" s="1">
        <v>689294</v>
      </c>
      <c r="D6056" s="1">
        <v>3217.22</v>
      </c>
    </row>
    <row r="6057" spans="1:4" x14ac:dyDescent="0.25">
      <c r="A6057">
        <v>6056</v>
      </c>
      <c r="B6057" s="5">
        <v>42892.506932870368</v>
      </c>
      <c r="C6057" s="1">
        <v>44675</v>
      </c>
      <c r="D6057" s="1">
        <v>3224.25</v>
      </c>
    </row>
    <row r="6058" spans="1:4" x14ac:dyDescent="0.25">
      <c r="A6058">
        <v>6057</v>
      </c>
      <c r="B6058" s="5">
        <v>42892.510405092595</v>
      </c>
      <c r="C6058" s="1">
        <v>689086</v>
      </c>
      <c r="D6058" s="1">
        <v>3217.38</v>
      </c>
    </row>
    <row r="6059" spans="1:4" x14ac:dyDescent="0.25">
      <c r="A6059">
        <v>6058</v>
      </c>
      <c r="B6059" s="5">
        <v>42892.513877314814</v>
      </c>
      <c r="C6059" s="1">
        <v>689280</v>
      </c>
      <c r="D6059" s="1">
        <v>3220.96</v>
      </c>
    </row>
    <row r="6060" spans="1:4" x14ac:dyDescent="0.25">
      <c r="A6060">
        <v>6059</v>
      </c>
      <c r="B6060" s="5">
        <v>42892.51734953704</v>
      </c>
      <c r="C6060" s="1">
        <v>689265</v>
      </c>
      <c r="D6060" s="1">
        <v>3223.46</v>
      </c>
    </row>
    <row r="6061" spans="1:4" x14ac:dyDescent="0.25">
      <c r="A6061">
        <v>6060</v>
      </c>
      <c r="B6061" s="5">
        <v>42892.520821759259</v>
      </c>
      <c r="C6061" s="1">
        <v>45654</v>
      </c>
      <c r="D6061" s="1">
        <v>3220.41</v>
      </c>
    </row>
    <row r="6062" spans="1:4" x14ac:dyDescent="0.25">
      <c r="A6062">
        <v>6061</v>
      </c>
      <c r="B6062" s="5">
        <v>42892.524293981478</v>
      </c>
      <c r="C6062" s="1">
        <v>689093</v>
      </c>
      <c r="D6062" s="1">
        <v>3215.61</v>
      </c>
    </row>
    <row r="6063" spans="1:4" x14ac:dyDescent="0.25">
      <c r="A6063">
        <v>6062</v>
      </c>
      <c r="B6063" s="5">
        <v>42892.527766203704</v>
      </c>
      <c r="C6063" s="1">
        <v>688766</v>
      </c>
      <c r="D6063" s="1">
        <v>3207.4</v>
      </c>
    </row>
    <row r="6064" spans="1:4" x14ac:dyDescent="0.25">
      <c r="A6064">
        <v>6063</v>
      </c>
      <c r="B6064" s="5">
        <v>42892.531238425923</v>
      </c>
      <c r="C6064" s="1">
        <v>689247</v>
      </c>
      <c r="D6064" s="1">
        <v>3207.13</v>
      </c>
    </row>
    <row r="6065" spans="1:4" x14ac:dyDescent="0.25">
      <c r="A6065">
        <v>6064</v>
      </c>
      <c r="B6065" s="5">
        <v>42892.534710648149</v>
      </c>
      <c r="C6065" s="1">
        <v>368947</v>
      </c>
      <c r="D6065" s="1">
        <v>3203.98</v>
      </c>
    </row>
    <row r="6066" spans="1:4" x14ac:dyDescent="0.25">
      <c r="A6066">
        <v>6065</v>
      </c>
      <c r="B6066" s="5">
        <v>42892.538182870368</v>
      </c>
      <c r="C6066" s="1">
        <v>48244</v>
      </c>
      <c r="D6066" s="1">
        <v>3202.73</v>
      </c>
    </row>
    <row r="6067" spans="1:4" x14ac:dyDescent="0.25">
      <c r="A6067">
        <v>6066</v>
      </c>
      <c r="B6067" s="5">
        <v>42892.541655092595</v>
      </c>
      <c r="C6067" s="1">
        <v>368688</v>
      </c>
      <c r="D6067" s="1">
        <v>3202.61</v>
      </c>
    </row>
    <row r="6068" spans="1:4" x14ac:dyDescent="0.25">
      <c r="A6068">
        <v>6067</v>
      </c>
      <c r="B6068" s="5">
        <v>42892.545127314814</v>
      </c>
      <c r="C6068" s="1">
        <v>689748</v>
      </c>
      <c r="D6068" s="1">
        <v>3204.57</v>
      </c>
    </row>
    <row r="6069" spans="1:4" x14ac:dyDescent="0.25">
      <c r="A6069">
        <v>6068</v>
      </c>
      <c r="B6069" s="5">
        <v>42892.54859953704</v>
      </c>
      <c r="C6069" s="1">
        <v>689649</v>
      </c>
      <c r="D6069" s="1">
        <v>3203.02</v>
      </c>
    </row>
    <row r="6070" spans="1:4" x14ac:dyDescent="0.25">
      <c r="A6070">
        <v>6069</v>
      </c>
      <c r="B6070" s="5">
        <v>42892.552071759259</v>
      </c>
      <c r="C6070" s="1">
        <v>49071</v>
      </c>
      <c r="D6070" s="1">
        <v>3203.65</v>
      </c>
    </row>
    <row r="6071" spans="1:4" x14ac:dyDescent="0.25">
      <c r="A6071">
        <v>6070</v>
      </c>
      <c r="B6071" s="5">
        <v>42892.555543981478</v>
      </c>
      <c r="C6071" s="1">
        <v>690061</v>
      </c>
      <c r="D6071" s="1">
        <v>3202.25</v>
      </c>
    </row>
    <row r="6072" spans="1:4" x14ac:dyDescent="0.25">
      <c r="A6072">
        <v>6071</v>
      </c>
      <c r="B6072" s="5">
        <v>42892.559016203704</v>
      </c>
      <c r="C6072" s="1">
        <v>689369</v>
      </c>
      <c r="D6072" s="1">
        <v>3199.63</v>
      </c>
    </row>
    <row r="6073" spans="1:4" x14ac:dyDescent="0.25">
      <c r="A6073">
        <v>6072</v>
      </c>
      <c r="B6073" s="5">
        <v>42892.562488425923</v>
      </c>
      <c r="C6073" s="1">
        <v>369131</v>
      </c>
      <c r="D6073" s="1">
        <v>3205.14</v>
      </c>
    </row>
    <row r="6074" spans="1:4" x14ac:dyDescent="0.25">
      <c r="A6074">
        <v>6073</v>
      </c>
      <c r="B6074" s="5">
        <v>42892.565960648149</v>
      </c>
      <c r="C6074" s="1">
        <v>689365</v>
      </c>
      <c r="D6074" s="1">
        <v>3199.66</v>
      </c>
    </row>
    <row r="6075" spans="1:4" x14ac:dyDescent="0.25">
      <c r="A6075">
        <v>6074</v>
      </c>
      <c r="B6075" s="5">
        <v>42892.569432870368</v>
      </c>
      <c r="C6075" s="1">
        <v>689235</v>
      </c>
      <c r="D6075" s="1">
        <v>3195.02</v>
      </c>
    </row>
    <row r="6076" spans="1:4" x14ac:dyDescent="0.25">
      <c r="A6076">
        <v>6075</v>
      </c>
      <c r="B6076" s="5">
        <v>42892.572905092595</v>
      </c>
      <c r="C6076" s="1">
        <v>689775</v>
      </c>
      <c r="D6076" s="1">
        <v>3196.25</v>
      </c>
    </row>
    <row r="6077" spans="1:4" x14ac:dyDescent="0.25">
      <c r="A6077">
        <v>6076</v>
      </c>
      <c r="B6077" s="5">
        <v>42892.576377314814</v>
      </c>
      <c r="C6077" s="1">
        <v>689223</v>
      </c>
      <c r="D6077" s="1">
        <v>3192.34</v>
      </c>
    </row>
    <row r="6078" spans="1:4" x14ac:dyDescent="0.25">
      <c r="A6078">
        <v>6077</v>
      </c>
      <c r="B6078" s="5">
        <v>42892.57984953704</v>
      </c>
      <c r="C6078" s="1">
        <v>370595</v>
      </c>
      <c r="D6078" s="1">
        <v>3190.86</v>
      </c>
    </row>
    <row r="6079" spans="1:4" x14ac:dyDescent="0.25">
      <c r="A6079">
        <v>6078</v>
      </c>
      <c r="B6079" s="5">
        <v>42892.583321759259</v>
      </c>
      <c r="C6079" s="1">
        <v>51451</v>
      </c>
      <c r="D6079" s="1">
        <v>3194.4</v>
      </c>
    </row>
    <row r="6080" spans="1:4" x14ac:dyDescent="0.25">
      <c r="A6080">
        <v>6079</v>
      </c>
      <c r="B6080" s="5">
        <v>42892.586793981478</v>
      </c>
      <c r="C6080" s="1">
        <v>691585</v>
      </c>
      <c r="D6080" s="1">
        <v>3186.61</v>
      </c>
    </row>
    <row r="6081" spans="1:4" x14ac:dyDescent="0.25">
      <c r="A6081">
        <v>6080</v>
      </c>
      <c r="B6081" s="5">
        <v>42892.590266203704</v>
      </c>
      <c r="C6081" s="1">
        <v>693662</v>
      </c>
      <c r="D6081" s="1">
        <v>3190.88</v>
      </c>
    </row>
    <row r="6082" spans="1:4" x14ac:dyDescent="0.25">
      <c r="A6082">
        <v>6081</v>
      </c>
      <c r="B6082" s="5">
        <v>42892.593738425923</v>
      </c>
      <c r="C6082" s="1">
        <v>54446</v>
      </c>
      <c r="D6082" s="1">
        <v>3205</v>
      </c>
    </row>
    <row r="6083" spans="1:4" x14ac:dyDescent="0.25">
      <c r="A6083">
        <v>6082</v>
      </c>
      <c r="B6083" s="5">
        <v>42892.597210648149</v>
      </c>
      <c r="C6083" s="1">
        <v>374787</v>
      </c>
      <c r="D6083" s="1">
        <v>3215.61</v>
      </c>
    </row>
    <row r="6084" spans="1:4" x14ac:dyDescent="0.25">
      <c r="A6084">
        <v>6083</v>
      </c>
      <c r="B6084" s="5">
        <v>42892.600682870368</v>
      </c>
      <c r="C6084" s="1">
        <v>696162</v>
      </c>
      <c r="D6084" s="1">
        <v>3212.95</v>
      </c>
    </row>
    <row r="6085" spans="1:4" x14ac:dyDescent="0.25">
      <c r="A6085">
        <v>6084</v>
      </c>
      <c r="B6085" s="5">
        <v>42892.604155092595</v>
      </c>
      <c r="C6085" s="1">
        <v>375663</v>
      </c>
      <c r="D6085" s="1">
        <v>3191.84</v>
      </c>
    </row>
    <row r="6086" spans="1:4" x14ac:dyDescent="0.25">
      <c r="A6086">
        <v>6085</v>
      </c>
      <c r="B6086" s="5">
        <v>42892.607627314814</v>
      </c>
      <c r="C6086" s="1">
        <v>695304</v>
      </c>
      <c r="D6086" s="1">
        <v>3193.86</v>
      </c>
    </row>
    <row r="6087" spans="1:4" x14ac:dyDescent="0.25">
      <c r="A6087">
        <v>6086</v>
      </c>
      <c r="B6087" s="5">
        <v>42892.61109953704</v>
      </c>
      <c r="C6087" s="1">
        <v>695573</v>
      </c>
      <c r="D6087" s="1">
        <v>3188.26</v>
      </c>
    </row>
    <row r="6088" spans="1:4" x14ac:dyDescent="0.25">
      <c r="A6088">
        <v>6087</v>
      </c>
      <c r="B6088" s="5">
        <v>42892.614571759259</v>
      </c>
      <c r="C6088" s="1">
        <v>59015</v>
      </c>
      <c r="D6088" s="1">
        <v>3184.77</v>
      </c>
    </row>
    <row r="6089" spans="1:4" x14ac:dyDescent="0.25">
      <c r="A6089">
        <v>6088</v>
      </c>
      <c r="B6089" s="5">
        <v>42892.618043981478</v>
      </c>
      <c r="C6089" s="1">
        <v>695917</v>
      </c>
      <c r="D6089" s="1">
        <v>3178.55</v>
      </c>
    </row>
    <row r="6090" spans="1:4" x14ac:dyDescent="0.25">
      <c r="A6090">
        <v>6089</v>
      </c>
      <c r="B6090" s="5">
        <v>42892.621516203704</v>
      </c>
      <c r="C6090" s="1">
        <v>62925</v>
      </c>
      <c r="D6090" s="1">
        <v>3177.4</v>
      </c>
    </row>
    <row r="6091" spans="1:4" x14ac:dyDescent="0.25">
      <c r="A6091">
        <v>6090</v>
      </c>
      <c r="B6091" s="5">
        <v>42892.624988425923</v>
      </c>
      <c r="C6091" s="1">
        <v>699707</v>
      </c>
      <c r="D6091" s="1">
        <v>3178.66</v>
      </c>
    </row>
    <row r="6092" spans="1:4" x14ac:dyDescent="0.25">
      <c r="A6092">
        <v>6091</v>
      </c>
      <c r="B6092" s="5">
        <v>42892.628460648149</v>
      </c>
      <c r="C6092" s="1">
        <v>700291</v>
      </c>
      <c r="D6092" s="1">
        <v>3181.41</v>
      </c>
    </row>
    <row r="6093" spans="1:4" x14ac:dyDescent="0.25">
      <c r="A6093">
        <v>6092</v>
      </c>
      <c r="B6093" s="5">
        <v>42892.631932870368</v>
      </c>
      <c r="C6093" s="1">
        <v>63969</v>
      </c>
      <c r="D6093" s="1">
        <v>3183.73</v>
      </c>
    </row>
    <row r="6094" spans="1:4" x14ac:dyDescent="0.25">
      <c r="A6094">
        <v>6093</v>
      </c>
      <c r="B6094" s="5">
        <v>42892.635405092595</v>
      </c>
      <c r="C6094" s="1">
        <v>702304</v>
      </c>
      <c r="D6094" s="1">
        <v>3185.33</v>
      </c>
    </row>
    <row r="6095" spans="1:4" x14ac:dyDescent="0.25">
      <c r="A6095">
        <v>6094</v>
      </c>
      <c r="B6095" s="5">
        <v>42892.638877314814</v>
      </c>
      <c r="C6095" s="1">
        <v>703158</v>
      </c>
      <c r="D6095" s="1">
        <v>3186.76</v>
      </c>
    </row>
    <row r="6096" spans="1:4" x14ac:dyDescent="0.25">
      <c r="A6096">
        <v>6095</v>
      </c>
      <c r="B6096" s="5">
        <v>42892.64234953704</v>
      </c>
      <c r="C6096" s="1">
        <v>704384</v>
      </c>
      <c r="D6096" s="1">
        <v>3186.39</v>
      </c>
    </row>
    <row r="6097" spans="1:4" x14ac:dyDescent="0.25">
      <c r="A6097">
        <v>6096</v>
      </c>
      <c r="B6097" s="5">
        <v>42892.645821759259</v>
      </c>
      <c r="C6097" s="1">
        <v>705326</v>
      </c>
      <c r="D6097" s="1">
        <v>3194.9</v>
      </c>
    </row>
    <row r="6098" spans="1:4" x14ac:dyDescent="0.25">
      <c r="A6098">
        <v>6097</v>
      </c>
      <c r="B6098" s="5">
        <v>42892.649293981478</v>
      </c>
      <c r="C6098" s="1">
        <v>67607</v>
      </c>
      <c r="D6098" s="1">
        <v>3191.36</v>
      </c>
    </row>
    <row r="6099" spans="1:4" x14ac:dyDescent="0.25">
      <c r="A6099">
        <v>6098</v>
      </c>
      <c r="B6099" s="5">
        <v>42892.652766203704</v>
      </c>
      <c r="C6099" s="1">
        <v>706772</v>
      </c>
      <c r="D6099" s="1">
        <v>3197.91</v>
      </c>
    </row>
    <row r="6100" spans="1:4" x14ac:dyDescent="0.25">
      <c r="A6100">
        <v>6099</v>
      </c>
      <c r="B6100" s="5">
        <v>42892.656238425923</v>
      </c>
      <c r="C6100" s="1">
        <v>706169</v>
      </c>
      <c r="D6100" s="1">
        <v>3183.47</v>
      </c>
    </row>
    <row r="6101" spans="1:4" x14ac:dyDescent="0.25">
      <c r="A6101">
        <v>6100</v>
      </c>
      <c r="B6101" s="5">
        <v>42892.659710648149</v>
      </c>
      <c r="C6101" s="1">
        <v>70403</v>
      </c>
      <c r="D6101" s="1">
        <v>3182.18</v>
      </c>
    </row>
    <row r="6102" spans="1:4" x14ac:dyDescent="0.25">
      <c r="A6102">
        <v>6101</v>
      </c>
      <c r="B6102" s="5">
        <v>42892.663182870368</v>
      </c>
      <c r="C6102" s="1">
        <v>708391</v>
      </c>
      <c r="D6102" s="1">
        <v>3194.61</v>
      </c>
    </row>
    <row r="6103" spans="1:4" x14ac:dyDescent="0.25">
      <c r="A6103">
        <v>6102</v>
      </c>
      <c r="B6103" s="5">
        <v>42892.666655092595</v>
      </c>
      <c r="C6103" s="1">
        <v>709008</v>
      </c>
      <c r="D6103" s="1">
        <v>3189.3</v>
      </c>
    </row>
    <row r="6104" spans="1:4" x14ac:dyDescent="0.25">
      <c r="A6104">
        <v>6103</v>
      </c>
      <c r="B6104" s="5">
        <v>42892.670127314814</v>
      </c>
      <c r="C6104" s="1">
        <v>710077</v>
      </c>
      <c r="D6104" s="1">
        <v>3182.84</v>
      </c>
    </row>
    <row r="6105" spans="1:4" x14ac:dyDescent="0.25">
      <c r="A6105">
        <v>6104</v>
      </c>
      <c r="B6105" s="5">
        <v>42892.67359953704</v>
      </c>
      <c r="C6105" s="1">
        <v>709519</v>
      </c>
      <c r="D6105" s="1">
        <v>3183.76</v>
      </c>
    </row>
    <row r="6106" spans="1:4" x14ac:dyDescent="0.25">
      <c r="A6106">
        <v>6105</v>
      </c>
      <c r="B6106" s="5">
        <v>42892.677071759259</v>
      </c>
      <c r="C6106" s="1">
        <v>73769</v>
      </c>
      <c r="D6106" s="1">
        <v>3180.54</v>
      </c>
    </row>
    <row r="6107" spans="1:4" x14ac:dyDescent="0.25">
      <c r="A6107">
        <v>6106</v>
      </c>
      <c r="B6107" s="5">
        <v>42892.680543981478</v>
      </c>
      <c r="C6107" s="1">
        <v>710003</v>
      </c>
      <c r="D6107" s="1">
        <v>3174.54</v>
      </c>
    </row>
    <row r="6108" spans="1:4" x14ac:dyDescent="0.25">
      <c r="A6108">
        <v>6107</v>
      </c>
      <c r="B6108" s="5">
        <v>42892.684016203704</v>
      </c>
      <c r="C6108" s="1">
        <v>392069</v>
      </c>
      <c r="D6108" s="1">
        <v>3180.52</v>
      </c>
    </row>
    <row r="6109" spans="1:4" x14ac:dyDescent="0.25">
      <c r="A6109">
        <v>6108</v>
      </c>
      <c r="B6109" s="5">
        <v>42892.687488425923</v>
      </c>
      <c r="C6109" s="1">
        <v>709548</v>
      </c>
      <c r="D6109" s="1">
        <v>3178.08</v>
      </c>
    </row>
    <row r="6110" spans="1:4" x14ac:dyDescent="0.25">
      <c r="A6110">
        <v>6109</v>
      </c>
      <c r="B6110" s="5">
        <v>42892.690960648149</v>
      </c>
      <c r="C6110" s="1">
        <v>74561</v>
      </c>
      <c r="D6110" s="1">
        <v>3180.97</v>
      </c>
    </row>
    <row r="6111" spans="1:4" x14ac:dyDescent="0.25">
      <c r="A6111">
        <v>6110</v>
      </c>
      <c r="B6111" s="5">
        <v>42892.694432870368</v>
      </c>
      <c r="C6111" s="1">
        <v>711177</v>
      </c>
      <c r="D6111" s="1">
        <v>3177.94</v>
      </c>
    </row>
    <row r="6112" spans="1:4" x14ac:dyDescent="0.25">
      <c r="A6112">
        <v>6111</v>
      </c>
      <c r="B6112" s="5">
        <v>42892.697905092595</v>
      </c>
      <c r="C6112" s="1">
        <v>710784</v>
      </c>
      <c r="D6112" s="1">
        <v>3176.33</v>
      </c>
    </row>
    <row r="6113" spans="1:4" x14ac:dyDescent="0.25">
      <c r="A6113">
        <v>6112</v>
      </c>
      <c r="B6113" s="5">
        <v>42892.701377314814</v>
      </c>
      <c r="C6113" s="1">
        <v>393234</v>
      </c>
      <c r="D6113" s="1">
        <v>3181.78</v>
      </c>
    </row>
    <row r="6114" spans="1:4" x14ac:dyDescent="0.25">
      <c r="A6114">
        <v>6113</v>
      </c>
      <c r="B6114" s="5">
        <v>42892.70484953704</v>
      </c>
      <c r="C6114" s="1">
        <v>74072</v>
      </c>
      <c r="D6114" s="1">
        <v>3184.55</v>
      </c>
    </row>
    <row r="6115" spans="1:4" x14ac:dyDescent="0.25">
      <c r="A6115">
        <v>6114</v>
      </c>
      <c r="B6115" s="5">
        <v>42892.708321759259</v>
      </c>
      <c r="C6115" s="1">
        <v>73455</v>
      </c>
      <c r="D6115" s="1">
        <v>3186.75</v>
      </c>
    </row>
    <row r="6116" spans="1:4" x14ac:dyDescent="0.25">
      <c r="A6116">
        <v>6115</v>
      </c>
      <c r="B6116" s="5">
        <v>42892.711793981478</v>
      </c>
      <c r="C6116" s="1">
        <v>392568</v>
      </c>
      <c r="D6116" s="1">
        <v>3187.77</v>
      </c>
    </row>
    <row r="6117" spans="1:4" x14ac:dyDescent="0.25">
      <c r="A6117">
        <v>6116</v>
      </c>
      <c r="B6117" s="5">
        <v>42892.715266203704</v>
      </c>
      <c r="C6117" s="1">
        <v>73737</v>
      </c>
      <c r="D6117" s="1">
        <v>3186.36</v>
      </c>
    </row>
    <row r="6118" spans="1:4" x14ac:dyDescent="0.25">
      <c r="A6118">
        <v>6117</v>
      </c>
      <c r="B6118" s="5">
        <v>42892.718738425923</v>
      </c>
      <c r="C6118" s="1">
        <v>392309</v>
      </c>
      <c r="D6118" s="1">
        <v>3191.63</v>
      </c>
    </row>
    <row r="6119" spans="1:4" x14ac:dyDescent="0.25">
      <c r="A6119">
        <v>6118</v>
      </c>
      <c r="B6119" s="5">
        <v>42892.722210648149</v>
      </c>
      <c r="C6119" s="1">
        <v>392138</v>
      </c>
      <c r="D6119" s="1">
        <v>3197.35</v>
      </c>
    </row>
    <row r="6120" spans="1:4" x14ac:dyDescent="0.25">
      <c r="A6120">
        <v>6119</v>
      </c>
      <c r="B6120" s="5">
        <v>42892.725682870368</v>
      </c>
      <c r="C6120" s="1">
        <v>711961</v>
      </c>
      <c r="D6120" s="1">
        <v>3191.63</v>
      </c>
    </row>
    <row r="6121" spans="1:4" x14ac:dyDescent="0.25">
      <c r="A6121">
        <v>6120</v>
      </c>
      <c r="B6121" s="5">
        <v>42892.729155092595</v>
      </c>
      <c r="C6121" s="1">
        <v>392631</v>
      </c>
      <c r="D6121" s="1">
        <v>3191.83</v>
      </c>
    </row>
    <row r="6122" spans="1:4" x14ac:dyDescent="0.25">
      <c r="A6122">
        <v>6121</v>
      </c>
      <c r="B6122" s="5">
        <v>42893.378460648149</v>
      </c>
      <c r="C6122" s="1">
        <v>710897</v>
      </c>
      <c r="D6122" s="1">
        <v>3184.03</v>
      </c>
    </row>
    <row r="6123" spans="1:4" x14ac:dyDescent="0.25">
      <c r="A6123">
        <v>6122</v>
      </c>
      <c r="B6123" s="5">
        <v>42893.381932870368</v>
      </c>
      <c r="C6123" s="1">
        <v>73867</v>
      </c>
      <c r="D6123" s="1">
        <v>3183.25</v>
      </c>
    </row>
    <row r="6124" spans="1:4" x14ac:dyDescent="0.25">
      <c r="A6124">
        <v>6123</v>
      </c>
      <c r="B6124" s="5">
        <v>42893.385405092595</v>
      </c>
      <c r="C6124" s="1">
        <v>73409</v>
      </c>
      <c r="D6124" s="1">
        <v>3183.24</v>
      </c>
    </row>
    <row r="6125" spans="1:4" x14ac:dyDescent="0.25">
      <c r="A6125">
        <v>6124</v>
      </c>
      <c r="B6125" s="5">
        <v>42893.388877314814</v>
      </c>
      <c r="C6125" s="1">
        <v>709240</v>
      </c>
      <c r="D6125" s="1">
        <v>3184.56</v>
      </c>
    </row>
    <row r="6126" spans="1:4" x14ac:dyDescent="0.25">
      <c r="A6126">
        <v>6125</v>
      </c>
      <c r="B6126" s="5">
        <v>42893.39234953704</v>
      </c>
      <c r="C6126" s="1">
        <v>708655</v>
      </c>
      <c r="D6126" s="1">
        <v>3184.08</v>
      </c>
    </row>
    <row r="6127" spans="1:4" x14ac:dyDescent="0.25">
      <c r="A6127">
        <v>6126</v>
      </c>
      <c r="B6127" s="5">
        <v>42893.395821759259</v>
      </c>
      <c r="C6127" s="1">
        <v>390277</v>
      </c>
      <c r="D6127" s="1">
        <v>3180.19</v>
      </c>
    </row>
    <row r="6128" spans="1:4" x14ac:dyDescent="0.25">
      <c r="A6128">
        <v>6127</v>
      </c>
      <c r="B6128" s="5">
        <v>42893.399293981478</v>
      </c>
      <c r="C6128" s="1">
        <v>708648</v>
      </c>
      <c r="D6128" s="1">
        <v>3182.29</v>
      </c>
    </row>
    <row r="6129" spans="1:4" x14ac:dyDescent="0.25">
      <c r="A6129">
        <v>6128</v>
      </c>
      <c r="B6129" s="5">
        <v>42893.402766203704</v>
      </c>
      <c r="C6129" s="1">
        <v>708057</v>
      </c>
      <c r="D6129" s="1">
        <v>3172.62</v>
      </c>
    </row>
    <row r="6130" spans="1:4" x14ac:dyDescent="0.25">
      <c r="A6130">
        <v>6129</v>
      </c>
      <c r="B6130" s="5">
        <v>42893.406238425923</v>
      </c>
      <c r="C6130" s="1">
        <v>707001</v>
      </c>
      <c r="D6130" s="1">
        <v>3173.1</v>
      </c>
    </row>
    <row r="6131" spans="1:4" x14ac:dyDescent="0.25">
      <c r="A6131">
        <v>6130</v>
      </c>
      <c r="B6131" s="5">
        <v>42893.409710648149</v>
      </c>
      <c r="C6131" s="1">
        <v>706570</v>
      </c>
      <c r="D6131" s="1">
        <v>3176.3</v>
      </c>
    </row>
    <row r="6132" spans="1:4" x14ac:dyDescent="0.25">
      <c r="A6132">
        <v>6131</v>
      </c>
      <c r="B6132" s="5">
        <v>42893.413182870368</v>
      </c>
      <c r="C6132" s="1">
        <v>706045</v>
      </c>
      <c r="D6132" s="1">
        <v>3172.67</v>
      </c>
    </row>
    <row r="6133" spans="1:4" x14ac:dyDescent="0.25">
      <c r="A6133">
        <v>6132</v>
      </c>
      <c r="B6133" s="5">
        <v>42893.416655092595</v>
      </c>
      <c r="C6133" s="1">
        <v>387696</v>
      </c>
      <c r="D6133" s="1">
        <v>3175.91</v>
      </c>
    </row>
    <row r="6134" spans="1:4" x14ac:dyDescent="0.25">
      <c r="A6134">
        <v>6133</v>
      </c>
      <c r="B6134" s="5">
        <v>42893.420127314814</v>
      </c>
      <c r="C6134" s="1">
        <v>704640</v>
      </c>
      <c r="D6134" s="1">
        <v>3174.37</v>
      </c>
    </row>
    <row r="6135" spans="1:4" x14ac:dyDescent="0.25">
      <c r="A6135">
        <v>6134</v>
      </c>
      <c r="B6135" s="5">
        <v>42893.42359953704</v>
      </c>
      <c r="C6135" s="1">
        <v>703805</v>
      </c>
      <c r="D6135" s="1">
        <v>3183.79</v>
      </c>
    </row>
    <row r="6136" spans="1:4" x14ac:dyDescent="0.25">
      <c r="A6136">
        <v>6135</v>
      </c>
      <c r="B6136" s="5">
        <v>42893.427071759259</v>
      </c>
      <c r="C6136" s="1">
        <v>384398</v>
      </c>
      <c r="D6136" s="1">
        <v>3188.6</v>
      </c>
    </row>
    <row r="6137" spans="1:4" x14ac:dyDescent="0.25">
      <c r="A6137">
        <v>6136</v>
      </c>
      <c r="B6137" s="5">
        <v>42893.430543981478</v>
      </c>
      <c r="C6137" s="1">
        <v>702813</v>
      </c>
      <c r="D6137" s="1">
        <v>3182.68</v>
      </c>
    </row>
    <row r="6138" spans="1:4" x14ac:dyDescent="0.25">
      <c r="A6138">
        <v>6137</v>
      </c>
      <c r="B6138" s="5">
        <v>42893.434016203704</v>
      </c>
      <c r="C6138" s="1">
        <v>64256</v>
      </c>
      <c r="D6138" s="1">
        <v>3195.15</v>
      </c>
    </row>
    <row r="6139" spans="1:4" x14ac:dyDescent="0.25">
      <c r="A6139">
        <v>6138</v>
      </c>
      <c r="B6139" s="5">
        <v>42893.437488425923</v>
      </c>
      <c r="C6139" s="1">
        <v>702783</v>
      </c>
      <c r="D6139" s="1">
        <v>3195.23</v>
      </c>
    </row>
    <row r="6140" spans="1:4" x14ac:dyDescent="0.25">
      <c r="A6140">
        <v>6139</v>
      </c>
      <c r="B6140" s="5">
        <v>42893.440960648149</v>
      </c>
      <c r="C6140" s="1">
        <v>702293</v>
      </c>
      <c r="D6140" s="1">
        <v>3199.33</v>
      </c>
    </row>
    <row r="6141" spans="1:4" x14ac:dyDescent="0.25">
      <c r="A6141">
        <v>6140</v>
      </c>
      <c r="B6141" s="5">
        <v>42893.444432870368</v>
      </c>
      <c r="C6141" s="1">
        <v>702203</v>
      </c>
      <c r="D6141" s="1">
        <v>3197.12</v>
      </c>
    </row>
    <row r="6142" spans="1:4" x14ac:dyDescent="0.25">
      <c r="A6142">
        <v>6141</v>
      </c>
      <c r="B6142" s="5">
        <v>42893.447905092595</v>
      </c>
      <c r="C6142" s="1">
        <v>701308</v>
      </c>
      <c r="D6142" s="1">
        <v>3198.32</v>
      </c>
    </row>
    <row r="6143" spans="1:4" x14ac:dyDescent="0.25">
      <c r="A6143">
        <v>6142</v>
      </c>
      <c r="B6143" s="5">
        <v>42893.451377314814</v>
      </c>
      <c r="C6143" s="1">
        <v>701259</v>
      </c>
      <c r="D6143" s="1">
        <v>3217.16</v>
      </c>
    </row>
    <row r="6144" spans="1:4" x14ac:dyDescent="0.25">
      <c r="A6144">
        <v>6143</v>
      </c>
      <c r="B6144" s="5">
        <v>42893.45484953704</v>
      </c>
      <c r="C6144" s="1">
        <v>700156</v>
      </c>
      <c r="D6144" s="1">
        <v>3219.22</v>
      </c>
    </row>
    <row r="6145" spans="1:4" x14ac:dyDescent="0.25">
      <c r="A6145">
        <v>6144</v>
      </c>
      <c r="B6145" s="5">
        <v>42893.458321759259</v>
      </c>
      <c r="C6145" s="1">
        <v>378025</v>
      </c>
      <c r="D6145" s="1">
        <v>3218.05</v>
      </c>
    </row>
    <row r="6146" spans="1:4" x14ac:dyDescent="0.25">
      <c r="A6146">
        <v>6145</v>
      </c>
      <c r="B6146" s="5">
        <v>42893.461793981478</v>
      </c>
      <c r="C6146" s="1">
        <v>699498</v>
      </c>
      <c r="D6146" s="1">
        <v>3219.19</v>
      </c>
    </row>
    <row r="6147" spans="1:4" x14ac:dyDescent="0.25">
      <c r="A6147">
        <v>6146</v>
      </c>
      <c r="B6147" s="5">
        <v>42893.465266203704</v>
      </c>
      <c r="C6147" s="1">
        <v>698934</v>
      </c>
      <c r="D6147" s="1">
        <v>3216.71</v>
      </c>
    </row>
    <row r="6148" spans="1:4" x14ac:dyDescent="0.25">
      <c r="A6148">
        <v>6147</v>
      </c>
      <c r="B6148" s="5">
        <v>42893.468738425923</v>
      </c>
      <c r="C6148" s="1">
        <v>54450</v>
      </c>
      <c r="D6148" s="1">
        <v>3216.99</v>
      </c>
    </row>
    <row r="6149" spans="1:4" x14ac:dyDescent="0.25">
      <c r="A6149">
        <v>6148</v>
      </c>
      <c r="B6149" s="5">
        <v>42893.472210648149</v>
      </c>
      <c r="C6149" s="1">
        <v>697375</v>
      </c>
      <c r="D6149" s="1">
        <v>3218.35</v>
      </c>
    </row>
    <row r="6150" spans="1:4" x14ac:dyDescent="0.25">
      <c r="A6150">
        <v>6149</v>
      </c>
      <c r="B6150" s="5">
        <v>42893.475682870368</v>
      </c>
      <c r="C6150" s="1">
        <v>374477</v>
      </c>
      <c r="D6150" s="1">
        <v>3219.54</v>
      </c>
    </row>
    <row r="6151" spans="1:4" x14ac:dyDescent="0.25">
      <c r="A6151">
        <v>6150</v>
      </c>
      <c r="B6151" s="5">
        <v>42893.479155092595</v>
      </c>
      <c r="C6151" s="1">
        <v>695673</v>
      </c>
      <c r="D6151" s="1">
        <v>3219.4</v>
      </c>
    </row>
    <row r="6152" spans="1:4" x14ac:dyDescent="0.25">
      <c r="A6152">
        <v>6151</v>
      </c>
      <c r="B6152" s="5">
        <v>42893.482627314814</v>
      </c>
      <c r="C6152" s="1">
        <v>373577</v>
      </c>
      <c r="D6152" s="1">
        <v>3227.73</v>
      </c>
    </row>
    <row r="6153" spans="1:4" x14ac:dyDescent="0.25">
      <c r="A6153">
        <v>6152</v>
      </c>
      <c r="B6153" s="5">
        <v>42893.48609953704</v>
      </c>
      <c r="C6153" s="1">
        <v>696179</v>
      </c>
      <c r="D6153" s="1">
        <v>3228.92</v>
      </c>
    </row>
    <row r="6154" spans="1:4" x14ac:dyDescent="0.25">
      <c r="A6154">
        <v>6153</v>
      </c>
      <c r="B6154" s="5">
        <v>42893.489571759259</v>
      </c>
      <c r="C6154" s="1">
        <v>696020</v>
      </c>
      <c r="D6154" s="1">
        <v>3226.14</v>
      </c>
    </row>
    <row r="6155" spans="1:4" x14ac:dyDescent="0.25">
      <c r="A6155">
        <v>6154</v>
      </c>
      <c r="B6155" s="5">
        <v>42893.493043981478</v>
      </c>
      <c r="C6155" s="1">
        <v>373060</v>
      </c>
      <c r="D6155" s="1">
        <v>3226.28</v>
      </c>
    </row>
    <row r="6156" spans="1:4" x14ac:dyDescent="0.25">
      <c r="A6156">
        <v>6155</v>
      </c>
      <c r="B6156" s="5">
        <v>42893.496516203704</v>
      </c>
      <c r="C6156" s="1">
        <v>50560</v>
      </c>
      <c r="D6156" s="1">
        <v>3224.04</v>
      </c>
    </row>
    <row r="6157" spans="1:4" x14ac:dyDescent="0.25">
      <c r="A6157">
        <v>6156</v>
      </c>
      <c r="B6157" s="5">
        <v>42893.499988425923</v>
      </c>
      <c r="C6157" s="1">
        <v>372782</v>
      </c>
      <c r="D6157" s="1">
        <v>3222.13</v>
      </c>
    </row>
    <row r="6158" spans="1:4" x14ac:dyDescent="0.25">
      <c r="A6158">
        <v>6157</v>
      </c>
      <c r="B6158" s="5">
        <v>42893.503460648149</v>
      </c>
      <c r="C6158" s="1">
        <v>51453</v>
      </c>
      <c r="D6158" s="1">
        <v>3217.51</v>
      </c>
    </row>
    <row r="6159" spans="1:4" x14ac:dyDescent="0.25">
      <c r="A6159">
        <v>6158</v>
      </c>
      <c r="B6159" s="5">
        <v>42893.506932870368</v>
      </c>
      <c r="C6159" s="1">
        <v>695350</v>
      </c>
      <c r="D6159" s="1">
        <v>3221.09</v>
      </c>
    </row>
    <row r="6160" spans="1:4" x14ac:dyDescent="0.25">
      <c r="A6160">
        <v>6159</v>
      </c>
      <c r="B6160" s="5">
        <v>42893.510405092595</v>
      </c>
      <c r="C6160" s="1">
        <v>694886</v>
      </c>
      <c r="D6160" s="1">
        <v>3219.23</v>
      </c>
    </row>
    <row r="6161" spans="1:4" x14ac:dyDescent="0.25">
      <c r="A6161">
        <v>6160</v>
      </c>
      <c r="B6161" s="5">
        <v>42893.513877314814</v>
      </c>
      <c r="C6161" s="1">
        <v>694643</v>
      </c>
      <c r="D6161" s="1">
        <v>3212.56</v>
      </c>
    </row>
    <row r="6162" spans="1:4" x14ac:dyDescent="0.25">
      <c r="A6162">
        <v>6161</v>
      </c>
      <c r="B6162" s="5">
        <v>42893.51734953704</v>
      </c>
      <c r="C6162" s="1">
        <v>372788</v>
      </c>
      <c r="D6162" s="1">
        <v>3219.47</v>
      </c>
    </row>
    <row r="6163" spans="1:4" x14ac:dyDescent="0.25">
      <c r="A6163">
        <v>6162</v>
      </c>
      <c r="B6163" s="5">
        <v>42893.520821759259</v>
      </c>
      <c r="C6163" s="1">
        <v>694190</v>
      </c>
      <c r="D6163" s="1">
        <v>3219.73</v>
      </c>
    </row>
    <row r="6164" spans="1:4" x14ac:dyDescent="0.25">
      <c r="A6164">
        <v>6163</v>
      </c>
      <c r="B6164" s="5">
        <v>42893.524293981478</v>
      </c>
      <c r="C6164" s="1">
        <v>694610</v>
      </c>
      <c r="D6164" s="1">
        <v>3223.81</v>
      </c>
    </row>
    <row r="6165" spans="1:4" x14ac:dyDescent="0.25">
      <c r="A6165">
        <v>6164</v>
      </c>
      <c r="B6165" s="5">
        <v>42893.527766203704</v>
      </c>
      <c r="C6165" s="1">
        <v>694599</v>
      </c>
      <c r="D6165" s="1">
        <v>3220.5</v>
      </c>
    </row>
    <row r="6166" spans="1:4" x14ac:dyDescent="0.25">
      <c r="A6166">
        <v>6165</v>
      </c>
      <c r="B6166" s="5">
        <v>42893.531238425923</v>
      </c>
      <c r="C6166" s="1">
        <v>694608</v>
      </c>
      <c r="D6166" s="1">
        <v>3225.92</v>
      </c>
    </row>
    <row r="6167" spans="1:4" x14ac:dyDescent="0.25">
      <c r="A6167">
        <v>6166</v>
      </c>
      <c r="B6167" s="5">
        <v>42893.534710648149</v>
      </c>
      <c r="C6167" s="1">
        <v>694297</v>
      </c>
      <c r="D6167" s="1">
        <v>3219.89</v>
      </c>
    </row>
    <row r="6168" spans="1:4" x14ac:dyDescent="0.25">
      <c r="A6168">
        <v>6167</v>
      </c>
      <c r="B6168" s="5">
        <v>42893.538182870368</v>
      </c>
      <c r="C6168" s="1">
        <v>694264</v>
      </c>
      <c r="D6168" s="1">
        <v>3217.88</v>
      </c>
    </row>
    <row r="6169" spans="1:4" x14ac:dyDescent="0.25">
      <c r="A6169">
        <v>6168</v>
      </c>
      <c r="B6169" s="5">
        <v>42893.541655092595</v>
      </c>
      <c r="C6169" s="1">
        <v>694222</v>
      </c>
      <c r="D6169" s="1">
        <v>3213.57</v>
      </c>
    </row>
    <row r="6170" spans="1:4" x14ac:dyDescent="0.25">
      <c r="A6170">
        <v>6169</v>
      </c>
      <c r="B6170" s="5">
        <v>42893.545127314814</v>
      </c>
      <c r="C6170" s="1">
        <v>52519</v>
      </c>
      <c r="D6170" s="1">
        <v>3209.52</v>
      </c>
    </row>
    <row r="6171" spans="1:4" x14ac:dyDescent="0.25">
      <c r="A6171">
        <v>6170</v>
      </c>
      <c r="B6171" s="5">
        <v>42893.54859953704</v>
      </c>
      <c r="C6171" s="1">
        <v>373652</v>
      </c>
      <c r="D6171" s="1">
        <v>3212.47</v>
      </c>
    </row>
    <row r="6172" spans="1:4" x14ac:dyDescent="0.25">
      <c r="A6172">
        <v>6171</v>
      </c>
      <c r="B6172" s="5">
        <v>42893.552071759259</v>
      </c>
      <c r="C6172" s="1">
        <v>373571</v>
      </c>
      <c r="D6172" s="1">
        <v>3208.44</v>
      </c>
    </row>
    <row r="6173" spans="1:4" x14ac:dyDescent="0.25">
      <c r="A6173">
        <v>6172</v>
      </c>
      <c r="B6173" s="5">
        <v>42893.555543981478</v>
      </c>
      <c r="C6173" s="1">
        <v>372993</v>
      </c>
      <c r="D6173" s="1">
        <v>3217.62</v>
      </c>
    </row>
    <row r="6174" spans="1:4" x14ac:dyDescent="0.25">
      <c r="A6174">
        <v>6173</v>
      </c>
      <c r="B6174" s="5">
        <v>42893.559016203704</v>
      </c>
      <c r="C6174" s="1">
        <v>51345</v>
      </c>
      <c r="D6174" s="1">
        <v>3216.92</v>
      </c>
    </row>
    <row r="6175" spans="1:4" x14ac:dyDescent="0.25">
      <c r="A6175">
        <v>6174</v>
      </c>
      <c r="B6175" s="5">
        <v>42893.562488425923</v>
      </c>
      <c r="C6175" s="1">
        <v>373386</v>
      </c>
      <c r="D6175" s="1">
        <v>3217.99</v>
      </c>
    </row>
    <row r="6176" spans="1:4" x14ac:dyDescent="0.25">
      <c r="A6176">
        <v>6175</v>
      </c>
      <c r="B6176" s="5">
        <v>42893.565960648149</v>
      </c>
      <c r="C6176" s="1">
        <v>695731</v>
      </c>
      <c r="D6176" s="1">
        <v>3224.32</v>
      </c>
    </row>
    <row r="6177" spans="1:4" x14ac:dyDescent="0.25">
      <c r="A6177">
        <v>6176</v>
      </c>
      <c r="B6177" s="5">
        <v>42893.569432870368</v>
      </c>
      <c r="C6177" s="1">
        <v>695283</v>
      </c>
      <c r="D6177" s="1">
        <v>3222.69</v>
      </c>
    </row>
    <row r="6178" spans="1:4" x14ac:dyDescent="0.25">
      <c r="A6178">
        <v>6177</v>
      </c>
      <c r="B6178" s="5">
        <v>42893.572905092595</v>
      </c>
      <c r="C6178" s="1">
        <v>695410</v>
      </c>
      <c r="D6178" s="1">
        <v>3225.56</v>
      </c>
    </row>
    <row r="6179" spans="1:4" x14ac:dyDescent="0.25">
      <c r="A6179">
        <v>6178</v>
      </c>
      <c r="B6179" s="5">
        <v>42893.576377314814</v>
      </c>
      <c r="C6179" s="1">
        <v>695345</v>
      </c>
      <c r="D6179" s="1">
        <v>3219.32</v>
      </c>
    </row>
    <row r="6180" spans="1:4" x14ac:dyDescent="0.25">
      <c r="A6180">
        <v>6179</v>
      </c>
      <c r="B6180" s="5">
        <v>42893.57984953704</v>
      </c>
      <c r="C6180" s="1">
        <v>695395</v>
      </c>
      <c r="D6180" s="1">
        <v>3216.79</v>
      </c>
    </row>
    <row r="6181" spans="1:4" x14ac:dyDescent="0.25">
      <c r="A6181">
        <v>6180</v>
      </c>
      <c r="B6181" s="5">
        <v>42893.583321759259</v>
      </c>
      <c r="C6181" s="1">
        <v>52336</v>
      </c>
      <c r="D6181" s="1">
        <v>3216</v>
      </c>
    </row>
    <row r="6182" spans="1:4" x14ac:dyDescent="0.25">
      <c r="A6182">
        <v>6181</v>
      </c>
      <c r="B6182" s="5">
        <v>42893.586793981478</v>
      </c>
      <c r="C6182" s="1">
        <v>695865</v>
      </c>
      <c r="D6182" s="1">
        <v>3215.15</v>
      </c>
    </row>
    <row r="6183" spans="1:4" x14ac:dyDescent="0.25">
      <c r="A6183">
        <v>6182</v>
      </c>
      <c r="B6183" s="5">
        <v>42893.590266203704</v>
      </c>
      <c r="C6183" s="1">
        <v>695282</v>
      </c>
      <c r="D6183" s="1">
        <v>3207.79</v>
      </c>
    </row>
    <row r="6184" spans="1:4" x14ac:dyDescent="0.25">
      <c r="A6184">
        <v>6183</v>
      </c>
      <c r="B6184" s="5">
        <v>42893.593738425923</v>
      </c>
      <c r="C6184" s="1">
        <v>695564</v>
      </c>
      <c r="D6184" s="1">
        <v>3203.45</v>
      </c>
    </row>
    <row r="6185" spans="1:4" x14ac:dyDescent="0.25">
      <c r="A6185">
        <v>6184</v>
      </c>
      <c r="B6185" s="5">
        <v>42893.597210648149</v>
      </c>
      <c r="C6185" s="1">
        <v>695690</v>
      </c>
      <c r="D6185" s="1">
        <v>3210.41</v>
      </c>
    </row>
    <row r="6186" spans="1:4" x14ac:dyDescent="0.25">
      <c r="A6186">
        <v>6185</v>
      </c>
      <c r="B6186" s="5">
        <v>42893.600682870368</v>
      </c>
      <c r="C6186" s="1">
        <v>695701</v>
      </c>
      <c r="D6186" s="1">
        <v>3210.23</v>
      </c>
    </row>
    <row r="6187" spans="1:4" x14ac:dyDescent="0.25">
      <c r="A6187">
        <v>6186</v>
      </c>
      <c r="B6187" s="5">
        <v>42893.604155092595</v>
      </c>
      <c r="C6187" s="1">
        <v>695381</v>
      </c>
      <c r="D6187" s="1">
        <v>3206.46</v>
      </c>
    </row>
    <row r="6188" spans="1:4" x14ac:dyDescent="0.25">
      <c r="A6188">
        <v>6187</v>
      </c>
      <c r="B6188" s="5">
        <v>42893.607627314814</v>
      </c>
      <c r="C6188" s="1">
        <v>695930</v>
      </c>
      <c r="D6188" s="1">
        <v>3201.93</v>
      </c>
    </row>
    <row r="6189" spans="1:4" x14ac:dyDescent="0.25">
      <c r="A6189">
        <v>6188</v>
      </c>
      <c r="B6189" s="5">
        <v>42893.61109953704</v>
      </c>
      <c r="C6189" s="1">
        <v>695691</v>
      </c>
      <c r="D6189" s="1">
        <v>3199.15</v>
      </c>
    </row>
    <row r="6190" spans="1:4" x14ac:dyDescent="0.25">
      <c r="A6190">
        <v>6189</v>
      </c>
      <c r="B6190" s="5">
        <v>42893.614571759259</v>
      </c>
      <c r="C6190" s="1">
        <v>55133</v>
      </c>
      <c r="D6190" s="1">
        <v>3205.87</v>
      </c>
    </row>
    <row r="6191" spans="1:4" x14ac:dyDescent="0.25">
      <c r="A6191">
        <v>6190</v>
      </c>
      <c r="B6191" s="5">
        <v>42893.618043981478</v>
      </c>
      <c r="C6191" s="1">
        <v>697178</v>
      </c>
      <c r="D6191" s="1">
        <v>3210.57</v>
      </c>
    </row>
    <row r="6192" spans="1:4" x14ac:dyDescent="0.25">
      <c r="A6192">
        <v>6191</v>
      </c>
      <c r="B6192" s="5">
        <v>42893.621516203704</v>
      </c>
      <c r="C6192" s="1">
        <v>698351</v>
      </c>
      <c r="D6192" s="1">
        <v>3215.07</v>
      </c>
    </row>
    <row r="6193" spans="1:4" x14ac:dyDescent="0.25">
      <c r="A6193">
        <v>6192</v>
      </c>
      <c r="B6193" s="5">
        <v>42893.624988425923</v>
      </c>
      <c r="C6193" s="1">
        <v>698255</v>
      </c>
      <c r="D6193" s="1">
        <v>3204.42</v>
      </c>
    </row>
    <row r="6194" spans="1:4" x14ac:dyDescent="0.25">
      <c r="A6194">
        <v>6193</v>
      </c>
      <c r="B6194" s="5">
        <v>42893.628460648149</v>
      </c>
      <c r="C6194" s="1">
        <v>377897</v>
      </c>
      <c r="D6194" s="1">
        <v>3202.48</v>
      </c>
    </row>
    <row r="6195" spans="1:4" x14ac:dyDescent="0.25">
      <c r="A6195">
        <v>6194</v>
      </c>
      <c r="B6195" s="5">
        <v>42893.631932870368</v>
      </c>
      <c r="C6195" s="1">
        <v>378231</v>
      </c>
      <c r="D6195" s="1">
        <v>3206.33</v>
      </c>
    </row>
    <row r="6196" spans="1:4" x14ac:dyDescent="0.25">
      <c r="A6196">
        <v>6195</v>
      </c>
      <c r="B6196" s="5">
        <v>42893.635405092595</v>
      </c>
      <c r="C6196" s="1">
        <v>378636</v>
      </c>
      <c r="D6196" s="1">
        <v>3212.63</v>
      </c>
    </row>
    <row r="6197" spans="1:4" x14ac:dyDescent="0.25">
      <c r="A6197">
        <v>6196</v>
      </c>
      <c r="B6197" s="5">
        <v>42893.638877314814</v>
      </c>
      <c r="C6197" s="1">
        <v>699849</v>
      </c>
      <c r="D6197" s="1">
        <v>3213.54</v>
      </c>
    </row>
    <row r="6198" spans="1:4" x14ac:dyDescent="0.25">
      <c r="A6198">
        <v>6197</v>
      </c>
      <c r="B6198" s="5">
        <v>42893.64234953704</v>
      </c>
      <c r="C6198" s="1">
        <v>700364</v>
      </c>
      <c r="D6198" s="1">
        <v>3218.73</v>
      </c>
    </row>
    <row r="6199" spans="1:4" x14ac:dyDescent="0.25">
      <c r="A6199">
        <v>6198</v>
      </c>
      <c r="B6199" s="5">
        <v>42893.645821759259</v>
      </c>
      <c r="C6199" s="1">
        <v>700447</v>
      </c>
      <c r="D6199" s="1">
        <v>3217.91</v>
      </c>
    </row>
    <row r="6200" spans="1:4" x14ac:dyDescent="0.25">
      <c r="A6200">
        <v>6199</v>
      </c>
      <c r="B6200" s="5">
        <v>42893.649293981478</v>
      </c>
      <c r="C6200" s="1">
        <v>702122</v>
      </c>
      <c r="D6200" s="1">
        <v>3227.16</v>
      </c>
    </row>
    <row r="6201" spans="1:4" x14ac:dyDescent="0.25">
      <c r="A6201">
        <v>6200</v>
      </c>
      <c r="B6201" s="5">
        <v>42893.652766203704</v>
      </c>
      <c r="C6201" s="1">
        <v>701541</v>
      </c>
      <c r="D6201" s="1">
        <v>3220.87</v>
      </c>
    </row>
    <row r="6202" spans="1:4" x14ac:dyDescent="0.25">
      <c r="A6202">
        <v>6201</v>
      </c>
      <c r="B6202" s="5">
        <v>42893.656238425923</v>
      </c>
      <c r="C6202" s="1">
        <v>701580</v>
      </c>
      <c r="D6202" s="1">
        <v>3220.7</v>
      </c>
    </row>
    <row r="6203" spans="1:4" x14ac:dyDescent="0.25">
      <c r="A6203">
        <v>6202</v>
      </c>
      <c r="B6203" s="5">
        <v>42893.659710648149</v>
      </c>
      <c r="C6203" s="1">
        <v>701411</v>
      </c>
      <c r="D6203" s="1">
        <v>3213.69</v>
      </c>
    </row>
    <row r="6204" spans="1:4" x14ac:dyDescent="0.25">
      <c r="A6204">
        <v>6203</v>
      </c>
      <c r="B6204" s="5">
        <v>42893.663182870368</v>
      </c>
      <c r="C6204" s="1">
        <v>701478</v>
      </c>
      <c r="D6204" s="1">
        <v>3206.18</v>
      </c>
    </row>
    <row r="6205" spans="1:4" x14ac:dyDescent="0.25">
      <c r="A6205">
        <v>6204</v>
      </c>
      <c r="B6205" s="5">
        <v>42893.666655092595</v>
      </c>
      <c r="C6205" s="1">
        <v>702536</v>
      </c>
      <c r="D6205" s="1">
        <v>3195.57</v>
      </c>
    </row>
    <row r="6206" spans="1:4" x14ac:dyDescent="0.25">
      <c r="A6206">
        <v>6205</v>
      </c>
      <c r="B6206" s="5">
        <v>42893.670127314814</v>
      </c>
      <c r="C6206" s="1">
        <v>702832</v>
      </c>
      <c r="D6206" s="1">
        <v>3190.67</v>
      </c>
    </row>
    <row r="6207" spans="1:4" x14ac:dyDescent="0.25">
      <c r="A6207">
        <v>6206</v>
      </c>
      <c r="B6207" s="5">
        <v>42893.67359953704</v>
      </c>
      <c r="C6207" s="1">
        <v>702919</v>
      </c>
      <c r="D6207" s="1">
        <v>3185.58</v>
      </c>
    </row>
    <row r="6208" spans="1:4" x14ac:dyDescent="0.25">
      <c r="A6208">
        <v>6207</v>
      </c>
      <c r="B6208" s="5">
        <v>42893.677071759259</v>
      </c>
      <c r="C6208" s="1">
        <v>703478</v>
      </c>
      <c r="D6208" s="1">
        <v>3192.78</v>
      </c>
    </row>
    <row r="6209" spans="1:4" x14ac:dyDescent="0.25">
      <c r="A6209">
        <v>6208</v>
      </c>
      <c r="B6209" s="5">
        <v>42893.680543981478</v>
      </c>
      <c r="C6209" s="1">
        <v>64410</v>
      </c>
      <c r="D6209" s="1">
        <v>3204.65</v>
      </c>
    </row>
    <row r="6210" spans="1:4" x14ac:dyDescent="0.25">
      <c r="A6210">
        <v>6209</v>
      </c>
      <c r="B6210" s="5">
        <v>42893.684016203704</v>
      </c>
      <c r="C6210" s="1">
        <v>706026</v>
      </c>
      <c r="D6210" s="1">
        <v>3204.92</v>
      </c>
    </row>
    <row r="6211" spans="1:4" x14ac:dyDescent="0.25">
      <c r="A6211">
        <v>6210</v>
      </c>
      <c r="B6211" s="5">
        <v>42893.687488425923</v>
      </c>
      <c r="C6211" s="1">
        <v>706407</v>
      </c>
      <c r="D6211" s="1">
        <v>3205.12</v>
      </c>
    </row>
    <row r="6212" spans="1:4" x14ac:dyDescent="0.25">
      <c r="A6212">
        <v>6211</v>
      </c>
      <c r="B6212" s="5">
        <v>42893.690960648149</v>
      </c>
      <c r="C6212" s="1">
        <v>385743</v>
      </c>
      <c r="D6212" s="1">
        <v>3201.47</v>
      </c>
    </row>
    <row r="6213" spans="1:4" x14ac:dyDescent="0.25">
      <c r="A6213">
        <v>6212</v>
      </c>
      <c r="B6213" s="5">
        <v>42893.694432870368</v>
      </c>
      <c r="C6213" s="1">
        <v>66624</v>
      </c>
      <c r="D6213" s="1">
        <v>3198.58</v>
      </c>
    </row>
    <row r="6214" spans="1:4" x14ac:dyDescent="0.25">
      <c r="A6214">
        <v>6213</v>
      </c>
      <c r="B6214" s="5">
        <v>42893.697905092595</v>
      </c>
      <c r="C6214" s="1">
        <v>707070</v>
      </c>
      <c r="D6214" s="1">
        <v>3198.24</v>
      </c>
    </row>
    <row r="6215" spans="1:4" x14ac:dyDescent="0.25">
      <c r="A6215">
        <v>6214</v>
      </c>
      <c r="B6215" s="5">
        <v>42893.701377314814</v>
      </c>
      <c r="C6215" s="1">
        <v>707488</v>
      </c>
      <c r="D6215" s="1">
        <v>3188.89</v>
      </c>
    </row>
    <row r="6216" spans="1:4" x14ac:dyDescent="0.25">
      <c r="A6216">
        <v>6215</v>
      </c>
      <c r="B6216" s="5">
        <v>42893.70484953704</v>
      </c>
      <c r="C6216" s="1">
        <v>708448</v>
      </c>
      <c r="D6216" s="1">
        <v>3187.58</v>
      </c>
    </row>
    <row r="6217" spans="1:4" x14ac:dyDescent="0.25">
      <c r="A6217">
        <v>6216</v>
      </c>
      <c r="B6217" s="5">
        <v>42893.708321759259</v>
      </c>
      <c r="C6217" s="1">
        <v>708947</v>
      </c>
      <c r="D6217" s="1">
        <v>3184.98</v>
      </c>
    </row>
    <row r="6218" spans="1:4" x14ac:dyDescent="0.25">
      <c r="A6218">
        <v>6217</v>
      </c>
      <c r="B6218" s="5">
        <v>42893.711793981478</v>
      </c>
      <c r="C6218" s="1">
        <v>709906</v>
      </c>
      <c r="D6218" s="1">
        <v>3184.7</v>
      </c>
    </row>
    <row r="6219" spans="1:4" x14ac:dyDescent="0.25">
      <c r="A6219">
        <v>6218</v>
      </c>
      <c r="B6219" s="5">
        <v>42893.715266203704</v>
      </c>
      <c r="C6219" s="1">
        <v>73122</v>
      </c>
      <c r="D6219" s="1">
        <v>3188.33</v>
      </c>
    </row>
    <row r="6220" spans="1:4" x14ac:dyDescent="0.25">
      <c r="A6220">
        <v>6219</v>
      </c>
      <c r="B6220" s="5">
        <v>42893.718738425923</v>
      </c>
      <c r="C6220" s="1">
        <v>713396</v>
      </c>
      <c r="D6220" s="1">
        <v>3209.58</v>
      </c>
    </row>
    <row r="6221" spans="1:4" x14ac:dyDescent="0.25">
      <c r="A6221">
        <v>6220</v>
      </c>
      <c r="B6221" s="5">
        <v>42893.722210648149</v>
      </c>
      <c r="C6221" s="1">
        <v>714242</v>
      </c>
      <c r="D6221" s="1">
        <v>3215.6</v>
      </c>
    </row>
    <row r="6222" spans="1:4" x14ac:dyDescent="0.25">
      <c r="A6222">
        <v>6221</v>
      </c>
      <c r="B6222" s="5">
        <v>42893.725682870368</v>
      </c>
      <c r="C6222" s="1">
        <v>715844</v>
      </c>
      <c r="D6222" s="1">
        <v>3219.88</v>
      </c>
    </row>
    <row r="6223" spans="1:4" x14ac:dyDescent="0.25">
      <c r="A6223">
        <v>6222</v>
      </c>
      <c r="B6223" s="5">
        <v>42893.729155092595</v>
      </c>
      <c r="C6223" s="1">
        <v>394787</v>
      </c>
      <c r="D6223" s="1">
        <v>3227.14</v>
      </c>
    </row>
    <row r="6224" spans="1:4" x14ac:dyDescent="0.25">
      <c r="A6224">
        <v>6223</v>
      </c>
      <c r="B6224" s="5">
        <v>42894.378460648149</v>
      </c>
      <c r="C6224" s="1">
        <v>76296</v>
      </c>
      <c r="D6224" s="1">
        <v>3204.98</v>
      </c>
    </row>
    <row r="6225" spans="1:4" x14ac:dyDescent="0.25">
      <c r="A6225">
        <v>6224</v>
      </c>
      <c r="B6225" s="5">
        <v>42894.381932870368</v>
      </c>
      <c r="C6225" s="1">
        <v>74031</v>
      </c>
      <c r="D6225" s="1">
        <v>3225.1</v>
      </c>
    </row>
    <row r="6226" spans="1:4" x14ac:dyDescent="0.25">
      <c r="A6226">
        <v>6225</v>
      </c>
      <c r="B6226" s="5">
        <v>42894.385405092595</v>
      </c>
      <c r="C6226" s="1">
        <v>720588</v>
      </c>
      <c r="D6226" s="1">
        <v>3222.01</v>
      </c>
    </row>
    <row r="6227" spans="1:4" x14ac:dyDescent="0.25">
      <c r="A6227">
        <v>6226</v>
      </c>
      <c r="B6227" s="5">
        <v>42894.388877314814</v>
      </c>
      <c r="C6227" s="1">
        <v>722886</v>
      </c>
      <c r="D6227" s="1">
        <v>3237.06</v>
      </c>
    </row>
    <row r="6228" spans="1:4" x14ac:dyDescent="0.25">
      <c r="A6228">
        <v>6227</v>
      </c>
      <c r="B6228" s="5">
        <v>42894.39234953704</v>
      </c>
      <c r="C6228" s="1">
        <v>723903</v>
      </c>
      <c r="D6228" s="1">
        <v>3234.34</v>
      </c>
    </row>
    <row r="6229" spans="1:4" x14ac:dyDescent="0.25">
      <c r="A6229">
        <v>6228</v>
      </c>
      <c r="B6229" s="5">
        <v>42894.395821759259</v>
      </c>
      <c r="C6229" s="1">
        <v>724876</v>
      </c>
      <c r="D6229" s="1">
        <v>3236.13</v>
      </c>
    </row>
    <row r="6230" spans="1:4" x14ac:dyDescent="0.25">
      <c r="A6230">
        <v>6229</v>
      </c>
      <c r="B6230" s="5">
        <v>42894.399293981478</v>
      </c>
      <c r="C6230" s="1">
        <v>724976</v>
      </c>
      <c r="D6230" s="1">
        <v>3217.62</v>
      </c>
    </row>
    <row r="6231" spans="1:4" x14ac:dyDescent="0.25">
      <c r="A6231">
        <v>6230</v>
      </c>
      <c r="B6231" s="5">
        <v>42894.402766203704</v>
      </c>
      <c r="C6231" s="1">
        <v>82318</v>
      </c>
      <c r="D6231" s="1">
        <v>3220.86</v>
      </c>
    </row>
    <row r="6232" spans="1:4" x14ac:dyDescent="0.25">
      <c r="A6232">
        <v>6231</v>
      </c>
      <c r="B6232" s="5">
        <v>42894.406238425923</v>
      </c>
      <c r="C6232" s="1">
        <v>726250</v>
      </c>
      <c r="D6232" s="1">
        <v>3216.24</v>
      </c>
    </row>
    <row r="6233" spans="1:4" x14ac:dyDescent="0.25">
      <c r="A6233">
        <v>6232</v>
      </c>
      <c r="B6233" s="5">
        <v>42894.409710648149</v>
      </c>
      <c r="C6233" s="1">
        <v>725981</v>
      </c>
      <c r="D6233" s="1">
        <v>3199.82</v>
      </c>
    </row>
    <row r="6234" spans="1:4" x14ac:dyDescent="0.25">
      <c r="A6234">
        <v>6233</v>
      </c>
      <c r="B6234" s="5">
        <v>42894.413182870368</v>
      </c>
      <c r="C6234" s="1">
        <v>408024</v>
      </c>
      <c r="D6234" s="1">
        <v>3210.38</v>
      </c>
    </row>
    <row r="6235" spans="1:4" x14ac:dyDescent="0.25">
      <c r="A6235">
        <v>6234</v>
      </c>
      <c r="B6235" s="5">
        <v>42894.416655092595</v>
      </c>
      <c r="C6235" s="1">
        <v>729202</v>
      </c>
      <c r="D6235" s="1">
        <v>3206.75</v>
      </c>
    </row>
    <row r="6236" spans="1:4" x14ac:dyDescent="0.25">
      <c r="A6236">
        <v>6235</v>
      </c>
      <c r="B6236" s="5">
        <v>42894.420127314814</v>
      </c>
      <c r="C6236" s="1">
        <v>729662</v>
      </c>
      <c r="D6236" s="1">
        <v>3208.25</v>
      </c>
    </row>
    <row r="6237" spans="1:4" x14ac:dyDescent="0.25">
      <c r="A6237">
        <v>6236</v>
      </c>
      <c r="B6237" s="5">
        <v>42894.42359953704</v>
      </c>
      <c r="C6237" s="1">
        <v>87780</v>
      </c>
      <c r="D6237" s="1">
        <v>3222.87</v>
      </c>
    </row>
    <row r="6238" spans="1:4" x14ac:dyDescent="0.25">
      <c r="A6238">
        <v>6237</v>
      </c>
      <c r="B6238" s="5">
        <v>42894.427071759259</v>
      </c>
      <c r="C6238" s="1">
        <v>731895</v>
      </c>
      <c r="D6238" s="1">
        <v>3210.39</v>
      </c>
    </row>
    <row r="6239" spans="1:4" x14ac:dyDescent="0.25">
      <c r="A6239">
        <v>6238</v>
      </c>
      <c r="B6239" s="5">
        <v>42894.430543981478</v>
      </c>
      <c r="C6239" s="1">
        <v>731291</v>
      </c>
      <c r="D6239" s="1">
        <v>3212.99</v>
      </c>
    </row>
    <row r="6240" spans="1:4" x14ac:dyDescent="0.25">
      <c r="A6240">
        <v>6239</v>
      </c>
      <c r="B6240" s="5">
        <v>42894.434016203704</v>
      </c>
      <c r="C6240" s="1">
        <v>731365</v>
      </c>
      <c r="D6240" s="1">
        <v>3223.83</v>
      </c>
    </row>
    <row r="6241" spans="1:4" x14ac:dyDescent="0.25">
      <c r="A6241">
        <v>6240</v>
      </c>
      <c r="B6241" s="5">
        <v>42894.437488425923</v>
      </c>
      <c r="C6241" s="1">
        <v>410274</v>
      </c>
      <c r="D6241" s="1">
        <v>3203.68</v>
      </c>
    </row>
    <row r="6242" spans="1:4" x14ac:dyDescent="0.25">
      <c r="A6242">
        <v>6241</v>
      </c>
      <c r="B6242" s="5">
        <v>42894.440960648149</v>
      </c>
      <c r="C6242" s="1">
        <v>411347</v>
      </c>
      <c r="D6242" s="1">
        <v>3197.38</v>
      </c>
    </row>
    <row r="6243" spans="1:4" x14ac:dyDescent="0.25">
      <c r="A6243">
        <v>6242</v>
      </c>
      <c r="B6243" s="5">
        <v>42894.444432870368</v>
      </c>
      <c r="C6243" s="1">
        <v>412454</v>
      </c>
      <c r="D6243" s="1">
        <v>3192.51</v>
      </c>
    </row>
    <row r="6244" spans="1:4" x14ac:dyDescent="0.25">
      <c r="A6244">
        <v>6243</v>
      </c>
      <c r="B6244" s="5">
        <v>42894.447905092595</v>
      </c>
      <c r="C6244" s="1">
        <v>95070</v>
      </c>
      <c r="D6244" s="1">
        <v>3195.67</v>
      </c>
    </row>
    <row r="6245" spans="1:4" x14ac:dyDescent="0.25">
      <c r="A6245">
        <v>6244</v>
      </c>
      <c r="B6245" s="5">
        <v>42894.451377314814</v>
      </c>
      <c r="C6245" s="1">
        <v>414402</v>
      </c>
      <c r="D6245" s="1">
        <v>3205.93</v>
      </c>
    </row>
    <row r="6246" spans="1:4" x14ac:dyDescent="0.25">
      <c r="A6246">
        <v>6245</v>
      </c>
      <c r="B6246" s="5">
        <v>42894.45484953704</v>
      </c>
      <c r="C6246" s="1">
        <v>93957</v>
      </c>
      <c r="D6246" s="1">
        <v>3210.37</v>
      </c>
    </row>
    <row r="6247" spans="1:4" x14ac:dyDescent="0.25">
      <c r="A6247">
        <v>6246</v>
      </c>
      <c r="B6247" s="5">
        <v>42894.458321759259</v>
      </c>
      <c r="C6247" s="1">
        <v>735563</v>
      </c>
      <c r="D6247" s="1">
        <v>3199.68</v>
      </c>
    </row>
    <row r="6248" spans="1:4" x14ac:dyDescent="0.25">
      <c r="A6248">
        <v>6247</v>
      </c>
      <c r="B6248" s="5">
        <v>42894.461793981478</v>
      </c>
      <c r="C6248" s="1">
        <v>415612</v>
      </c>
      <c r="D6248" s="1">
        <v>3184.2</v>
      </c>
    </row>
    <row r="6249" spans="1:4" x14ac:dyDescent="0.25">
      <c r="A6249">
        <v>6248</v>
      </c>
      <c r="B6249" s="5">
        <v>42894.465266203704</v>
      </c>
      <c r="C6249" s="1">
        <v>95501</v>
      </c>
      <c r="D6249" s="1">
        <v>3192.99</v>
      </c>
    </row>
    <row r="6250" spans="1:4" x14ac:dyDescent="0.25">
      <c r="A6250">
        <v>6249</v>
      </c>
      <c r="B6250" s="5">
        <v>42894.468738425923</v>
      </c>
      <c r="C6250" s="1">
        <v>734670</v>
      </c>
      <c r="D6250" s="1">
        <v>3197.16</v>
      </c>
    </row>
    <row r="6251" spans="1:4" x14ac:dyDescent="0.25">
      <c r="A6251">
        <v>6250</v>
      </c>
      <c r="B6251" s="5">
        <v>42894.472210648149</v>
      </c>
      <c r="C6251" s="1">
        <v>95806</v>
      </c>
      <c r="D6251" s="1">
        <v>3188.98</v>
      </c>
    </row>
    <row r="6252" spans="1:4" x14ac:dyDescent="0.25">
      <c r="A6252">
        <v>6251</v>
      </c>
      <c r="B6252" s="5">
        <v>42894.475682870368</v>
      </c>
      <c r="C6252" s="1">
        <v>732685</v>
      </c>
      <c r="D6252" s="1">
        <v>3176.53</v>
      </c>
    </row>
    <row r="6253" spans="1:4" x14ac:dyDescent="0.25">
      <c r="A6253">
        <v>6252</v>
      </c>
      <c r="B6253" s="5">
        <v>42894.479155092595</v>
      </c>
      <c r="C6253" s="1">
        <v>733074</v>
      </c>
      <c r="D6253" s="1">
        <v>3184.74</v>
      </c>
    </row>
    <row r="6254" spans="1:4" x14ac:dyDescent="0.25">
      <c r="A6254">
        <v>6253</v>
      </c>
      <c r="B6254" s="5">
        <v>42894.482627314814</v>
      </c>
      <c r="C6254" s="1">
        <v>733694</v>
      </c>
      <c r="D6254" s="1">
        <v>3190.15</v>
      </c>
    </row>
    <row r="6255" spans="1:4" x14ac:dyDescent="0.25">
      <c r="A6255">
        <v>6254</v>
      </c>
      <c r="B6255" s="5">
        <v>42894.48609953704</v>
      </c>
      <c r="C6255" s="1">
        <v>733707</v>
      </c>
      <c r="D6255" s="1">
        <v>3191.4</v>
      </c>
    </row>
    <row r="6256" spans="1:4" x14ac:dyDescent="0.25">
      <c r="A6256">
        <v>6255</v>
      </c>
      <c r="B6256" s="5">
        <v>42894.489571759259</v>
      </c>
      <c r="C6256" s="1">
        <v>734017</v>
      </c>
      <c r="D6256" s="1">
        <v>3195.82</v>
      </c>
    </row>
    <row r="6257" spans="1:4" x14ac:dyDescent="0.25">
      <c r="A6257">
        <v>6256</v>
      </c>
      <c r="B6257" s="5">
        <v>42894.493043981478</v>
      </c>
      <c r="C6257" s="1">
        <v>734578</v>
      </c>
      <c r="D6257" s="1">
        <v>3199.71</v>
      </c>
    </row>
    <row r="6258" spans="1:4" x14ac:dyDescent="0.25">
      <c r="A6258">
        <v>6257</v>
      </c>
      <c r="B6258" s="5">
        <v>42894.496516203704</v>
      </c>
      <c r="C6258" s="1">
        <v>734789</v>
      </c>
      <c r="D6258" s="1">
        <v>3201.09</v>
      </c>
    </row>
    <row r="6259" spans="1:4" x14ac:dyDescent="0.25">
      <c r="A6259">
        <v>6258</v>
      </c>
      <c r="B6259" s="5">
        <v>42894.499988425923</v>
      </c>
      <c r="C6259" s="1">
        <v>94511</v>
      </c>
      <c r="D6259" s="1">
        <v>3199.8</v>
      </c>
    </row>
    <row r="6260" spans="1:4" x14ac:dyDescent="0.25">
      <c r="A6260">
        <v>6259</v>
      </c>
      <c r="B6260" s="5">
        <v>42894.503460648149</v>
      </c>
      <c r="C6260" s="1">
        <v>414129</v>
      </c>
      <c r="D6260" s="1">
        <v>3199.75</v>
      </c>
    </row>
    <row r="6261" spans="1:4" x14ac:dyDescent="0.25">
      <c r="A6261">
        <v>6260</v>
      </c>
      <c r="B6261" s="5">
        <v>42894.506932870368</v>
      </c>
      <c r="C6261" s="1">
        <v>733666</v>
      </c>
      <c r="D6261" s="1">
        <v>3197.89</v>
      </c>
    </row>
    <row r="6262" spans="1:4" x14ac:dyDescent="0.25">
      <c r="A6262">
        <v>6261</v>
      </c>
      <c r="B6262" s="5">
        <v>42894.510405092595</v>
      </c>
      <c r="C6262" s="1">
        <v>94605</v>
      </c>
      <c r="D6262" s="1">
        <v>3195.02</v>
      </c>
    </row>
    <row r="6263" spans="1:4" x14ac:dyDescent="0.25">
      <c r="A6263">
        <v>6262</v>
      </c>
      <c r="B6263" s="5">
        <v>42894.513877314814</v>
      </c>
      <c r="C6263" s="1">
        <v>414135</v>
      </c>
      <c r="D6263" s="1">
        <v>3189.75</v>
      </c>
    </row>
    <row r="6264" spans="1:4" x14ac:dyDescent="0.25">
      <c r="A6264">
        <v>6263</v>
      </c>
      <c r="B6264" s="5">
        <v>42894.51734953704</v>
      </c>
      <c r="C6264" s="1">
        <v>414155</v>
      </c>
      <c r="D6264" s="1">
        <v>3190.77</v>
      </c>
    </row>
    <row r="6265" spans="1:4" x14ac:dyDescent="0.25">
      <c r="A6265">
        <v>6264</v>
      </c>
      <c r="B6265" s="5">
        <v>42894.520821759259</v>
      </c>
      <c r="C6265" s="1">
        <v>733132</v>
      </c>
      <c r="D6265" s="1">
        <v>3193.2</v>
      </c>
    </row>
    <row r="6266" spans="1:4" x14ac:dyDescent="0.25">
      <c r="A6266">
        <v>6265</v>
      </c>
      <c r="B6266" s="5">
        <v>42894.524293981478</v>
      </c>
      <c r="C6266" s="1">
        <v>732567</v>
      </c>
      <c r="D6266" s="1">
        <v>3189.61</v>
      </c>
    </row>
    <row r="6267" spans="1:4" x14ac:dyDescent="0.25">
      <c r="A6267">
        <v>6266</v>
      </c>
      <c r="B6267" s="5">
        <v>42894.527766203704</v>
      </c>
      <c r="C6267" s="1">
        <v>94656</v>
      </c>
      <c r="D6267" s="1">
        <v>3190.46</v>
      </c>
    </row>
    <row r="6268" spans="1:4" x14ac:dyDescent="0.25">
      <c r="A6268">
        <v>6267</v>
      </c>
      <c r="B6268" s="5">
        <v>42894.531238425923</v>
      </c>
      <c r="C6268" s="1">
        <v>93878</v>
      </c>
      <c r="D6268" s="1">
        <v>3194.48</v>
      </c>
    </row>
    <row r="6269" spans="1:4" x14ac:dyDescent="0.25">
      <c r="A6269">
        <v>6268</v>
      </c>
      <c r="B6269" s="5">
        <v>42894.534710648149</v>
      </c>
      <c r="C6269" s="1">
        <v>733097</v>
      </c>
      <c r="D6269" s="1">
        <v>3196.1</v>
      </c>
    </row>
    <row r="6270" spans="1:4" x14ac:dyDescent="0.25">
      <c r="A6270">
        <v>6269</v>
      </c>
      <c r="B6270" s="5">
        <v>42894.538182870368</v>
      </c>
      <c r="C6270" s="1">
        <v>93734</v>
      </c>
      <c r="D6270" s="1">
        <v>3195.79</v>
      </c>
    </row>
    <row r="6271" spans="1:4" x14ac:dyDescent="0.25">
      <c r="A6271">
        <v>6270</v>
      </c>
      <c r="B6271" s="5">
        <v>42894.541655092595</v>
      </c>
      <c r="C6271" s="1">
        <v>732479</v>
      </c>
      <c r="D6271" s="1">
        <v>3193.48</v>
      </c>
    </row>
    <row r="6272" spans="1:4" x14ac:dyDescent="0.25">
      <c r="A6272">
        <v>6271</v>
      </c>
      <c r="B6272" s="5">
        <v>42894.545127314814</v>
      </c>
      <c r="C6272" s="1">
        <v>732236</v>
      </c>
      <c r="D6272" s="1">
        <v>3189.2</v>
      </c>
    </row>
    <row r="6273" spans="1:4" x14ac:dyDescent="0.25">
      <c r="A6273">
        <v>6272</v>
      </c>
      <c r="B6273" s="5">
        <v>42894.54859953704</v>
      </c>
      <c r="C6273" s="1">
        <v>732141</v>
      </c>
      <c r="D6273" s="1">
        <v>3186.21</v>
      </c>
    </row>
    <row r="6274" spans="1:4" x14ac:dyDescent="0.25">
      <c r="A6274">
        <v>6273</v>
      </c>
      <c r="B6274" s="5">
        <v>42894.552071759259</v>
      </c>
      <c r="C6274" s="1">
        <v>732193</v>
      </c>
      <c r="D6274" s="1">
        <v>3185.53</v>
      </c>
    </row>
    <row r="6275" spans="1:4" x14ac:dyDescent="0.25">
      <c r="A6275">
        <v>6274</v>
      </c>
      <c r="B6275" s="5">
        <v>42894.555543981478</v>
      </c>
      <c r="C6275" s="1">
        <v>412878</v>
      </c>
      <c r="D6275" s="1">
        <v>3189.66</v>
      </c>
    </row>
    <row r="6276" spans="1:4" x14ac:dyDescent="0.25">
      <c r="A6276">
        <v>6275</v>
      </c>
      <c r="B6276" s="5">
        <v>42894.559016203704</v>
      </c>
      <c r="C6276" s="1">
        <v>731745</v>
      </c>
      <c r="D6276" s="1">
        <v>3193</v>
      </c>
    </row>
    <row r="6277" spans="1:4" x14ac:dyDescent="0.25">
      <c r="A6277">
        <v>6276</v>
      </c>
      <c r="B6277" s="5">
        <v>42894.562488425923</v>
      </c>
      <c r="C6277" s="1">
        <v>731192</v>
      </c>
      <c r="D6277" s="1">
        <v>3192.01</v>
      </c>
    </row>
    <row r="6278" spans="1:4" x14ac:dyDescent="0.25">
      <c r="A6278">
        <v>6277</v>
      </c>
      <c r="B6278" s="5">
        <v>42894.565960648149</v>
      </c>
      <c r="C6278" s="1">
        <v>730791</v>
      </c>
      <c r="D6278" s="1">
        <v>3190.9</v>
      </c>
    </row>
    <row r="6279" spans="1:4" x14ac:dyDescent="0.25">
      <c r="A6279">
        <v>6278</v>
      </c>
      <c r="B6279" s="5">
        <v>42894.569432870368</v>
      </c>
      <c r="C6279" s="1">
        <v>730919</v>
      </c>
      <c r="D6279" s="1">
        <v>3192.84</v>
      </c>
    </row>
    <row r="6280" spans="1:4" x14ac:dyDescent="0.25">
      <c r="A6280">
        <v>6279</v>
      </c>
      <c r="B6280" s="5">
        <v>42894.572905092595</v>
      </c>
      <c r="C6280" s="1">
        <v>731221</v>
      </c>
      <c r="D6280" s="1">
        <v>3196.07</v>
      </c>
    </row>
    <row r="6281" spans="1:4" x14ac:dyDescent="0.25">
      <c r="A6281">
        <v>6280</v>
      </c>
      <c r="B6281" s="5">
        <v>42894.576377314814</v>
      </c>
      <c r="C6281" s="1">
        <v>93862</v>
      </c>
      <c r="D6281" s="1">
        <v>3189.09</v>
      </c>
    </row>
    <row r="6282" spans="1:4" x14ac:dyDescent="0.25">
      <c r="A6282">
        <v>6281</v>
      </c>
      <c r="B6282" s="5">
        <v>42894.57984953704</v>
      </c>
      <c r="C6282" s="1">
        <v>731401</v>
      </c>
      <c r="D6282" s="1">
        <v>3193.73</v>
      </c>
    </row>
    <row r="6283" spans="1:4" x14ac:dyDescent="0.25">
      <c r="A6283">
        <v>6282</v>
      </c>
      <c r="B6283" s="5">
        <v>42894.583321759259</v>
      </c>
      <c r="C6283" s="1">
        <v>730944</v>
      </c>
      <c r="D6283" s="1">
        <v>3189.06</v>
      </c>
    </row>
    <row r="6284" spans="1:4" x14ac:dyDescent="0.25">
      <c r="A6284">
        <v>6283</v>
      </c>
      <c r="B6284" s="5">
        <v>42894.586793981478</v>
      </c>
      <c r="C6284" s="1">
        <v>731064</v>
      </c>
      <c r="D6284" s="1">
        <v>3189.47</v>
      </c>
    </row>
    <row r="6285" spans="1:4" x14ac:dyDescent="0.25">
      <c r="A6285">
        <v>6284</v>
      </c>
      <c r="B6285" s="5">
        <v>42894.590266203704</v>
      </c>
      <c r="C6285" s="1">
        <v>730898</v>
      </c>
      <c r="D6285" s="1">
        <v>3188.26</v>
      </c>
    </row>
    <row r="6286" spans="1:4" x14ac:dyDescent="0.25">
      <c r="A6286">
        <v>6285</v>
      </c>
      <c r="B6286" s="5">
        <v>42894.593738425923</v>
      </c>
      <c r="C6286" s="1">
        <v>729944</v>
      </c>
      <c r="D6286" s="1">
        <v>3195.37</v>
      </c>
    </row>
    <row r="6287" spans="1:4" x14ac:dyDescent="0.25">
      <c r="A6287">
        <v>6286</v>
      </c>
      <c r="B6287" s="5">
        <v>42894.597210648149</v>
      </c>
      <c r="C6287" s="1">
        <v>729504</v>
      </c>
      <c r="D6287" s="1">
        <v>3192.41</v>
      </c>
    </row>
    <row r="6288" spans="1:4" x14ac:dyDescent="0.25">
      <c r="A6288">
        <v>6287</v>
      </c>
      <c r="B6288" s="5">
        <v>42894.600682870368</v>
      </c>
      <c r="C6288" s="1">
        <v>89744</v>
      </c>
      <c r="D6288" s="1">
        <v>3195.46</v>
      </c>
    </row>
    <row r="6289" spans="1:4" x14ac:dyDescent="0.25">
      <c r="A6289">
        <v>6288</v>
      </c>
      <c r="B6289" s="5">
        <v>42894.604155092595</v>
      </c>
      <c r="C6289" s="1">
        <v>408399</v>
      </c>
      <c r="D6289" s="1">
        <v>3198.06</v>
      </c>
    </row>
    <row r="6290" spans="1:4" x14ac:dyDescent="0.25">
      <c r="A6290">
        <v>6289</v>
      </c>
      <c r="B6290" s="5">
        <v>42894.607627314814</v>
      </c>
      <c r="C6290" s="1">
        <v>88987</v>
      </c>
      <c r="D6290" s="1">
        <v>3197.3</v>
      </c>
    </row>
    <row r="6291" spans="1:4" x14ac:dyDescent="0.25">
      <c r="A6291">
        <v>6290</v>
      </c>
      <c r="B6291" s="5">
        <v>42894.61109953704</v>
      </c>
      <c r="C6291" s="1">
        <v>728560</v>
      </c>
      <c r="D6291" s="1">
        <v>3207.65</v>
      </c>
    </row>
    <row r="6292" spans="1:4" x14ac:dyDescent="0.25">
      <c r="A6292">
        <v>6291</v>
      </c>
      <c r="B6292" s="5">
        <v>42894.614571759259</v>
      </c>
      <c r="C6292" s="1">
        <v>727989</v>
      </c>
      <c r="D6292" s="1">
        <v>3205.08</v>
      </c>
    </row>
    <row r="6293" spans="1:4" x14ac:dyDescent="0.25">
      <c r="A6293">
        <v>6292</v>
      </c>
      <c r="B6293" s="5">
        <v>42894.618043981478</v>
      </c>
      <c r="C6293" s="1">
        <v>86030</v>
      </c>
      <c r="D6293" s="1">
        <v>3208.03</v>
      </c>
    </row>
    <row r="6294" spans="1:4" x14ac:dyDescent="0.25">
      <c r="A6294">
        <v>6293</v>
      </c>
      <c r="B6294" s="5">
        <v>42894.621516203704</v>
      </c>
      <c r="C6294" s="1">
        <v>727039</v>
      </c>
      <c r="D6294" s="1">
        <v>3205.09</v>
      </c>
    </row>
    <row r="6295" spans="1:4" x14ac:dyDescent="0.25">
      <c r="A6295">
        <v>6294</v>
      </c>
      <c r="B6295" s="5">
        <v>42894.624988425923</v>
      </c>
      <c r="C6295" s="1">
        <v>87251</v>
      </c>
      <c r="D6295" s="1">
        <v>3194.08</v>
      </c>
    </row>
    <row r="6296" spans="1:4" x14ac:dyDescent="0.25">
      <c r="A6296">
        <v>6295</v>
      </c>
      <c r="B6296" s="5">
        <v>42894.628460648149</v>
      </c>
      <c r="C6296" s="1">
        <v>86307</v>
      </c>
      <c r="D6296" s="1">
        <v>3199.09</v>
      </c>
    </row>
    <row r="6297" spans="1:4" x14ac:dyDescent="0.25">
      <c r="A6297">
        <v>6296</v>
      </c>
      <c r="B6297" s="5">
        <v>42894.631932870368</v>
      </c>
      <c r="C6297" s="1">
        <v>725344</v>
      </c>
      <c r="D6297" s="1">
        <v>3197.37</v>
      </c>
    </row>
    <row r="6298" spans="1:4" x14ac:dyDescent="0.25">
      <c r="A6298">
        <v>6297</v>
      </c>
      <c r="B6298" s="5">
        <v>42894.635405092595</v>
      </c>
      <c r="C6298" s="1">
        <v>724705</v>
      </c>
      <c r="D6298" s="1">
        <v>3198.4</v>
      </c>
    </row>
    <row r="6299" spans="1:4" x14ac:dyDescent="0.25">
      <c r="A6299">
        <v>6298</v>
      </c>
      <c r="B6299" s="5">
        <v>42894.638877314814</v>
      </c>
      <c r="C6299" s="1">
        <v>724450</v>
      </c>
      <c r="D6299" s="1">
        <v>3196.96</v>
      </c>
    </row>
    <row r="6300" spans="1:4" x14ac:dyDescent="0.25">
      <c r="A6300">
        <v>6299</v>
      </c>
      <c r="B6300" s="5">
        <v>42894.64234953704</v>
      </c>
      <c r="C6300" s="1">
        <v>724598</v>
      </c>
      <c r="D6300" s="1">
        <v>3202.35</v>
      </c>
    </row>
    <row r="6301" spans="1:4" x14ac:dyDescent="0.25">
      <c r="A6301">
        <v>6300</v>
      </c>
      <c r="B6301" s="5">
        <v>42894.645821759259</v>
      </c>
      <c r="C6301" s="1">
        <v>724033</v>
      </c>
      <c r="D6301" s="1">
        <v>3200.7</v>
      </c>
    </row>
    <row r="6302" spans="1:4" x14ac:dyDescent="0.25">
      <c r="A6302">
        <v>6301</v>
      </c>
      <c r="B6302" s="5">
        <v>42894.649293981478</v>
      </c>
      <c r="C6302" s="1">
        <v>723770</v>
      </c>
      <c r="D6302" s="1">
        <v>3204.39</v>
      </c>
    </row>
    <row r="6303" spans="1:4" x14ac:dyDescent="0.25">
      <c r="A6303">
        <v>6302</v>
      </c>
      <c r="B6303" s="5">
        <v>42894.652766203704</v>
      </c>
      <c r="C6303" s="1">
        <v>402673</v>
      </c>
      <c r="D6303" s="1">
        <v>3215.45</v>
      </c>
    </row>
    <row r="6304" spans="1:4" x14ac:dyDescent="0.25">
      <c r="A6304">
        <v>6303</v>
      </c>
      <c r="B6304" s="5">
        <v>42894.656238425923</v>
      </c>
      <c r="C6304" s="1">
        <v>724079</v>
      </c>
      <c r="D6304" s="1">
        <v>3216.06</v>
      </c>
    </row>
    <row r="6305" spans="1:4" x14ac:dyDescent="0.25">
      <c r="A6305">
        <v>6304</v>
      </c>
      <c r="B6305" s="5">
        <v>42894.659710648149</v>
      </c>
      <c r="C6305" s="1">
        <v>723991</v>
      </c>
      <c r="D6305" s="1">
        <v>3216.85</v>
      </c>
    </row>
    <row r="6306" spans="1:4" x14ac:dyDescent="0.25">
      <c r="A6306">
        <v>6305</v>
      </c>
      <c r="B6306" s="5">
        <v>42894.663182870368</v>
      </c>
      <c r="C6306" s="1">
        <v>81813</v>
      </c>
      <c r="D6306" s="1">
        <v>3209.12</v>
      </c>
    </row>
    <row r="6307" spans="1:4" x14ac:dyDescent="0.25">
      <c r="A6307">
        <v>6306</v>
      </c>
      <c r="B6307" s="5">
        <v>42894.666655092595</v>
      </c>
      <c r="C6307" s="1">
        <v>401971</v>
      </c>
      <c r="D6307" s="1">
        <v>3213.45</v>
      </c>
    </row>
    <row r="6308" spans="1:4" x14ac:dyDescent="0.25">
      <c r="A6308">
        <v>6307</v>
      </c>
      <c r="B6308" s="5">
        <v>42894.670127314814</v>
      </c>
      <c r="C6308" s="1">
        <v>402001</v>
      </c>
      <c r="D6308" s="1">
        <v>3209.88</v>
      </c>
    </row>
    <row r="6309" spans="1:4" x14ac:dyDescent="0.25">
      <c r="A6309">
        <v>6308</v>
      </c>
      <c r="B6309" s="5">
        <v>42894.67359953704</v>
      </c>
      <c r="C6309" s="1">
        <v>82630</v>
      </c>
      <c r="D6309" s="1">
        <v>3204.55</v>
      </c>
    </row>
    <row r="6310" spans="1:4" x14ac:dyDescent="0.25">
      <c r="A6310">
        <v>6309</v>
      </c>
      <c r="B6310" s="5">
        <v>42894.677071759259</v>
      </c>
      <c r="C6310" s="1">
        <v>723333</v>
      </c>
      <c r="D6310" s="1">
        <v>3194.75</v>
      </c>
    </row>
    <row r="6311" spans="1:4" x14ac:dyDescent="0.25">
      <c r="A6311">
        <v>6310</v>
      </c>
      <c r="B6311" s="5">
        <v>42894.680543981478</v>
      </c>
      <c r="C6311" s="1">
        <v>723783</v>
      </c>
      <c r="D6311" s="1">
        <v>3203.07</v>
      </c>
    </row>
    <row r="6312" spans="1:4" x14ac:dyDescent="0.25">
      <c r="A6312">
        <v>6311</v>
      </c>
      <c r="B6312" s="5">
        <v>42894.684016203704</v>
      </c>
      <c r="C6312" s="1">
        <v>404019</v>
      </c>
      <c r="D6312" s="1">
        <v>3194.83</v>
      </c>
    </row>
    <row r="6313" spans="1:4" x14ac:dyDescent="0.25">
      <c r="A6313">
        <v>6312</v>
      </c>
      <c r="B6313" s="5">
        <v>42894.687488425923</v>
      </c>
      <c r="C6313" s="1">
        <v>85135</v>
      </c>
      <c r="D6313" s="1">
        <v>3189.81</v>
      </c>
    </row>
    <row r="6314" spans="1:4" x14ac:dyDescent="0.25">
      <c r="A6314">
        <v>6313</v>
      </c>
      <c r="B6314" s="5">
        <v>42894.690960648149</v>
      </c>
      <c r="C6314" s="1">
        <v>723320</v>
      </c>
      <c r="D6314" s="1">
        <v>3187.15</v>
      </c>
    </row>
    <row r="6315" spans="1:4" x14ac:dyDescent="0.25">
      <c r="A6315">
        <v>6314</v>
      </c>
      <c r="B6315" s="5">
        <v>42894.694432870368</v>
      </c>
      <c r="C6315" s="1">
        <v>724365</v>
      </c>
      <c r="D6315" s="1">
        <v>3192.23</v>
      </c>
    </row>
    <row r="6316" spans="1:4" x14ac:dyDescent="0.25">
      <c r="A6316">
        <v>6315</v>
      </c>
      <c r="B6316" s="5">
        <v>42894.697905092595</v>
      </c>
      <c r="C6316" s="1">
        <v>86701</v>
      </c>
      <c r="D6316" s="1">
        <v>3193.32</v>
      </c>
    </row>
    <row r="6317" spans="1:4" x14ac:dyDescent="0.25">
      <c r="A6317">
        <v>6316</v>
      </c>
      <c r="B6317" s="5">
        <v>42894.701377314814</v>
      </c>
      <c r="C6317" s="1">
        <v>88565</v>
      </c>
      <c r="D6317" s="1">
        <v>3182.71</v>
      </c>
    </row>
    <row r="6318" spans="1:4" x14ac:dyDescent="0.25">
      <c r="A6318">
        <v>6317</v>
      </c>
      <c r="B6318" s="5">
        <v>42894.70484953704</v>
      </c>
      <c r="C6318" s="1">
        <v>725176</v>
      </c>
      <c r="D6318" s="1">
        <v>3177.78</v>
      </c>
    </row>
    <row r="6319" spans="1:4" x14ac:dyDescent="0.25">
      <c r="A6319">
        <v>6318</v>
      </c>
      <c r="B6319" s="5">
        <v>42894.708321759259</v>
      </c>
      <c r="C6319" s="1">
        <v>725146</v>
      </c>
      <c r="D6319" s="1">
        <v>3170.27</v>
      </c>
    </row>
    <row r="6320" spans="1:4" x14ac:dyDescent="0.25">
      <c r="A6320">
        <v>6319</v>
      </c>
      <c r="B6320" s="5">
        <v>42894.711793981478</v>
      </c>
      <c r="C6320" s="1">
        <v>726710</v>
      </c>
      <c r="D6320" s="1">
        <v>3176</v>
      </c>
    </row>
    <row r="6321" spans="1:4" x14ac:dyDescent="0.25">
      <c r="A6321">
        <v>6320</v>
      </c>
      <c r="B6321" s="5">
        <v>42894.715266203704</v>
      </c>
      <c r="C6321" s="1">
        <v>727444</v>
      </c>
      <c r="D6321" s="1">
        <v>3177.1</v>
      </c>
    </row>
    <row r="6322" spans="1:4" x14ac:dyDescent="0.25">
      <c r="A6322">
        <v>6321</v>
      </c>
      <c r="B6322" s="5">
        <v>42894.718738425923</v>
      </c>
      <c r="C6322" s="1">
        <v>726904</v>
      </c>
      <c r="D6322" s="1">
        <v>3169.63</v>
      </c>
    </row>
    <row r="6323" spans="1:4" x14ac:dyDescent="0.25">
      <c r="A6323">
        <v>6322</v>
      </c>
      <c r="B6323" s="5">
        <v>42894.722210648149</v>
      </c>
      <c r="C6323" s="1">
        <v>92907</v>
      </c>
      <c r="D6323" s="1">
        <v>3174.34</v>
      </c>
    </row>
    <row r="6324" spans="1:4" x14ac:dyDescent="0.25">
      <c r="A6324">
        <v>6323</v>
      </c>
      <c r="B6324" s="5">
        <v>42894.725682870368</v>
      </c>
      <c r="C6324" s="1">
        <v>728014</v>
      </c>
      <c r="D6324" s="1">
        <v>3165.57</v>
      </c>
    </row>
    <row r="6325" spans="1:4" x14ac:dyDescent="0.25">
      <c r="A6325">
        <v>6324</v>
      </c>
      <c r="B6325" s="5">
        <v>42894.729155092595</v>
      </c>
      <c r="C6325" s="1">
        <v>411722</v>
      </c>
      <c r="D6325" s="1">
        <v>3164.07</v>
      </c>
    </row>
    <row r="6326" spans="1:4" x14ac:dyDescent="0.25">
      <c r="A6326">
        <v>6325</v>
      </c>
      <c r="B6326" s="5">
        <v>42895.378460648149</v>
      </c>
      <c r="C6326" s="1">
        <v>95426</v>
      </c>
      <c r="D6326" s="1">
        <v>3166.42</v>
      </c>
    </row>
    <row r="6327" spans="1:4" x14ac:dyDescent="0.25">
      <c r="A6327">
        <v>6326</v>
      </c>
      <c r="B6327" s="5">
        <v>42895.381932870368</v>
      </c>
      <c r="C6327" s="1">
        <v>729615</v>
      </c>
      <c r="D6327" s="1">
        <v>3156.17</v>
      </c>
    </row>
    <row r="6328" spans="1:4" x14ac:dyDescent="0.25">
      <c r="A6328">
        <v>6327</v>
      </c>
      <c r="B6328" s="5">
        <v>42895.385405092595</v>
      </c>
      <c r="C6328" s="1">
        <v>729017</v>
      </c>
      <c r="D6328" s="1">
        <v>3150.93</v>
      </c>
    </row>
    <row r="6329" spans="1:4" x14ac:dyDescent="0.25">
      <c r="A6329">
        <v>6328</v>
      </c>
      <c r="B6329" s="5">
        <v>42895.388877314814</v>
      </c>
      <c r="C6329" s="1">
        <v>413250</v>
      </c>
      <c r="D6329" s="1">
        <v>3162.68</v>
      </c>
    </row>
    <row r="6330" spans="1:4" x14ac:dyDescent="0.25">
      <c r="A6330">
        <v>6329</v>
      </c>
      <c r="B6330" s="5">
        <v>42895.39234953704</v>
      </c>
      <c r="C6330" s="1">
        <v>730724</v>
      </c>
      <c r="D6330" s="1">
        <v>3172.29</v>
      </c>
    </row>
    <row r="6331" spans="1:4" x14ac:dyDescent="0.25">
      <c r="A6331">
        <v>6330</v>
      </c>
      <c r="B6331" s="5">
        <v>42895.395821759259</v>
      </c>
      <c r="C6331" s="1">
        <v>731532</v>
      </c>
      <c r="D6331" s="1">
        <v>3166.96</v>
      </c>
    </row>
    <row r="6332" spans="1:4" x14ac:dyDescent="0.25">
      <c r="A6332">
        <v>6331</v>
      </c>
      <c r="B6332" s="5">
        <v>42895.399293981478</v>
      </c>
      <c r="C6332" s="1">
        <v>732865</v>
      </c>
      <c r="D6332" s="1">
        <v>3184.54</v>
      </c>
    </row>
    <row r="6333" spans="1:4" x14ac:dyDescent="0.25">
      <c r="A6333">
        <v>6332</v>
      </c>
      <c r="B6333" s="5">
        <v>42895.402766203704</v>
      </c>
      <c r="C6333" s="1">
        <v>732857</v>
      </c>
      <c r="D6333" s="1">
        <v>3174.32</v>
      </c>
    </row>
    <row r="6334" spans="1:4" x14ac:dyDescent="0.25">
      <c r="A6334">
        <v>6333</v>
      </c>
      <c r="B6334" s="5">
        <v>42895.406238425923</v>
      </c>
      <c r="C6334" s="1">
        <v>733059</v>
      </c>
      <c r="D6334" s="1">
        <v>3176.41</v>
      </c>
    </row>
    <row r="6335" spans="1:4" x14ac:dyDescent="0.25">
      <c r="A6335">
        <v>6334</v>
      </c>
      <c r="B6335" s="5">
        <v>42895.409710648149</v>
      </c>
      <c r="C6335" s="1">
        <v>416205</v>
      </c>
      <c r="D6335" s="1">
        <v>3179.24</v>
      </c>
    </row>
    <row r="6336" spans="1:4" x14ac:dyDescent="0.25">
      <c r="A6336">
        <v>6335</v>
      </c>
      <c r="B6336" s="5">
        <v>42895.413182870368</v>
      </c>
      <c r="C6336" s="1">
        <v>417007</v>
      </c>
      <c r="D6336" s="1">
        <v>3170.72</v>
      </c>
    </row>
    <row r="6337" spans="1:4" x14ac:dyDescent="0.25">
      <c r="A6337">
        <v>6336</v>
      </c>
      <c r="B6337" s="5">
        <v>42895.416655092595</v>
      </c>
      <c r="C6337" s="1">
        <v>735532</v>
      </c>
      <c r="D6337" s="1">
        <v>3179.97</v>
      </c>
    </row>
    <row r="6338" spans="1:4" x14ac:dyDescent="0.25">
      <c r="A6338">
        <v>6337</v>
      </c>
      <c r="B6338" s="5">
        <v>42895.420127314814</v>
      </c>
      <c r="C6338" s="1">
        <v>417723</v>
      </c>
      <c r="D6338" s="1">
        <v>3173.26</v>
      </c>
    </row>
    <row r="6339" spans="1:4" x14ac:dyDescent="0.25">
      <c r="A6339">
        <v>6338</v>
      </c>
      <c r="B6339" s="5">
        <v>42895.42359953704</v>
      </c>
      <c r="C6339" s="1">
        <v>735468</v>
      </c>
      <c r="D6339" s="1">
        <v>3177.26</v>
      </c>
    </row>
    <row r="6340" spans="1:4" x14ac:dyDescent="0.25">
      <c r="A6340">
        <v>6339</v>
      </c>
      <c r="B6340" s="5">
        <v>42895.427071759259</v>
      </c>
      <c r="C6340" s="1">
        <v>736376</v>
      </c>
      <c r="D6340" s="1">
        <v>3173.66</v>
      </c>
    </row>
    <row r="6341" spans="1:4" x14ac:dyDescent="0.25">
      <c r="A6341">
        <v>6340</v>
      </c>
      <c r="B6341" s="5">
        <v>42895.430543981478</v>
      </c>
      <c r="C6341" s="1">
        <v>418785</v>
      </c>
      <c r="D6341" s="1">
        <v>3192.58</v>
      </c>
    </row>
    <row r="6342" spans="1:4" x14ac:dyDescent="0.25">
      <c r="A6342">
        <v>6341</v>
      </c>
      <c r="B6342" s="5">
        <v>42895.434016203704</v>
      </c>
      <c r="C6342" s="1">
        <v>738959</v>
      </c>
      <c r="D6342" s="1">
        <v>3196.88</v>
      </c>
    </row>
    <row r="6343" spans="1:4" x14ac:dyDescent="0.25">
      <c r="A6343">
        <v>6342</v>
      </c>
      <c r="B6343" s="5">
        <v>42895.437488425923</v>
      </c>
      <c r="C6343" s="1">
        <v>738370</v>
      </c>
      <c r="D6343" s="1">
        <v>3188.34</v>
      </c>
    </row>
    <row r="6344" spans="1:4" x14ac:dyDescent="0.25">
      <c r="A6344">
        <v>6343</v>
      </c>
      <c r="B6344" s="5">
        <v>42895.440960648149</v>
      </c>
      <c r="C6344" s="1">
        <v>738824</v>
      </c>
      <c r="D6344" s="1">
        <v>3191.81</v>
      </c>
    </row>
    <row r="6345" spans="1:4" x14ac:dyDescent="0.25">
      <c r="A6345">
        <v>6344</v>
      </c>
      <c r="B6345" s="5">
        <v>42895.444432870368</v>
      </c>
      <c r="C6345" s="1">
        <v>738238</v>
      </c>
      <c r="D6345" s="1">
        <v>3176.19</v>
      </c>
    </row>
    <row r="6346" spans="1:4" x14ac:dyDescent="0.25">
      <c r="A6346">
        <v>6345</v>
      </c>
      <c r="B6346" s="5">
        <v>42895.447905092595</v>
      </c>
      <c r="C6346" s="1">
        <v>420389</v>
      </c>
      <c r="D6346" s="1">
        <v>3178.01</v>
      </c>
    </row>
    <row r="6347" spans="1:4" x14ac:dyDescent="0.25">
      <c r="A6347">
        <v>6346</v>
      </c>
      <c r="B6347" s="5">
        <v>42895.451377314814</v>
      </c>
      <c r="C6347" s="1">
        <v>737422</v>
      </c>
      <c r="D6347" s="1">
        <v>3165.31</v>
      </c>
    </row>
    <row r="6348" spans="1:4" x14ac:dyDescent="0.25">
      <c r="A6348">
        <v>6347</v>
      </c>
      <c r="B6348" s="5">
        <v>42895.45484953704</v>
      </c>
      <c r="C6348" s="1">
        <v>422294</v>
      </c>
      <c r="D6348" s="1">
        <v>3149.71</v>
      </c>
    </row>
    <row r="6349" spans="1:4" x14ac:dyDescent="0.25">
      <c r="A6349">
        <v>6348</v>
      </c>
      <c r="B6349" s="5">
        <v>42895.458321759259</v>
      </c>
      <c r="C6349" s="1">
        <v>738301</v>
      </c>
      <c r="D6349" s="1">
        <v>3155.75</v>
      </c>
    </row>
    <row r="6350" spans="1:4" x14ac:dyDescent="0.25">
      <c r="A6350">
        <v>6349</v>
      </c>
      <c r="B6350" s="5">
        <v>42895.461793981478</v>
      </c>
      <c r="C6350" s="1">
        <v>424307</v>
      </c>
      <c r="D6350" s="1">
        <v>3142.59</v>
      </c>
    </row>
    <row r="6351" spans="1:4" x14ac:dyDescent="0.25">
      <c r="A6351">
        <v>6350</v>
      </c>
      <c r="B6351" s="5">
        <v>42895.465266203704</v>
      </c>
      <c r="C6351" s="1">
        <v>424601</v>
      </c>
      <c r="D6351" s="1">
        <v>3142.82</v>
      </c>
    </row>
    <row r="6352" spans="1:4" x14ac:dyDescent="0.25">
      <c r="A6352">
        <v>6351</v>
      </c>
      <c r="B6352" s="5">
        <v>42895.468738425923</v>
      </c>
      <c r="C6352" s="1">
        <v>738522</v>
      </c>
      <c r="D6352" s="1">
        <v>3144.64</v>
      </c>
    </row>
    <row r="6353" spans="1:4" x14ac:dyDescent="0.25">
      <c r="A6353">
        <v>6352</v>
      </c>
      <c r="B6353" s="5">
        <v>42895.472210648149</v>
      </c>
      <c r="C6353" s="1">
        <v>738669</v>
      </c>
      <c r="D6353" s="1">
        <v>3149.27</v>
      </c>
    </row>
    <row r="6354" spans="1:4" x14ac:dyDescent="0.25">
      <c r="A6354">
        <v>6353</v>
      </c>
      <c r="B6354" s="5">
        <v>42895.475682870368</v>
      </c>
      <c r="C6354" s="1">
        <v>423691</v>
      </c>
      <c r="D6354" s="1">
        <v>3146.41</v>
      </c>
    </row>
    <row r="6355" spans="1:4" x14ac:dyDescent="0.25">
      <c r="A6355">
        <v>6354</v>
      </c>
      <c r="B6355" s="5">
        <v>42895.479155092595</v>
      </c>
      <c r="C6355" s="1">
        <v>423503</v>
      </c>
      <c r="D6355" s="1">
        <v>3139.98</v>
      </c>
    </row>
    <row r="6356" spans="1:4" x14ac:dyDescent="0.25">
      <c r="A6356">
        <v>6355</v>
      </c>
      <c r="B6356" s="5">
        <v>42895.482627314814</v>
      </c>
      <c r="C6356" s="1">
        <v>737283</v>
      </c>
      <c r="D6356" s="1">
        <v>3139.57</v>
      </c>
    </row>
    <row r="6357" spans="1:4" x14ac:dyDescent="0.25">
      <c r="A6357">
        <v>6356</v>
      </c>
      <c r="B6357" s="5">
        <v>42895.48609953704</v>
      </c>
      <c r="C6357" s="1">
        <v>737344</v>
      </c>
      <c r="D6357" s="1">
        <v>3137.84</v>
      </c>
    </row>
    <row r="6358" spans="1:4" x14ac:dyDescent="0.25">
      <c r="A6358">
        <v>6357</v>
      </c>
      <c r="B6358" s="5">
        <v>42895.489571759259</v>
      </c>
      <c r="C6358" s="1">
        <v>737154</v>
      </c>
      <c r="D6358" s="1">
        <v>3137.8</v>
      </c>
    </row>
    <row r="6359" spans="1:4" x14ac:dyDescent="0.25">
      <c r="A6359">
        <v>6358</v>
      </c>
      <c r="B6359" s="5">
        <v>42895.493043981478</v>
      </c>
      <c r="C6359" s="1">
        <v>423061</v>
      </c>
      <c r="D6359" s="1">
        <v>3141.23</v>
      </c>
    </row>
    <row r="6360" spans="1:4" x14ac:dyDescent="0.25">
      <c r="A6360">
        <v>6359</v>
      </c>
      <c r="B6360" s="5">
        <v>42895.496516203704</v>
      </c>
      <c r="C6360" s="1">
        <v>736983</v>
      </c>
      <c r="D6360" s="1">
        <v>3136.66</v>
      </c>
    </row>
    <row r="6361" spans="1:4" x14ac:dyDescent="0.25">
      <c r="A6361">
        <v>6360</v>
      </c>
      <c r="B6361" s="5">
        <v>42895.499988425923</v>
      </c>
      <c r="C6361" s="1">
        <v>423476</v>
      </c>
      <c r="D6361" s="1">
        <v>3132.7</v>
      </c>
    </row>
    <row r="6362" spans="1:4" x14ac:dyDescent="0.25">
      <c r="A6362">
        <v>6361</v>
      </c>
      <c r="B6362" s="5">
        <v>42895.503460648149</v>
      </c>
      <c r="C6362" s="1">
        <v>423504</v>
      </c>
      <c r="D6362" s="1">
        <v>3139.68</v>
      </c>
    </row>
    <row r="6363" spans="1:4" x14ac:dyDescent="0.25">
      <c r="A6363">
        <v>6362</v>
      </c>
      <c r="B6363" s="5">
        <v>42895.506932870368</v>
      </c>
      <c r="C6363" s="1">
        <v>109674</v>
      </c>
      <c r="D6363" s="1">
        <v>3138.78</v>
      </c>
    </row>
    <row r="6364" spans="1:4" x14ac:dyDescent="0.25">
      <c r="A6364">
        <v>6363</v>
      </c>
      <c r="B6364" s="5">
        <v>42895.510405092595</v>
      </c>
      <c r="C6364" s="1">
        <v>736802</v>
      </c>
      <c r="D6364" s="1">
        <v>3131.07</v>
      </c>
    </row>
    <row r="6365" spans="1:4" x14ac:dyDescent="0.25">
      <c r="A6365">
        <v>6364</v>
      </c>
      <c r="B6365" s="5">
        <v>42895.513877314814</v>
      </c>
      <c r="C6365" s="1">
        <v>736590</v>
      </c>
      <c r="D6365" s="1">
        <v>3126.43</v>
      </c>
    </row>
    <row r="6366" spans="1:4" x14ac:dyDescent="0.25">
      <c r="A6366">
        <v>6365</v>
      </c>
      <c r="B6366" s="5">
        <v>42895.51734953704</v>
      </c>
      <c r="C6366" s="1">
        <v>423505</v>
      </c>
      <c r="D6366" s="1">
        <v>3131.43</v>
      </c>
    </row>
    <row r="6367" spans="1:4" x14ac:dyDescent="0.25">
      <c r="A6367">
        <v>6366</v>
      </c>
      <c r="B6367" s="5">
        <v>42895.520821759259</v>
      </c>
      <c r="C6367" s="1">
        <v>736855</v>
      </c>
      <c r="D6367" s="1">
        <v>3132.06</v>
      </c>
    </row>
    <row r="6368" spans="1:4" x14ac:dyDescent="0.25">
      <c r="A6368">
        <v>6367</v>
      </c>
      <c r="B6368" s="5">
        <v>42895.524293981478</v>
      </c>
      <c r="C6368" s="1">
        <v>111201</v>
      </c>
      <c r="D6368" s="1">
        <v>3122.73</v>
      </c>
    </row>
    <row r="6369" spans="1:4" x14ac:dyDescent="0.25">
      <c r="A6369">
        <v>6368</v>
      </c>
      <c r="B6369" s="5">
        <v>42895.527766203704</v>
      </c>
      <c r="C6369" s="1">
        <v>111917</v>
      </c>
      <c r="D6369" s="1">
        <v>3117.58</v>
      </c>
    </row>
    <row r="6370" spans="1:4" x14ac:dyDescent="0.25">
      <c r="A6370">
        <v>6369</v>
      </c>
      <c r="B6370" s="5">
        <v>42895.531238425923</v>
      </c>
      <c r="C6370" s="1">
        <v>735809</v>
      </c>
      <c r="D6370" s="1">
        <v>3121.78</v>
      </c>
    </row>
    <row r="6371" spans="1:4" x14ac:dyDescent="0.25">
      <c r="A6371">
        <v>6370</v>
      </c>
      <c r="B6371" s="5">
        <v>42895.534710648149</v>
      </c>
      <c r="C6371" s="1">
        <v>736252</v>
      </c>
      <c r="D6371" s="1">
        <v>3122.33</v>
      </c>
    </row>
    <row r="6372" spans="1:4" x14ac:dyDescent="0.25">
      <c r="A6372">
        <v>6371</v>
      </c>
      <c r="B6372" s="5">
        <v>42895.538182870368</v>
      </c>
      <c r="C6372" s="1">
        <v>736757</v>
      </c>
      <c r="D6372" s="1">
        <v>3131.58</v>
      </c>
    </row>
    <row r="6373" spans="1:4" x14ac:dyDescent="0.25">
      <c r="A6373">
        <v>6372</v>
      </c>
      <c r="B6373" s="5">
        <v>42895.541655092595</v>
      </c>
      <c r="C6373" s="1">
        <v>423365</v>
      </c>
      <c r="D6373" s="1">
        <v>3129.57</v>
      </c>
    </row>
    <row r="6374" spans="1:4" x14ac:dyDescent="0.25">
      <c r="A6374">
        <v>6373</v>
      </c>
      <c r="B6374" s="5">
        <v>42895.545127314814</v>
      </c>
      <c r="C6374" s="1">
        <v>735875</v>
      </c>
      <c r="D6374" s="1">
        <v>3128.73</v>
      </c>
    </row>
    <row r="6375" spans="1:4" x14ac:dyDescent="0.25">
      <c r="A6375">
        <v>6374</v>
      </c>
      <c r="B6375" s="5">
        <v>42895.54859953704</v>
      </c>
      <c r="C6375" s="1">
        <v>735694</v>
      </c>
      <c r="D6375" s="1">
        <v>3128.98</v>
      </c>
    </row>
    <row r="6376" spans="1:4" x14ac:dyDescent="0.25">
      <c r="A6376">
        <v>6375</v>
      </c>
      <c r="B6376" s="5">
        <v>42895.552071759259</v>
      </c>
      <c r="C6376" s="1">
        <v>735799</v>
      </c>
      <c r="D6376" s="1">
        <v>3128.78</v>
      </c>
    </row>
    <row r="6377" spans="1:4" x14ac:dyDescent="0.25">
      <c r="A6377">
        <v>6376</v>
      </c>
      <c r="B6377" s="5">
        <v>42895.555543981478</v>
      </c>
      <c r="C6377" s="1">
        <v>422608</v>
      </c>
      <c r="D6377" s="1">
        <v>3129.23</v>
      </c>
    </row>
    <row r="6378" spans="1:4" x14ac:dyDescent="0.25">
      <c r="A6378">
        <v>6377</v>
      </c>
      <c r="B6378" s="5">
        <v>42895.559016203704</v>
      </c>
      <c r="C6378" s="1">
        <v>422632</v>
      </c>
      <c r="D6378" s="1">
        <v>3133.71</v>
      </c>
    </row>
    <row r="6379" spans="1:4" x14ac:dyDescent="0.25">
      <c r="A6379">
        <v>6378</v>
      </c>
      <c r="B6379" s="5">
        <v>42895.562488425923</v>
      </c>
      <c r="C6379" s="1">
        <v>422765</v>
      </c>
      <c r="D6379" s="1">
        <v>3131.96</v>
      </c>
    </row>
    <row r="6380" spans="1:4" x14ac:dyDescent="0.25">
      <c r="A6380">
        <v>6379</v>
      </c>
      <c r="B6380" s="5">
        <v>42895.565960648149</v>
      </c>
      <c r="C6380" s="1">
        <v>735759</v>
      </c>
      <c r="D6380" s="1">
        <v>3124.47</v>
      </c>
    </row>
    <row r="6381" spans="1:4" x14ac:dyDescent="0.25">
      <c r="A6381">
        <v>6380</v>
      </c>
      <c r="B6381" s="5">
        <v>42895.569432870368</v>
      </c>
      <c r="C6381" s="1">
        <v>735480</v>
      </c>
      <c r="D6381" s="1">
        <v>3120.79</v>
      </c>
    </row>
    <row r="6382" spans="1:4" x14ac:dyDescent="0.25">
      <c r="A6382">
        <v>6381</v>
      </c>
      <c r="B6382" s="5">
        <v>42895.572905092595</v>
      </c>
      <c r="C6382" s="1">
        <v>423207</v>
      </c>
      <c r="D6382" s="1">
        <v>3119.9</v>
      </c>
    </row>
    <row r="6383" spans="1:4" x14ac:dyDescent="0.25">
      <c r="A6383">
        <v>6382</v>
      </c>
      <c r="B6383" s="5">
        <v>42895.576377314814</v>
      </c>
      <c r="C6383" s="1">
        <v>734749</v>
      </c>
      <c r="D6383" s="1">
        <v>3119.88</v>
      </c>
    </row>
    <row r="6384" spans="1:4" x14ac:dyDescent="0.25">
      <c r="A6384">
        <v>6383</v>
      </c>
      <c r="B6384" s="5">
        <v>42895.57984953704</v>
      </c>
      <c r="C6384" s="1">
        <v>422440</v>
      </c>
      <c r="D6384" s="1">
        <v>3123.63</v>
      </c>
    </row>
    <row r="6385" spans="1:4" x14ac:dyDescent="0.25">
      <c r="A6385">
        <v>6384</v>
      </c>
      <c r="B6385" s="5">
        <v>42895.583321759259</v>
      </c>
      <c r="C6385" s="1">
        <v>734189</v>
      </c>
      <c r="D6385" s="1">
        <v>3119.09</v>
      </c>
    </row>
    <row r="6386" spans="1:4" x14ac:dyDescent="0.25">
      <c r="A6386">
        <v>6385</v>
      </c>
      <c r="B6386" s="5">
        <v>42895.586793981478</v>
      </c>
      <c r="C6386" s="1">
        <v>734094</v>
      </c>
      <c r="D6386" s="1">
        <v>3127.17</v>
      </c>
    </row>
    <row r="6387" spans="1:4" x14ac:dyDescent="0.25">
      <c r="A6387">
        <v>6386</v>
      </c>
      <c r="B6387" s="5">
        <v>42895.590266203704</v>
      </c>
      <c r="C6387" s="1">
        <v>734613</v>
      </c>
      <c r="D6387" s="1">
        <v>3132.44</v>
      </c>
    </row>
    <row r="6388" spans="1:4" x14ac:dyDescent="0.25">
      <c r="A6388">
        <v>6387</v>
      </c>
      <c r="B6388" s="5">
        <v>42895.593738425923</v>
      </c>
      <c r="C6388" s="1">
        <v>734691</v>
      </c>
      <c r="D6388" s="1">
        <v>3137.17</v>
      </c>
    </row>
    <row r="6389" spans="1:4" x14ac:dyDescent="0.25">
      <c r="A6389">
        <v>6388</v>
      </c>
      <c r="B6389" s="5">
        <v>42895.597210648149</v>
      </c>
      <c r="C6389" s="1">
        <v>734249</v>
      </c>
      <c r="D6389" s="1">
        <v>3140.99</v>
      </c>
    </row>
    <row r="6390" spans="1:4" x14ac:dyDescent="0.25">
      <c r="A6390">
        <v>6389</v>
      </c>
      <c r="B6390" s="5">
        <v>42895.600682870368</v>
      </c>
      <c r="C6390" s="1">
        <v>733984</v>
      </c>
      <c r="D6390" s="1">
        <v>3138.74</v>
      </c>
    </row>
    <row r="6391" spans="1:4" x14ac:dyDescent="0.25">
      <c r="A6391">
        <v>6390</v>
      </c>
      <c r="B6391" s="5">
        <v>42895.604155092595</v>
      </c>
      <c r="C6391" s="1">
        <v>106315</v>
      </c>
      <c r="D6391" s="1">
        <v>3141.64</v>
      </c>
    </row>
    <row r="6392" spans="1:4" x14ac:dyDescent="0.25">
      <c r="A6392">
        <v>6391</v>
      </c>
      <c r="B6392" s="5">
        <v>42895.607627314814</v>
      </c>
      <c r="C6392" s="1">
        <v>419817</v>
      </c>
      <c r="D6392" s="1">
        <v>3138.48</v>
      </c>
    </row>
    <row r="6393" spans="1:4" x14ac:dyDescent="0.25">
      <c r="A6393">
        <v>6392</v>
      </c>
      <c r="B6393" s="5">
        <v>42895.61109953704</v>
      </c>
      <c r="C6393" s="1">
        <v>733500</v>
      </c>
      <c r="D6393" s="1">
        <v>3140.45</v>
      </c>
    </row>
    <row r="6394" spans="1:4" x14ac:dyDescent="0.25">
      <c r="A6394">
        <v>6393</v>
      </c>
      <c r="B6394" s="5">
        <v>42895.614571759259</v>
      </c>
      <c r="C6394" s="1">
        <v>732623</v>
      </c>
      <c r="D6394" s="1">
        <v>3133.68</v>
      </c>
    </row>
    <row r="6395" spans="1:4" x14ac:dyDescent="0.25">
      <c r="A6395">
        <v>6394</v>
      </c>
      <c r="B6395" s="5">
        <v>42895.618043981478</v>
      </c>
      <c r="C6395" s="1">
        <v>419357</v>
      </c>
      <c r="D6395" s="1">
        <v>3132.52</v>
      </c>
    </row>
    <row r="6396" spans="1:4" x14ac:dyDescent="0.25">
      <c r="A6396">
        <v>6395</v>
      </c>
      <c r="B6396" s="5">
        <v>42895.621516203704</v>
      </c>
      <c r="C6396" s="1">
        <v>419894</v>
      </c>
      <c r="D6396" s="1">
        <v>3128.63</v>
      </c>
    </row>
    <row r="6397" spans="1:4" x14ac:dyDescent="0.25">
      <c r="A6397">
        <v>6396</v>
      </c>
      <c r="B6397" s="5">
        <v>42895.624988425923</v>
      </c>
      <c r="C6397" s="1">
        <v>106584</v>
      </c>
      <c r="D6397" s="1">
        <v>3132.33</v>
      </c>
    </row>
    <row r="6398" spans="1:4" x14ac:dyDescent="0.25">
      <c r="A6398">
        <v>6397</v>
      </c>
      <c r="B6398" s="5">
        <v>42895.628460648149</v>
      </c>
      <c r="C6398" s="1">
        <v>419860</v>
      </c>
      <c r="D6398" s="1">
        <v>3126.7</v>
      </c>
    </row>
    <row r="6399" spans="1:4" x14ac:dyDescent="0.25">
      <c r="A6399">
        <v>6398</v>
      </c>
      <c r="B6399" s="5">
        <v>42895.631932870368</v>
      </c>
      <c r="C6399" s="1">
        <v>731216</v>
      </c>
      <c r="D6399" s="1">
        <v>3126.85</v>
      </c>
    </row>
    <row r="6400" spans="1:4" x14ac:dyDescent="0.25">
      <c r="A6400">
        <v>6399</v>
      </c>
      <c r="B6400" s="5">
        <v>42895.635405092595</v>
      </c>
      <c r="C6400" s="1">
        <v>730637</v>
      </c>
      <c r="D6400" s="1">
        <v>3129.5</v>
      </c>
    </row>
    <row r="6401" spans="1:4" x14ac:dyDescent="0.25">
      <c r="A6401">
        <v>6400</v>
      </c>
      <c r="B6401" s="5">
        <v>42895.638877314814</v>
      </c>
      <c r="C6401" s="1">
        <v>104525</v>
      </c>
      <c r="D6401" s="1">
        <v>3132.43</v>
      </c>
    </row>
    <row r="6402" spans="1:4" x14ac:dyDescent="0.25">
      <c r="A6402">
        <v>6401</v>
      </c>
      <c r="B6402" s="5">
        <v>42895.64234953704</v>
      </c>
      <c r="C6402" s="1">
        <v>730495</v>
      </c>
      <c r="D6402" s="1">
        <v>3129.63</v>
      </c>
    </row>
    <row r="6403" spans="1:4" x14ac:dyDescent="0.25">
      <c r="A6403">
        <v>6402</v>
      </c>
      <c r="B6403" s="5">
        <v>42895.645821759259</v>
      </c>
      <c r="C6403" s="1">
        <v>730751</v>
      </c>
      <c r="D6403" s="1">
        <v>3129.42</v>
      </c>
    </row>
    <row r="6404" spans="1:4" x14ac:dyDescent="0.25">
      <c r="A6404">
        <v>6403</v>
      </c>
      <c r="B6404" s="5">
        <v>42895.649293981478</v>
      </c>
      <c r="C6404" s="1">
        <v>731125</v>
      </c>
      <c r="D6404" s="1">
        <v>3129.16</v>
      </c>
    </row>
    <row r="6405" spans="1:4" x14ac:dyDescent="0.25">
      <c r="A6405">
        <v>6404</v>
      </c>
      <c r="B6405" s="5">
        <v>42895.652766203704</v>
      </c>
      <c r="C6405" s="1">
        <v>730604</v>
      </c>
      <c r="D6405" s="1">
        <v>3130.31</v>
      </c>
    </row>
    <row r="6406" spans="1:4" x14ac:dyDescent="0.25">
      <c r="A6406">
        <v>6405</v>
      </c>
      <c r="B6406" s="5">
        <v>42895.656238425923</v>
      </c>
      <c r="C6406" s="1">
        <v>731008</v>
      </c>
      <c r="D6406" s="1">
        <v>3134.35</v>
      </c>
    </row>
    <row r="6407" spans="1:4" x14ac:dyDescent="0.25">
      <c r="A6407">
        <v>6406</v>
      </c>
      <c r="B6407" s="5">
        <v>42895.659710648149</v>
      </c>
      <c r="C6407" s="1">
        <v>731171</v>
      </c>
      <c r="D6407" s="1">
        <v>3135.06</v>
      </c>
    </row>
    <row r="6408" spans="1:4" x14ac:dyDescent="0.25">
      <c r="A6408">
        <v>6407</v>
      </c>
      <c r="B6408" s="5">
        <v>42895.663182870368</v>
      </c>
      <c r="C6408" s="1">
        <v>104035</v>
      </c>
      <c r="D6408" s="1">
        <v>3132.72</v>
      </c>
    </row>
    <row r="6409" spans="1:4" x14ac:dyDescent="0.25">
      <c r="A6409">
        <v>6408</v>
      </c>
      <c r="B6409" s="5">
        <v>42895.666655092595</v>
      </c>
      <c r="C6409" s="1">
        <v>730438</v>
      </c>
      <c r="D6409" s="1">
        <v>3130.86</v>
      </c>
    </row>
    <row r="6410" spans="1:4" x14ac:dyDescent="0.25">
      <c r="A6410">
        <v>6409</v>
      </c>
      <c r="B6410" s="5">
        <v>42895.670127314814</v>
      </c>
      <c r="C6410" s="1">
        <v>730339</v>
      </c>
      <c r="D6410" s="1">
        <v>3132.16</v>
      </c>
    </row>
    <row r="6411" spans="1:4" x14ac:dyDescent="0.25">
      <c r="A6411">
        <v>6410</v>
      </c>
      <c r="B6411" s="5">
        <v>42895.67359953704</v>
      </c>
      <c r="C6411" s="1">
        <v>729740</v>
      </c>
      <c r="D6411" s="1">
        <v>3131.03</v>
      </c>
    </row>
    <row r="6412" spans="1:4" x14ac:dyDescent="0.25">
      <c r="A6412">
        <v>6411</v>
      </c>
      <c r="B6412" s="5">
        <v>42895.677071759259</v>
      </c>
      <c r="C6412" s="1">
        <v>416856</v>
      </c>
      <c r="D6412" s="1">
        <v>3141.81</v>
      </c>
    </row>
    <row r="6413" spans="1:4" x14ac:dyDescent="0.25">
      <c r="A6413">
        <v>6412</v>
      </c>
      <c r="B6413" s="5">
        <v>42895.680543981478</v>
      </c>
      <c r="C6413" s="1">
        <v>103025</v>
      </c>
      <c r="D6413" s="1">
        <v>3140.68</v>
      </c>
    </row>
    <row r="6414" spans="1:4" x14ac:dyDescent="0.25">
      <c r="A6414">
        <v>6413</v>
      </c>
      <c r="B6414" s="5">
        <v>42895.684016203704</v>
      </c>
      <c r="C6414" s="1">
        <v>102699</v>
      </c>
      <c r="D6414" s="1">
        <v>3143.62</v>
      </c>
    </row>
    <row r="6415" spans="1:4" x14ac:dyDescent="0.25">
      <c r="A6415">
        <v>6414</v>
      </c>
      <c r="B6415" s="5">
        <v>42895.687488425923</v>
      </c>
      <c r="C6415" s="1">
        <v>730938</v>
      </c>
      <c r="D6415" s="1">
        <v>3135.44</v>
      </c>
    </row>
    <row r="6416" spans="1:4" x14ac:dyDescent="0.25">
      <c r="A6416">
        <v>6415</v>
      </c>
      <c r="B6416" s="5">
        <v>42895.690960648149</v>
      </c>
      <c r="C6416" s="1">
        <v>104377</v>
      </c>
      <c r="D6416" s="1">
        <v>3127.03</v>
      </c>
    </row>
    <row r="6417" spans="1:4" x14ac:dyDescent="0.25">
      <c r="A6417">
        <v>6416</v>
      </c>
      <c r="B6417" s="5">
        <v>42895.694432870368</v>
      </c>
      <c r="C6417" s="1">
        <v>729371</v>
      </c>
      <c r="D6417" s="1">
        <v>3130.68</v>
      </c>
    </row>
    <row r="6418" spans="1:4" x14ac:dyDescent="0.25">
      <c r="A6418">
        <v>6417</v>
      </c>
      <c r="B6418" s="5">
        <v>42895.697905092595</v>
      </c>
      <c r="C6418" s="1">
        <v>729156</v>
      </c>
      <c r="D6418" s="1">
        <v>3126.95</v>
      </c>
    </row>
    <row r="6419" spans="1:4" x14ac:dyDescent="0.25">
      <c r="A6419">
        <v>6418</v>
      </c>
      <c r="B6419" s="5">
        <v>42895.701377314814</v>
      </c>
      <c r="C6419" s="1">
        <v>728943</v>
      </c>
      <c r="D6419" s="1">
        <v>3131.22</v>
      </c>
    </row>
    <row r="6420" spans="1:4" x14ac:dyDescent="0.25">
      <c r="A6420">
        <v>6419</v>
      </c>
      <c r="B6420" s="5">
        <v>42895.70484953704</v>
      </c>
      <c r="C6420" s="1">
        <v>728910</v>
      </c>
      <c r="D6420" s="1">
        <v>3128.13</v>
      </c>
    </row>
    <row r="6421" spans="1:4" x14ac:dyDescent="0.25">
      <c r="A6421">
        <v>6420</v>
      </c>
      <c r="B6421" s="5">
        <v>42895.708321759259</v>
      </c>
      <c r="C6421" s="1">
        <v>102901</v>
      </c>
      <c r="D6421" s="1">
        <v>3132.94</v>
      </c>
    </row>
    <row r="6422" spans="1:4" x14ac:dyDescent="0.25">
      <c r="A6422">
        <v>6421</v>
      </c>
      <c r="B6422" s="5">
        <v>42895.711793981478</v>
      </c>
      <c r="C6422" s="1">
        <v>417130</v>
      </c>
      <c r="D6422" s="1">
        <v>3133.12</v>
      </c>
    </row>
    <row r="6423" spans="1:4" x14ac:dyDescent="0.25">
      <c r="A6423">
        <v>6422</v>
      </c>
      <c r="B6423" s="5">
        <v>42895.715266203704</v>
      </c>
      <c r="C6423" s="1">
        <v>730398</v>
      </c>
      <c r="D6423" s="1">
        <v>3128.46</v>
      </c>
    </row>
    <row r="6424" spans="1:4" x14ac:dyDescent="0.25">
      <c r="A6424">
        <v>6423</v>
      </c>
      <c r="B6424" s="5">
        <v>42895.718738425923</v>
      </c>
      <c r="C6424" s="1">
        <v>105220</v>
      </c>
      <c r="D6424" s="1">
        <v>3127.1</v>
      </c>
    </row>
    <row r="6425" spans="1:4" x14ac:dyDescent="0.25">
      <c r="A6425">
        <v>6424</v>
      </c>
      <c r="B6425" s="5">
        <v>42895.722210648149</v>
      </c>
      <c r="C6425" s="1">
        <v>731307</v>
      </c>
      <c r="D6425" s="1">
        <v>3129.27</v>
      </c>
    </row>
    <row r="6426" spans="1:4" x14ac:dyDescent="0.25">
      <c r="A6426">
        <v>6425</v>
      </c>
      <c r="B6426" s="5">
        <v>42895.725682870368</v>
      </c>
      <c r="C6426" s="1">
        <v>733503</v>
      </c>
      <c r="D6426" s="1">
        <v>3131.64</v>
      </c>
    </row>
    <row r="6427" spans="1:4" x14ac:dyDescent="0.25">
      <c r="A6427">
        <v>6426</v>
      </c>
      <c r="B6427" s="5">
        <v>42895.729155092595</v>
      </c>
      <c r="C6427" s="1">
        <v>419885</v>
      </c>
      <c r="D6427" s="1">
        <v>3136.33</v>
      </c>
    </row>
    <row r="6428" spans="1:4" x14ac:dyDescent="0.25">
      <c r="A6428">
        <v>6427</v>
      </c>
      <c r="B6428" s="5">
        <v>42898.378460648149</v>
      </c>
      <c r="C6428" s="1">
        <v>106958</v>
      </c>
      <c r="D6428" s="1">
        <v>3132.76</v>
      </c>
    </row>
    <row r="6429" spans="1:4" x14ac:dyDescent="0.25">
      <c r="A6429">
        <v>6428</v>
      </c>
      <c r="B6429" s="5">
        <v>42898.381932870368</v>
      </c>
      <c r="C6429" s="1">
        <v>733678</v>
      </c>
      <c r="D6429" s="1">
        <v>3128.89</v>
      </c>
    </row>
    <row r="6430" spans="1:4" x14ac:dyDescent="0.25">
      <c r="A6430">
        <v>6429</v>
      </c>
      <c r="B6430" s="5">
        <v>42898.385405092595</v>
      </c>
      <c r="C6430" s="1">
        <v>108251</v>
      </c>
      <c r="D6430" s="1">
        <v>3133.79</v>
      </c>
    </row>
    <row r="6431" spans="1:4" x14ac:dyDescent="0.25">
      <c r="A6431">
        <v>6430</v>
      </c>
      <c r="B6431" s="5">
        <v>42898.388877314814</v>
      </c>
      <c r="C6431" s="1">
        <v>737273</v>
      </c>
      <c r="D6431" s="1">
        <v>3142.25</v>
      </c>
    </row>
    <row r="6432" spans="1:4" x14ac:dyDescent="0.25">
      <c r="A6432">
        <v>6431</v>
      </c>
      <c r="B6432" s="5">
        <v>42898.39234953704</v>
      </c>
      <c r="C6432" s="1">
        <v>737589</v>
      </c>
      <c r="D6432" s="1">
        <v>3133.55</v>
      </c>
    </row>
    <row r="6433" spans="1:4" x14ac:dyDescent="0.25">
      <c r="A6433">
        <v>6432</v>
      </c>
      <c r="B6433" s="5">
        <v>42898.395821759259</v>
      </c>
      <c r="C6433" s="1">
        <v>425090</v>
      </c>
      <c r="D6433" s="1">
        <v>3131.59</v>
      </c>
    </row>
    <row r="6434" spans="1:4" x14ac:dyDescent="0.25">
      <c r="A6434">
        <v>6433</v>
      </c>
      <c r="B6434" s="5">
        <v>42898.399293981478</v>
      </c>
      <c r="C6434" s="1">
        <v>738454</v>
      </c>
      <c r="D6434" s="1">
        <v>3123.09</v>
      </c>
    </row>
    <row r="6435" spans="1:4" x14ac:dyDescent="0.25">
      <c r="A6435">
        <v>6434</v>
      </c>
      <c r="B6435" s="5">
        <v>42898.402766203704</v>
      </c>
      <c r="C6435" s="1">
        <v>426633</v>
      </c>
      <c r="D6435" s="1">
        <v>3139.73</v>
      </c>
    </row>
    <row r="6436" spans="1:4" x14ac:dyDescent="0.25">
      <c r="A6436">
        <v>6435</v>
      </c>
      <c r="B6436" s="5">
        <v>42898.406238425923</v>
      </c>
      <c r="C6436" s="1">
        <v>741295</v>
      </c>
      <c r="D6436" s="1">
        <v>3139.54</v>
      </c>
    </row>
    <row r="6437" spans="1:4" x14ac:dyDescent="0.25">
      <c r="A6437">
        <v>6436</v>
      </c>
      <c r="B6437" s="5">
        <v>42898.409710648149</v>
      </c>
      <c r="C6437" s="1">
        <v>427287</v>
      </c>
      <c r="D6437" s="1">
        <v>3140.41</v>
      </c>
    </row>
    <row r="6438" spans="1:4" x14ac:dyDescent="0.25">
      <c r="A6438">
        <v>6437</v>
      </c>
      <c r="B6438" s="5">
        <v>42898.413182870368</v>
      </c>
      <c r="C6438" s="1">
        <v>741148</v>
      </c>
      <c r="D6438" s="1">
        <v>3120.56</v>
      </c>
    </row>
    <row r="6439" spans="1:4" x14ac:dyDescent="0.25">
      <c r="A6439">
        <v>6438</v>
      </c>
      <c r="B6439" s="5">
        <v>42898.416655092595</v>
      </c>
      <c r="C6439" s="1">
        <v>116218</v>
      </c>
      <c r="D6439" s="1">
        <v>3133.93</v>
      </c>
    </row>
    <row r="6440" spans="1:4" x14ac:dyDescent="0.25">
      <c r="A6440">
        <v>6439</v>
      </c>
      <c r="B6440" s="5">
        <v>42898.420127314814</v>
      </c>
      <c r="C6440" s="1">
        <v>742606</v>
      </c>
      <c r="D6440" s="1">
        <v>3125.38</v>
      </c>
    </row>
    <row r="6441" spans="1:4" x14ac:dyDescent="0.25">
      <c r="A6441">
        <v>6440</v>
      </c>
      <c r="B6441" s="5">
        <v>42898.42359953704</v>
      </c>
      <c r="C6441" s="1">
        <v>743489</v>
      </c>
      <c r="D6441" s="1">
        <v>3120.75</v>
      </c>
    </row>
    <row r="6442" spans="1:4" x14ac:dyDescent="0.25">
      <c r="A6442">
        <v>6441</v>
      </c>
      <c r="B6442" s="5">
        <v>42898.427071759259</v>
      </c>
      <c r="C6442" s="1">
        <v>744870</v>
      </c>
      <c r="D6442" s="1">
        <v>3130.88</v>
      </c>
    </row>
    <row r="6443" spans="1:4" x14ac:dyDescent="0.25">
      <c r="A6443">
        <v>6442</v>
      </c>
      <c r="B6443" s="5">
        <v>42898.430543981478</v>
      </c>
      <c r="C6443" s="1">
        <v>745100</v>
      </c>
      <c r="D6443" s="1">
        <v>3117.15</v>
      </c>
    </row>
    <row r="6444" spans="1:4" x14ac:dyDescent="0.25">
      <c r="A6444">
        <v>6443</v>
      </c>
      <c r="B6444" s="5">
        <v>42898.434016203704</v>
      </c>
      <c r="C6444" s="1">
        <v>121388</v>
      </c>
      <c r="D6444" s="1">
        <v>3132.24</v>
      </c>
    </row>
    <row r="6445" spans="1:4" x14ac:dyDescent="0.25">
      <c r="A6445">
        <v>6444</v>
      </c>
      <c r="B6445" s="5">
        <v>42898.437488425923</v>
      </c>
      <c r="C6445" s="1">
        <v>435750</v>
      </c>
      <c r="D6445" s="1">
        <v>3130.04</v>
      </c>
    </row>
    <row r="6446" spans="1:4" x14ac:dyDescent="0.25">
      <c r="A6446">
        <v>6445</v>
      </c>
      <c r="B6446" s="5">
        <v>42898.440960648149</v>
      </c>
      <c r="C6446" s="1">
        <v>748870</v>
      </c>
      <c r="D6446" s="1">
        <v>3126.74</v>
      </c>
    </row>
    <row r="6447" spans="1:4" x14ac:dyDescent="0.25">
      <c r="A6447">
        <v>6446</v>
      </c>
      <c r="B6447" s="5">
        <v>42898.444432870368</v>
      </c>
      <c r="C6447" s="1">
        <v>748777</v>
      </c>
      <c r="D6447" s="1">
        <v>3118.16</v>
      </c>
    </row>
    <row r="6448" spans="1:4" x14ac:dyDescent="0.25">
      <c r="A6448">
        <v>6447</v>
      </c>
      <c r="B6448" s="5">
        <v>42898.447905092595</v>
      </c>
      <c r="C6448" s="1">
        <v>436949</v>
      </c>
      <c r="D6448" s="1">
        <v>3126.91</v>
      </c>
    </row>
    <row r="6449" spans="1:4" x14ac:dyDescent="0.25">
      <c r="A6449">
        <v>6448</v>
      </c>
      <c r="B6449" s="5">
        <v>42898.451377314814</v>
      </c>
      <c r="C6449" s="1">
        <v>437725</v>
      </c>
      <c r="D6449" s="1">
        <v>3128.41</v>
      </c>
    </row>
    <row r="6450" spans="1:4" x14ac:dyDescent="0.25">
      <c r="A6450">
        <v>6449</v>
      </c>
      <c r="B6450" s="5">
        <v>42898.45484953704</v>
      </c>
      <c r="C6450" s="1">
        <v>437069</v>
      </c>
      <c r="D6450" s="1">
        <v>3133.88</v>
      </c>
    </row>
    <row r="6451" spans="1:4" x14ac:dyDescent="0.25">
      <c r="A6451">
        <v>6450</v>
      </c>
      <c r="B6451" s="5">
        <v>42898.458321759259</v>
      </c>
      <c r="C6451" s="1">
        <v>438051</v>
      </c>
      <c r="D6451" s="1">
        <v>3129.64</v>
      </c>
    </row>
    <row r="6452" spans="1:4" x14ac:dyDescent="0.25">
      <c r="A6452">
        <v>6451</v>
      </c>
      <c r="B6452" s="5">
        <v>42898.461793981478</v>
      </c>
      <c r="C6452" s="1">
        <v>751103</v>
      </c>
      <c r="D6452" s="1">
        <v>3124.62</v>
      </c>
    </row>
    <row r="6453" spans="1:4" x14ac:dyDescent="0.25">
      <c r="A6453">
        <v>6452</v>
      </c>
      <c r="B6453" s="5">
        <v>42898.465266203704</v>
      </c>
      <c r="C6453" s="1">
        <v>126518</v>
      </c>
      <c r="D6453" s="1">
        <v>3133.1</v>
      </c>
    </row>
    <row r="6454" spans="1:4" x14ac:dyDescent="0.25">
      <c r="A6454">
        <v>6453</v>
      </c>
      <c r="B6454" s="5">
        <v>42898.468738425923</v>
      </c>
      <c r="C6454" s="1">
        <v>440061</v>
      </c>
      <c r="D6454" s="1">
        <v>3140.66</v>
      </c>
    </row>
    <row r="6455" spans="1:4" x14ac:dyDescent="0.25">
      <c r="A6455">
        <v>6454</v>
      </c>
      <c r="B6455" s="5">
        <v>42898.472210648149</v>
      </c>
      <c r="C6455" s="1">
        <v>754695</v>
      </c>
      <c r="D6455" s="1">
        <v>3147.83</v>
      </c>
    </row>
    <row r="6456" spans="1:4" x14ac:dyDescent="0.25">
      <c r="A6456">
        <v>6455</v>
      </c>
      <c r="B6456" s="5">
        <v>42898.475682870368</v>
      </c>
      <c r="C6456" s="1">
        <v>440071</v>
      </c>
      <c r="D6456" s="1">
        <v>3142.67</v>
      </c>
    </row>
    <row r="6457" spans="1:4" x14ac:dyDescent="0.25">
      <c r="A6457">
        <v>6456</v>
      </c>
      <c r="B6457" s="5">
        <v>42898.479155092595</v>
      </c>
      <c r="C6457" s="1">
        <v>439081</v>
      </c>
      <c r="D6457" s="1">
        <v>3154.89</v>
      </c>
    </row>
    <row r="6458" spans="1:4" x14ac:dyDescent="0.25">
      <c r="A6458">
        <v>6457</v>
      </c>
      <c r="B6458" s="5">
        <v>42898.482627314814</v>
      </c>
      <c r="C6458" s="1">
        <v>754201</v>
      </c>
      <c r="D6458" s="1">
        <v>3153.52</v>
      </c>
    </row>
    <row r="6459" spans="1:4" x14ac:dyDescent="0.25">
      <c r="A6459">
        <v>6458</v>
      </c>
      <c r="B6459" s="5">
        <v>42898.48609953704</v>
      </c>
      <c r="C6459" s="1">
        <v>753995</v>
      </c>
      <c r="D6459" s="1">
        <v>3155.24</v>
      </c>
    </row>
    <row r="6460" spans="1:4" x14ac:dyDescent="0.25">
      <c r="A6460">
        <v>6459</v>
      </c>
      <c r="B6460" s="5">
        <v>42898.489571759259</v>
      </c>
      <c r="C6460" s="1">
        <v>753993</v>
      </c>
      <c r="D6460" s="1">
        <v>3156.47</v>
      </c>
    </row>
    <row r="6461" spans="1:4" x14ac:dyDescent="0.25">
      <c r="A6461">
        <v>6460</v>
      </c>
      <c r="B6461" s="5">
        <v>42898.493043981478</v>
      </c>
      <c r="C6461" s="1">
        <v>122032</v>
      </c>
      <c r="D6461" s="1">
        <v>3159.53</v>
      </c>
    </row>
    <row r="6462" spans="1:4" x14ac:dyDescent="0.25">
      <c r="A6462">
        <v>6461</v>
      </c>
      <c r="B6462" s="5">
        <v>42898.496516203704</v>
      </c>
      <c r="C6462" s="1">
        <v>753718</v>
      </c>
      <c r="D6462" s="1">
        <v>3159</v>
      </c>
    </row>
    <row r="6463" spans="1:4" x14ac:dyDescent="0.25">
      <c r="A6463">
        <v>6462</v>
      </c>
      <c r="B6463" s="5">
        <v>42898.499988425923</v>
      </c>
      <c r="C6463" s="1">
        <v>754687</v>
      </c>
      <c r="D6463" s="1">
        <v>3168.82</v>
      </c>
    </row>
    <row r="6464" spans="1:4" x14ac:dyDescent="0.25">
      <c r="A6464">
        <v>6463</v>
      </c>
      <c r="B6464" s="5">
        <v>42898.503460648149</v>
      </c>
      <c r="C6464" s="1">
        <v>754078</v>
      </c>
      <c r="D6464" s="1">
        <v>3163.83</v>
      </c>
    </row>
    <row r="6465" spans="1:4" x14ac:dyDescent="0.25">
      <c r="A6465">
        <v>6464</v>
      </c>
      <c r="B6465" s="5">
        <v>42898.506932870368</v>
      </c>
      <c r="C6465" s="1">
        <v>754211</v>
      </c>
      <c r="D6465" s="1">
        <v>3161.47</v>
      </c>
    </row>
    <row r="6466" spans="1:4" x14ac:dyDescent="0.25">
      <c r="A6466">
        <v>6465</v>
      </c>
      <c r="B6466" s="5">
        <v>42898.510405092595</v>
      </c>
      <c r="C6466" s="1">
        <v>438255</v>
      </c>
      <c r="D6466" s="1">
        <v>3163.97</v>
      </c>
    </row>
    <row r="6467" spans="1:4" x14ac:dyDescent="0.25">
      <c r="A6467">
        <v>6466</v>
      </c>
      <c r="B6467" s="5">
        <v>42898.513877314814</v>
      </c>
      <c r="C6467" s="1">
        <v>754560</v>
      </c>
      <c r="D6467" s="1">
        <v>3164.04</v>
      </c>
    </row>
    <row r="6468" spans="1:4" x14ac:dyDescent="0.25">
      <c r="A6468">
        <v>6467</v>
      </c>
      <c r="B6468" s="5">
        <v>42898.51734953704</v>
      </c>
      <c r="C6468" s="1">
        <v>755239</v>
      </c>
      <c r="D6468" s="1">
        <v>3165.36</v>
      </c>
    </row>
    <row r="6469" spans="1:4" x14ac:dyDescent="0.25">
      <c r="A6469">
        <v>6468</v>
      </c>
      <c r="B6469" s="5">
        <v>42898.520821759259</v>
      </c>
      <c r="C6469" s="1">
        <v>755245</v>
      </c>
      <c r="D6469" s="1">
        <v>3167.46</v>
      </c>
    </row>
    <row r="6470" spans="1:4" x14ac:dyDescent="0.25">
      <c r="A6470">
        <v>6469</v>
      </c>
      <c r="B6470" s="5">
        <v>42898.524293981478</v>
      </c>
      <c r="C6470" s="1">
        <v>754668</v>
      </c>
      <c r="D6470" s="1">
        <v>3161.69</v>
      </c>
    </row>
    <row r="6471" spans="1:4" x14ac:dyDescent="0.25">
      <c r="A6471">
        <v>6470</v>
      </c>
      <c r="B6471" s="5">
        <v>42898.527766203704</v>
      </c>
      <c r="C6471" s="1">
        <v>754456</v>
      </c>
      <c r="D6471" s="1">
        <v>3162.24</v>
      </c>
    </row>
    <row r="6472" spans="1:4" x14ac:dyDescent="0.25">
      <c r="A6472">
        <v>6471</v>
      </c>
      <c r="B6472" s="5">
        <v>42898.531238425923</v>
      </c>
      <c r="C6472" s="1">
        <v>754557</v>
      </c>
      <c r="D6472" s="1">
        <v>3156.83</v>
      </c>
    </row>
    <row r="6473" spans="1:4" x14ac:dyDescent="0.25">
      <c r="A6473">
        <v>6472</v>
      </c>
      <c r="B6473" s="5">
        <v>42898.534710648149</v>
      </c>
      <c r="C6473" s="1">
        <v>754994</v>
      </c>
      <c r="D6473" s="1">
        <v>3162.04</v>
      </c>
    </row>
    <row r="6474" spans="1:4" x14ac:dyDescent="0.25">
      <c r="A6474">
        <v>6473</v>
      </c>
      <c r="B6474" s="5">
        <v>42898.538182870368</v>
      </c>
      <c r="C6474" s="1">
        <v>754576</v>
      </c>
      <c r="D6474" s="1">
        <v>3158.69</v>
      </c>
    </row>
    <row r="6475" spans="1:4" x14ac:dyDescent="0.25">
      <c r="A6475">
        <v>6474</v>
      </c>
      <c r="B6475" s="5">
        <v>42898.541655092595</v>
      </c>
      <c r="C6475" s="1">
        <v>754661</v>
      </c>
      <c r="D6475" s="1">
        <v>3158.03</v>
      </c>
    </row>
    <row r="6476" spans="1:4" x14ac:dyDescent="0.25">
      <c r="A6476">
        <v>6475</v>
      </c>
      <c r="B6476" s="5">
        <v>42898.545127314814</v>
      </c>
      <c r="C6476" s="1">
        <v>439211</v>
      </c>
      <c r="D6476" s="1">
        <v>3149.91</v>
      </c>
    </row>
    <row r="6477" spans="1:4" x14ac:dyDescent="0.25">
      <c r="A6477">
        <v>6476</v>
      </c>
      <c r="B6477" s="5">
        <v>42898.54859953704</v>
      </c>
      <c r="C6477" s="1">
        <v>439123</v>
      </c>
      <c r="D6477" s="1">
        <v>3149.14</v>
      </c>
    </row>
    <row r="6478" spans="1:4" x14ac:dyDescent="0.25">
      <c r="A6478">
        <v>6477</v>
      </c>
      <c r="B6478" s="5">
        <v>42898.552071759259</v>
      </c>
      <c r="C6478" s="1">
        <v>439051</v>
      </c>
      <c r="D6478" s="1">
        <v>3149.41</v>
      </c>
    </row>
    <row r="6479" spans="1:4" x14ac:dyDescent="0.25">
      <c r="A6479">
        <v>6478</v>
      </c>
      <c r="B6479" s="5">
        <v>42898.555543981478</v>
      </c>
      <c r="C6479" s="1">
        <v>753658</v>
      </c>
      <c r="D6479" s="1">
        <v>3151.89</v>
      </c>
    </row>
    <row r="6480" spans="1:4" x14ac:dyDescent="0.25">
      <c r="A6480">
        <v>6479</v>
      </c>
      <c r="B6480" s="5">
        <v>42898.559016203704</v>
      </c>
      <c r="C6480" s="1">
        <v>753495</v>
      </c>
      <c r="D6480" s="1">
        <v>3148.84</v>
      </c>
    </row>
    <row r="6481" spans="1:4" x14ac:dyDescent="0.25">
      <c r="A6481">
        <v>6480</v>
      </c>
      <c r="B6481" s="5">
        <v>42898.562488425923</v>
      </c>
      <c r="C6481" s="1">
        <v>753303</v>
      </c>
      <c r="D6481" s="1">
        <v>3149.68</v>
      </c>
    </row>
    <row r="6482" spans="1:4" x14ac:dyDescent="0.25">
      <c r="A6482">
        <v>6481</v>
      </c>
      <c r="B6482" s="5">
        <v>42898.565960648149</v>
      </c>
      <c r="C6482" s="1">
        <v>753295</v>
      </c>
      <c r="D6482" s="1">
        <v>3147.69</v>
      </c>
    </row>
    <row r="6483" spans="1:4" x14ac:dyDescent="0.25">
      <c r="A6483">
        <v>6482</v>
      </c>
      <c r="B6483" s="5">
        <v>42898.569432870368</v>
      </c>
      <c r="C6483" s="1">
        <v>752684</v>
      </c>
      <c r="D6483" s="1">
        <v>3141.77</v>
      </c>
    </row>
    <row r="6484" spans="1:4" x14ac:dyDescent="0.25">
      <c r="A6484">
        <v>6483</v>
      </c>
      <c r="B6484" s="5">
        <v>42898.572905092595</v>
      </c>
      <c r="C6484" s="1">
        <v>124595</v>
      </c>
      <c r="D6484" s="1">
        <v>3140.49</v>
      </c>
    </row>
    <row r="6485" spans="1:4" x14ac:dyDescent="0.25">
      <c r="A6485">
        <v>6484</v>
      </c>
      <c r="B6485" s="5">
        <v>42898.576377314814</v>
      </c>
      <c r="C6485" s="1">
        <v>751996</v>
      </c>
      <c r="D6485" s="1">
        <v>3137.34</v>
      </c>
    </row>
    <row r="6486" spans="1:4" x14ac:dyDescent="0.25">
      <c r="A6486">
        <v>6485</v>
      </c>
      <c r="B6486" s="5">
        <v>42898.57984953704</v>
      </c>
      <c r="C6486" s="1">
        <v>438606</v>
      </c>
      <c r="D6486" s="1">
        <v>3133.49</v>
      </c>
    </row>
    <row r="6487" spans="1:4" x14ac:dyDescent="0.25">
      <c r="A6487">
        <v>6486</v>
      </c>
      <c r="B6487" s="5">
        <v>42898.583321759259</v>
      </c>
      <c r="C6487" s="1">
        <v>751920</v>
      </c>
      <c r="D6487" s="1">
        <v>3135.57</v>
      </c>
    </row>
    <row r="6488" spans="1:4" x14ac:dyDescent="0.25">
      <c r="A6488">
        <v>6487</v>
      </c>
      <c r="B6488" s="5">
        <v>42898.586793981478</v>
      </c>
      <c r="C6488" s="1">
        <v>751834</v>
      </c>
      <c r="D6488" s="1">
        <v>3133.85</v>
      </c>
    </row>
    <row r="6489" spans="1:4" x14ac:dyDescent="0.25">
      <c r="A6489">
        <v>6488</v>
      </c>
      <c r="B6489" s="5">
        <v>42898.590266203704</v>
      </c>
      <c r="C6489" s="1">
        <v>751306</v>
      </c>
      <c r="D6489" s="1">
        <v>3133.45</v>
      </c>
    </row>
    <row r="6490" spans="1:4" x14ac:dyDescent="0.25">
      <c r="A6490">
        <v>6489</v>
      </c>
      <c r="B6490" s="5">
        <v>42898.593738425923</v>
      </c>
      <c r="C6490" s="1">
        <v>751671</v>
      </c>
      <c r="D6490" s="1">
        <v>3135.97</v>
      </c>
    </row>
    <row r="6491" spans="1:4" x14ac:dyDescent="0.25">
      <c r="A6491">
        <v>6490</v>
      </c>
      <c r="B6491" s="5">
        <v>42898.597210648149</v>
      </c>
      <c r="C6491" s="1">
        <v>751228</v>
      </c>
      <c r="D6491" s="1">
        <v>3139.47</v>
      </c>
    </row>
    <row r="6492" spans="1:4" x14ac:dyDescent="0.25">
      <c r="A6492">
        <v>6491</v>
      </c>
      <c r="B6492" s="5">
        <v>42898.600682870368</v>
      </c>
      <c r="C6492" s="1">
        <v>750492</v>
      </c>
      <c r="D6492" s="1">
        <v>3140.78</v>
      </c>
    </row>
    <row r="6493" spans="1:4" x14ac:dyDescent="0.25">
      <c r="A6493">
        <v>6492</v>
      </c>
      <c r="B6493" s="5">
        <v>42898.604155092595</v>
      </c>
      <c r="C6493" s="1">
        <v>122273</v>
      </c>
      <c r="D6493" s="1">
        <v>3141.43</v>
      </c>
    </row>
    <row r="6494" spans="1:4" x14ac:dyDescent="0.25">
      <c r="A6494">
        <v>6493</v>
      </c>
      <c r="B6494" s="5">
        <v>42898.607627314814</v>
      </c>
      <c r="C6494" s="1">
        <v>120586</v>
      </c>
      <c r="D6494" s="1">
        <v>3152.26</v>
      </c>
    </row>
    <row r="6495" spans="1:4" x14ac:dyDescent="0.25">
      <c r="A6495">
        <v>6494</v>
      </c>
      <c r="B6495" s="5">
        <v>42898.61109953704</v>
      </c>
      <c r="C6495" s="1">
        <v>749939</v>
      </c>
      <c r="D6495" s="1">
        <v>3147.42</v>
      </c>
    </row>
    <row r="6496" spans="1:4" x14ac:dyDescent="0.25">
      <c r="A6496">
        <v>6495</v>
      </c>
      <c r="B6496" s="5">
        <v>42898.614571759259</v>
      </c>
      <c r="C6496" s="1">
        <v>749371</v>
      </c>
      <c r="D6496" s="1">
        <v>3137.72</v>
      </c>
    </row>
    <row r="6497" spans="1:4" x14ac:dyDescent="0.25">
      <c r="A6497">
        <v>6496</v>
      </c>
      <c r="B6497" s="5">
        <v>42898.618043981478</v>
      </c>
      <c r="C6497" s="1">
        <v>749454</v>
      </c>
      <c r="D6497" s="1">
        <v>3130.07</v>
      </c>
    </row>
    <row r="6498" spans="1:4" x14ac:dyDescent="0.25">
      <c r="A6498">
        <v>6497</v>
      </c>
      <c r="B6498" s="5">
        <v>42898.621516203704</v>
      </c>
      <c r="C6498" s="1">
        <v>749791</v>
      </c>
      <c r="D6498" s="1">
        <v>3137.65</v>
      </c>
    </row>
    <row r="6499" spans="1:4" x14ac:dyDescent="0.25">
      <c r="A6499">
        <v>6498</v>
      </c>
      <c r="B6499" s="5">
        <v>42898.624988425923</v>
      </c>
      <c r="C6499" s="1">
        <v>750070</v>
      </c>
      <c r="D6499" s="1">
        <v>3140.53</v>
      </c>
    </row>
    <row r="6500" spans="1:4" x14ac:dyDescent="0.25">
      <c r="A6500">
        <v>6499</v>
      </c>
      <c r="B6500" s="5">
        <v>42898.628460648149</v>
      </c>
      <c r="C6500" s="1">
        <v>749980</v>
      </c>
      <c r="D6500" s="1">
        <v>3140.19</v>
      </c>
    </row>
    <row r="6501" spans="1:4" x14ac:dyDescent="0.25">
      <c r="A6501">
        <v>6500</v>
      </c>
      <c r="B6501" s="5">
        <v>42898.631932870368</v>
      </c>
      <c r="C6501" s="1">
        <v>749331</v>
      </c>
      <c r="D6501" s="1">
        <v>3132.24</v>
      </c>
    </row>
    <row r="6502" spans="1:4" x14ac:dyDescent="0.25">
      <c r="A6502">
        <v>6501</v>
      </c>
      <c r="B6502" s="5">
        <v>42898.635405092595</v>
      </c>
      <c r="C6502" s="1">
        <v>749555</v>
      </c>
      <c r="D6502" s="1">
        <v>3132.04</v>
      </c>
    </row>
    <row r="6503" spans="1:4" x14ac:dyDescent="0.25">
      <c r="A6503">
        <v>6502</v>
      </c>
      <c r="B6503" s="5">
        <v>42898.638877314814</v>
      </c>
      <c r="C6503" s="1">
        <v>435488</v>
      </c>
      <c r="D6503" s="1">
        <v>3133.95</v>
      </c>
    </row>
    <row r="6504" spans="1:4" x14ac:dyDescent="0.25">
      <c r="A6504">
        <v>6503</v>
      </c>
      <c r="B6504" s="5">
        <v>42898.64234953704</v>
      </c>
      <c r="C6504" s="1">
        <v>748717</v>
      </c>
      <c r="D6504" s="1">
        <v>3131.19</v>
      </c>
    </row>
    <row r="6505" spans="1:4" x14ac:dyDescent="0.25">
      <c r="A6505">
        <v>6504</v>
      </c>
      <c r="B6505" s="5">
        <v>42898.645821759259</v>
      </c>
      <c r="C6505" s="1">
        <v>122011</v>
      </c>
      <c r="D6505" s="1">
        <v>3142.22</v>
      </c>
    </row>
    <row r="6506" spans="1:4" x14ac:dyDescent="0.25">
      <c r="A6506">
        <v>6505</v>
      </c>
      <c r="B6506" s="5">
        <v>42898.649293981478</v>
      </c>
      <c r="C6506" s="1">
        <v>122768</v>
      </c>
      <c r="D6506" s="1">
        <v>3138.61</v>
      </c>
    </row>
    <row r="6507" spans="1:4" x14ac:dyDescent="0.25">
      <c r="A6507">
        <v>6506</v>
      </c>
      <c r="B6507" s="5">
        <v>42898.652766203704</v>
      </c>
      <c r="C6507" s="1">
        <v>750937</v>
      </c>
      <c r="D6507" s="1">
        <v>3138.88</v>
      </c>
    </row>
    <row r="6508" spans="1:4" x14ac:dyDescent="0.25">
      <c r="A6508">
        <v>6507</v>
      </c>
      <c r="B6508" s="5">
        <v>42898.656238425923</v>
      </c>
      <c r="C6508" s="1">
        <v>751611</v>
      </c>
      <c r="D6508" s="1">
        <v>3142.47</v>
      </c>
    </row>
    <row r="6509" spans="1:4" x14ac:dyDescent="0.25">
      <c r="A6509">
        <v>6508</v>
      </c>
      <c r="B6509" s="5">
        <v>42898.659710648149</v>
      </c>
      <c r="C6509" s="1">
        <v>438188</v>
      </c>
      <c r="D6509" s="1">
        <v>3136.94</v>
      </c>
    </row>
    <row r="6510" spans="1:4" x14ac:dyDescent="0.25">
      <c r="A6510">
        <v>6509</v>
      </c>
      <c r="B6510" s="5">
        <v>42898.663182870368</v>
      </c>
      <c r="C6510" s="1">
        <v>751615</v>
      </c>
      <c r="D6510" s="1">
        <v>3131.05</v>
      </c>
    </row>
    <row r="6511" spans="1:4" x14ac:dyDescent="0.25">
      <c r="A6511">
        <v>6510</v>
      </c>
      <c r="B6511" s="5">
        <v>42898.666655092595</v>
      </c>
      <c r="C6511" s="1">
        <v>753203</v>
      </c>
      <c r="D6511" s="1">
        <v>3140.4</v>
      </c>
    </row>
    <row r="6512" spans="1:4" x14ac:dyDescent="0.25">
      <c r="A6512">
        <v>6511</v>
      </c>
      <c r="B6512" s="5">
        <v>42898.670127314814</v>
      </c>
      <c r="C6512" s="1">
        <v>753502</v>
      </c>
      <c r="D6512" s="1">
        <v>3135.92</v>
      </c>
    </row>
    <row r="6513" spans="1:4" x14ac:dyDescent="0.25">
      <c r="A6513">
        <v>6512</v>
      </c>
      <c r="B6513" s="5">
        <v>42898.67359953704</v>
      </c>
      <c r="C6513" s="1">
        <v>753026</v>
      </c>
      <c r="D6513" s="1">
        <v>3128.96</v>
      </c>
    </row>
    <row r="6514" spans="1:4" x14ac:dyDescent="0.25">
      <c r="A6514">
        <v>6513</v>
      </c>
      <c r="B6514" s="5">
        <v>42898.677071759259</v>
      </c>
      <c r="C6514" s="1">
        <v>127195</v>
      </c>
      <c r="D6514" s="1">
        <v>3127.15</v>
      </c>
    </row>
    <row r="6515" spans="1:4" x14ac:dyDescent="0.25">
      <c r="A6515">
        <v>6514</v>
      </c>
      <c r="B6515" s="5">
        <v>42898.680543981478</v>
      </c>
      <c r="C6515" s="1">
        <v>440115</v>
      </c>
      <c r="D6515" s="1">
        <v>3122.88</v>
      </c>
    </row>
    <row r="6516" spans="1:4" x14ac:dyDescent="0.25">
      <c r="A6516">
        <v>6515</v>
      </c>
      <c r="B6516" s="5">
        <v>42898.684016203704</v>
      </c>
      <c r="C6516" s="1">
        <v>752258</v>
      </c>
      <c r="D6516" s="1">
        <v>3125.39</v>
      </c>
    </row>
    <row r="6517" spans="1:4" x14ac:dyDescent="0.25">
      <c r="A6517">
        <v>6516</v>
      </c>
      <c r="B6517" s="5">
        <v>42898.687488425923</v>
      </c>
      <c r="C6517" s="1">
        <v>752915</v>
      </c>
      <c r="D6517" s="1">
        <v>3128.1</v>
      </c>
    </row>
    <row r="6518" spans="1:4" x14ac:dyDescent="0.25">
      <c r="A6518">
        <v>6517</v>
      </c>
      <c r="B6518" s="5">
        <v>42898.690960648149</v>
      </c>
      <c r="C6518" s="1">
        <v>129036</v>
      </c>
      <c r="D6518" s="1">
        <v>3123.77</v>
      </c>
    </row>
    <row r="6519" spans="1:4" x14ac:dyDescent="0.25">
      <c r="A6519">
        <v>6518</v>
      </c>
      <c r="B6519" s="5">
        <v>42898.694432870368</v>
      </c>
      <c r="C6519" s="1">
        <v>129038</v>
      </c>
      <c r="D6519" s="1">
        <v>3128.6</v>
      </c>
    </row>
    <row r="6520" spans="1:4" x14ac:dyDescent="0.25">
      <c r="A6520">
        <v>6519</v>
      </c>
      <c r="B6520" s="5">
        <v>42898.697905092595</v>
      </c>
      <c r="C6520" s="1">
        <v>128300</v>
      </c>
      <c r="D6520" s="1">
        <v>3134.22</v>
      </c>
    </row>
    <row r="6521" spans="1:4" x14ac:dyDescent="0.25">
      <c r="A6521">
        <v>6520</v>
      </c>
      <c r="B6521" s="5">
        <v>42898.701377314814</v>
      </c>
      <c r="C6521" s="1">
        <v>128733</v>
      </c>
      <c r="D6521" s="1">
        <v>3132.1</v>
      </c>
    </row>
    <row r="6522" spans="1:4" x14ac:dyDescent="0.25">
      <c r="A6522">
        <v>6521</v>
      </c>
      <c r="B6522" s="5">
        <v>42898.70484953704</v>
      </c>
      <c r="C6522" s="1">
        <v>754476</v>
      </c>
      <c r="D6522" s="1">
        <v>3120.67</v>
      </c>
    </row>
    <row r="6523" spans="1:4" x14ac:dyDescent="0.25">
      <c r="A6523">
        <v>6522</v>
      </c>
      <c r="B6523" s="5">
        <v>42898.708321759259</v>
      </c>
      <c r="C6523" s="1">
        <v>442470</v>
      </c>
      <c r="D6523" s="1">
        <v>3129.43</v>
      </c>
    </row>
    <row r="6524" spans="1:4" x14ac:dyDescent="0.25">
      <c r="A6524">
        <v>6523</v>
      </c>
      <c r="B6524" s="5">
        <v>42898.711793981478</v>
      </c>
      <c r="C6524" s="1">
        <v>755562</v>
      </c>
      <c r="D6524" s="1">
        <v>3130.04</v>
      </c>
    </row>
    <row r="6525" spans="1:4" x14ac:dyDescent="0.25">
      <c r="A6525">
        <v>6524</v>
      </c>
      <c r="B6525" s="5">
        <v>42898.715266203704</v>
      </c>
      <c r="C6525" s="1">
        <v>754860</v>
      </c>
      <c r="D6525" s="1">
        <v>3114.46</v>
      </c>
    </row>
    <row r="6526" spans="1:4" x14ac:dyDescent="0.25">
      <c r="A6526">
        <v>6525</v>
      </c>
      <c r="B6526" s="5">
        <v>42898.718738425923</v>
      </c>
      <c r="C6526" s="1">
        <v>755211</v>
      </c>
      <c r="D6526" s="1">
        <v>3117.04</v>
      </c>
    </row>
    <row r="6527" spans="1:4" x14ac:dyDescent="0.25">
      <c r="A6527">
        <v>6526</v>
      </c>
      <c r="B6527" s="5">
        <v>42898.722210648149</v>
      </c>
      <c r="C6527" s="1">
        <v>754785</v>
      </c>
      <c r="D6527" s="1">
        <v>3107.21</v>
      </c>
    </row>
    <row r="6528" spans="1:4" x14ac:dyDescent="0.25">
      <c r="A6528">
        <v>6527</v>
      </c>
      <c r="B6528" s="5">
        <v>42898.725682870368</v>
      </c>
      <c r="C6528" s="1">
        <v>755898</v>
      </c>
      <c r="D6528" s="1">
        <v>3123.28</v>
      </c>
    </row>
    <row r="6529" spans="1:4" x14ac:dyDescent="0.25">
      <c r="A6529">
        <v>6528</v>
      </c>
      <c r="B6529" s="5">
        <v>42898.729155092595</v>
      </c>
      <c r="C6529" s="1">
        <v>443592</v>
      </c>
      <c r="D6529" s="1">
        <v>3131.92</v>
      </c>
    </row>
    <row r="6530" spans="1:4" x14ac:dyDescent="0.25">
      <c r="A6530">
        <v>6529</v>
      </c>
      <c r="B6530" s="5">
        <v>42899.378460648149</v>
      </c>
      <c r="C6530" s="1">
        <v>757741</v>
      </c>
      <c r="D6530" s="1">
        <v>3133.82</v>
      </c>
    </row>
    <row r="6531" spans="1:4" x14ac:dyDescent="0.25">
      <c r="A6531">
        <v>6530</v>
      </c>
      <c r="B6531" s="5">
        <v>42899.381932870368</v>
      </c>
      <c r="C6531" s="1">
        <v>758061</v>
      </c>
      <c r="D6531" s="1">
        <v>3134.11</v>
      </c>
    </row>
    <row r="6532" spans="1:4" x14ac:dyDescent="0.25">
      <c r="A6532">
        <v>6531</v>
      </c>
      <c r="B6532" s="5">
        <v>42899.385405092595</v>
      </c>
      <c r="C6532" s="1">
        <v>445969</v>
      </c>
      <c r="D6532" s="1">
        <v>3117.47</v>
      </c>
    </row>
    <row r="6533" spans="1:4" x14ac:dyDescent="0.25">
      <c r="A6533">
        <v>6532</v>
      </c>
      <c r="B6533" s="5">
        <v>42899.388877314814</v>
      </c>
      <c r="C6533" s="1">
        <v>758453</v>
      </c>
      <c r="D6533" s="1">
        <v>3125.33</v>
      </c>
    </row>
    <row r="6534" spans="1:4" x14ac:dyDescent="0.25">
      <c r="A6534">
        <v>6533</v>
      </c>
      <c r="B6534" s="5">
        <v>42899.39234953704</v>
      </c>
      <c r="C6534" s="1">
        <v>131306</v>
      </c>
      <c r="D6534" s="1">
        <v>3140.09</v>
      </c>
    </row>
    <row r="6535" spans="1:4" x14ac:dyDescent="0.25">
      <c r="A6535">
        <v>6534</v>
      </c>
      <c r="B6535" s="5">
        <v>42899.395821759259</v>
      </c>
      <c r="C6535" s="1">
        <v>759257</v>
      </c>
      <c r="D6535" s="1">
        <v>3138.23</v>
      </c>
    </row>
    <row r="6536" spans="1:4" x14ac:dyDescent="0.25">
      <c r="A6536">
        <v>6535</v>
      </c>
      <c r="B6536" s="5">
        <v>42899.399293981478</v>
      </c>
      <c r="C6536" s="1">
        <v>131615</v>
      </c>
      <c r="D6536" s="1">
        <v>3140.86</v>
      </c>
    </row>
    <row r="6537" spans="1:4" x14ac:dyDescent="0.25">
      <c r="A6537">
        <v>6536</v>
      </c>
      <c r="B6537" s="5">
        <v>42899.402766203704</v>
      </c>
      <c r="C6537" s="1">
        <v>445691</v>
      </c>
      <c r="D6537" s="1">
        <v>3149.73</v>
      </c>
    </row>
    <row r="6538" spans="1:4" x14ac:dyDescent="0.25">
      <c r="A6538">
        <v>6537</v>
      </c>
      <c r="B6538" s="5">
        <v>42899.406238425923</v>
      </c>
      <c r="C6538" s="1">
        <v>760528</v>
      </c>
      <c r="D6538" s="1">
        <v>3153.17</v>
      </c>
    </row>
    <row r="6539" spans="1:4" x14ac:dyDescent="0.25">
      <c r="A6539">
        <v>6538</v>
      </c>
      <c r="B6539" s="5">
        <v>42899.409710648149</v>
      </c>
      <c r="C6539" s="1">
        <v>760551</v>
      </c>
      <c r="D6539" s="1">
        <v>3151.16</v>
      </c>
    </row>
    <row r="6540" spans="1:4" x14ac:dyDescent="0.25">
      <c r="A6540">
        <v>6539</v>
      </c>
      <c r="B6540" s="5">
        <v>42899.413182870368</v>
      </c>
      <c r="C6540" s="1">
        <v>760578</v>
      </c>
      <c r="D6540" s="1">
        <v>3137.4</v>
      </c>
    </row>
    <row r="6541" spans="1:4" x14ac:dyDescent="0.25">
      <c r="A6541">
        <v>6540</v>
      </c>
      <c r="B6541" s="5">
        <v>42899.416655092595</v>
      </c>
      <c r="C6541" s="1">
        <v>447768</v>
      </c>
      <c r="D6541" s="1">
        <v>3125.74</v>
      </c>
    </row>
    <row r="6542" spans="1:4" x14ac:dyDescent="0.25">
      <c r="A6542">
        <v>6541</v>
      </c>
      <c r="B6542" s="5">
        <v>42899.420127314814</v>
      </c>
      <c r="C6542" s="1">
        <v>759359</v>
      </c>
      <c r="D6542" s="1">
        <v>3102.31</v>
      </c>
    </row>
    <row r="6543" spans="1:4" x14ac:dyDescent="0.25">
      <c r="A6543">
        <v>6542</v>
      </c>
      <c r="B6543" s="5">
        <v>42899.42359953704</v>
      </c>
      <c r="C6543" s="1">
        <v>449587</v>
      </c>
      <c r="D6543" s="1">
        <v>3089.76</v>
      </c>
    </row>
    <row r="6544" spans="1:4" x14ac:dyDescent="0.25">
      <c r="A6544">
        <v>6543</v>
      </c>
      <c r="B6544" s="5">
        <v>42899.427071759259</v>
      </c>
      <c r="C6544" s="1">
        <v>760289</v>
      </c>
      <c r="D6544" s="1">
        <v>3096.89</v>
      </c>
    </row>
    <row r="6545" spans="1:4" x14ac:dyDescent="0.25">
      <c r="A6545">
        <v>6544</v>
      </c>
      <c r="B6545" s="5">
        <v>42899.430543981478</v>
      </c>
      <c r="C6545" s="1">
        <v>138925</v>
      </c>
      <c r="D6545" s="1">
        <v>3105.2</v>
      </c>
    </row>
    <row r="6546" spans="1:4" x14ac:dyDescent="0.25">
      <c r="A6546">
        <v>6545</v>
      </c>
      <c r="B6546" s="5">
        <v>42899.434016203704</v>
      </c>
      <c r="C6546" s="1">
        <v>761312</v>
      </c>
      <c r="D6546" s="1">
        <v>3109.77</v>
      </c>
    </row>
    <row r="6547" spans="1:4" x14ac:dyDescent="0.25">
      <c r="A6547">
        <v>6546</v>
      </c>
      <c r="B6547" s="5">
        <v>42899.437488425923</v>
      </c>
      <c r="C6547" s="1">
        <v>141145</v>
      </c>
      <c r="D6547" s="1">
        <v>3104.01</v>
      </c>
    </row>
    <row r="6548" spans="1:4" x14ac:dyDescent="0.25">
      <c r="A6548">
        <v>6547</v>
      </c>
      <c r="B6548" s="5">
        <v>42899.440960648149</v>
      </c>
      <c r="C6548" s="1">
        <v>761855</v>
      </c>
      <c r="D6548" s="1">
        <v>3099.08</v>
      </c>
    </row>
    <row r="6549" spans="1:4" x14ac:dyDescent="0.25">
      <c r="A6549">
        <v>6548</v>
      </c>
      <c r="B6549" s="5">
        <v>42899.444432870368</v>
      </c>
      <c r="C6549" s="1">
        <v>452872</v>
      </c>
      <c r="D6549" s="1">
        <v>3100.05</v>
      </c>
    </row>
    <row r="6550" spans="1:4" x14ac:dyDescent="0.25">
      <c r="A6550">
        <v>6549</v>
      </c>
      <c r="B6550" s="5">
        <v>42899.447905092595</v>
      </c>
      <c r="C6550" s="1">
        <v>144437</v>
      </c>
      <c r="D6550" s="1">
        <v>3088.14</v>
      </c>
    </row>
    <row r="6551" spans="1:4" x14ac:dyDescent="0.25">
      <c r="A6551">
        <v>6550</v>
      </c>
      <c r="B6551" s="5">
        <v>42899.451377314814</v>
      </c>
      <c r="C6551" s="1">
        <v>145878</v>
      </c>
      <c r="D6551" s="1">
        <v>3081.73</v>
      </c>
    </row>
    <row r="6552" spans="1:4" x14ac:dyDescent="0.25">
      <c r="A6552">
        <v>6551</v>
      </c>
      <c r="B6552" s="5">
        <v>42899.45484953704</v>
      </c>
      <c r="C6552" s="1">
        <v>763153</v>
      </c>
      <c r="D6552" s="1">
        <v>3094.27</v>
      </c>
    </row>
    <row r="6553" spans="1:4" x14ac:dyDescent="0.25">
      <c r="A6553">
        <v>6552</v>
      </c>
      <c r="B6553" s="5">
        <v>42899.458321759259</v>
      </c>
      <c r="C6553" s="1">
        <v>762980</v>
      </c>
      <c r="D6553" s="1">
        <v>3081.6</v>
      </c>
    </row>
    <row r="6554" spans="1:4" x14ac:dyDescent="0.25">
      <c r="A6554">
        <v>6553</v>
      </c>
      <c r="B6554" s="5">
        <v>42899.461793981478</v>
      </c>
      <c r="C6554" s="1">
        <v>763390</v>
      </c>
      <c r="D6554" s="1">
        <v>3082.84</v>
      </c>
    </row>
    <row r="6555" spans="1:4" x14ac:dyDescent="0.25">
      <c r="A6555">
        <v>6554</v>
      </c>
      <c r="B6555" s="5">
        <v>42899.465266203704</v>
      </c>
      <c r="C6555" s="1">
        <v>149528</v>
      </c>
      <c r="D6555" s="1">
        <v>3077.76</v>
      </c>
    </row>
    <row r="6556" spans="1:4" x14ac:dyDescent="0.25">
      <c r="A6556">
        <v>6555</v>
      </c>
      <c r="B6556" s="5">
        <v>42899.468738425923</v>
      </c>
      <c r="C6556" s="1">
        <v>764576</v>
      </c>
      <c r="D6556" s="1">
        <v>3076.32</v>
      </c>
    </row>
    <row r="6557" spans="1:4" x14ac:dyDescent="0.25">
      <c r="A6557">
        <v>6556</v>
      </c>
      <c r="B6557" s="5">
        <v>42899.472210648149</v>
      </c>
      <c r="C6557" s="1">
        <v>764967</v>
      </c>
      <c r="D6557" s="1">
        <v>3078.42</v>
      </c>
    </row>
    <row r="6558" spans="1:4" x14ac:dyDescent="0.25">
      <c r="A6558">
        <v>6557</v>
      </c>
      <c r="B6558" s="5">
        <v>42899.475682870368</v>
      </c>
      <c r="C6558" s="1">
        <v>457518</v>
      </c>
      <c r="D6558" s="1">
        <v>3073.88</v>
      </c>
    </row>
    <row r="6559" spans="1:4" x14ac:dyDescent="0.25">
      <c r="A6559">
        <v>6558</v>
      </c>
      <c r="B6559" s="5">
        <v>42899.479155092595</v>
      </c>
      <c r="C6559" s="1">
        <v>152146</v>
      </c>
      <c r="D6559" s="1">
        <v>3063.67</v>
      </c>
    </row>
    <row r="6560" spans="1:4" x14ac:dyDescent="0.25">
      <c r="A6560">
        <v>6559</v>
      </c>
      <c r="B6560" s="5">
        <v>42899.482627314814</v>
      </c>
      <c r="C6560" s="1">
        <v>765036</v>
      </c>
      <c r="D6560" s="1">
        <v>3072.93</v>
      </c>
    </row>
    <row r="6561" spans="1:4" x14ac:dyDescent="0.25">
      <c r="A6561">
        <v>6560</v>
      </c>
      <c r="B6561" s="5">
        <v>42899.48609953704</v>
      </c>
      <c r="C6561" s="1">
        <v>765500</v>
      </c>
      <c r="D6561" s="1">
        <v>3072.42</v>
      </c>
    </row>
    <row r="6562" spans="1:4" x14ac:dyDescent="0.25">
      <c r="A6562">
        <v>6561</v>
      </c>
      <c r="B6562" s="5">
        <v>42899.489571759259</v>
      </c>
      <c r="C6562" s="1">
        <v>765354</v>
      </c>
      <c r="D6562" s="1">
        <v>3072.06</v>
      </c>
    </row>
    <row r="6563" spans="1:4" x14ac:dyDescent="0.25">
      <c r="A6563">
        <v>6562</v>
      </c>
      <c r="B6563" s="5">
        <v>42899.493043981478</v>
      </c>
      <c r="C6563" s="1">
        <v>764993</v>
      </c>
      <c r="D6563" s="1">
        <v>3064.94</v>
      </c>
    </row>
    <row r="6564" spans="1:4" x14ac:dyDescent="0.25">
      <c r="A6564">
        <v>6563</v>
      </c>
      <c r="B6564" s="5">
        <v>42899.496516203704</v>
      </c>
      <c r="C6564" s="1">
        <v>764830</v>
      </c>
      <c r="D6564" s="1">
        <v>3064.43</v>
      </c>
    </row>
    <row r="6565" spans="1:4" x14ac:dyDescent="0.25">
      <c r="A6565">
        <v>6564</v>
      </c>
      <c r="B6565" s="5">
        <v>42899.499988425923</v>
      </c>
      <c r="C6565" s="1">
        <v>151780</v>
      </c>
      <c r="D6565" s="1">
        <v>3065.21</v>
      </c>
    </row>
    <row r="6566" spans="1:4" x14ac:dyDescent="0.25">
      <c r="A6566">
        <v>6565</v>
      </c>
      <c r="B6566" s="5">
        <v>42899.503460648149</v>
      </c>
      <c r="C6566" s="1">
        <v>458340</v>
      </c>
      <c r="D6566" s="1">
        <v>3065.56</v>
      </c>
    </row>
    <row r="6567" spans="1:4" x14ac:dyDescent="0.25">
      <c r="A6567">
        <v>6566</v>
      </c>
      <c r="B6567" s="5">
        <v>42899.506932870368</v>
      </c>
      <c r="C6567" s="1">
        <v>458586</v>
      </c>
      <c r="D6567" s="1">
        <v>3065.2</v>
      </c>
    </row>
    <row r="6568" spans="1:4" x14ac:dyDescent="0.25">
      <c r="A6568">
        <v>6567</v>
      </c>
      <c r="B6568" s="5">
        <v>42899.510405092595</v>
      </c>
      <c r="C6568" s="1">
        <v>152338</v>
      </c>
      <c r="D6568" s="1">
        <v>3066.38</v>
      </c>
    </row>
    <row r="6569" spans="1:4" x14ac:dyDescent="0.25">
      <c r="A6569">
        <v>6568</v>
      </c>
      <c r="B6569" s="5">
        <v>42899.513877314814</v>
      </c>
      <c r="C6569" s="1">
        <v>152332</v>
      </c>
      <c r="D6569" s="1">
        <v>3065.58</v>
      </c>
    </row>
    <row r="6570" spans="1:4" x14ac:dyDescent="0.25">
      <c r="A6570">
        <v>6569</v>
      </c>
      <c r="B6570" s="5">
        <v>42899.51734953704</v>
      </c>
      <c r="C6570" s="1">
        <v>765235</v>
      </c>
      <c r="D6570" s="1">
        <v>3065.68</v>
      </c>
    </row>
    <row r="6571" spans="1:4" x14ac:dyDescent="0.25">
      <c r="A6571">
        <v>6570</v>
      </c>
      <c r="B6571" s="5">
        <v>42899.520821759259</v>
      </c>
      <c r="C6571" s="1">
        <v>765415</v>
      </c>
      <c r="D6571" s="1">
        <v>3067.06</v>
      </c>
    </row>
    <row r="6572" spans="1:4" x14ac:dyDescent="0.25">
      <c r="A6572">
        <v>6571</v>
      </c>
      <c r="B6572" s="5">
        <v>42899.524293981478</v>
      </c>
      <c r="C6572" s="1">
        <v>764750</v>
      </c>
      <c r="D6572" s="1">
        <v>3057.9</v>
      </c>
    </row>
    <row r="6573" spans="1:4" x14ac:dyDescent="0.25">
      <c r="A6573">
        <v>6572</v>
      </c>
      <c r="B6573" s="5">
        <v>42899.527766203704</v>
      </c>
      <c r="C6573" s="1">
        <v>764501</v>
      </c>
      <c r="D6573" s="1">
        <v>3058.73</v>
      </c>
    </row>
    <row r="6574" spans="1:4" x14ac:dyDescent="0.25">
      <c r="A6574">
        <v>6573</v>
      </c>
      <c r="B6574" s="5">
        <v>42899.531238425923</v>
      </c>
      <c r="C6574" s="1">
        <v>765393</v>
      </c>
      <c r="D6574" s="1">
        <v>3063.01</v>
      </c>
    </row>
    <row r="6575" spans="1:4" x14ac:dyDescent="0.25">
      <c r="A6575">
        <v>6574</v>
      </c>
      <c r="B6575" s="5">
        <v>42899.534710648149</v>
      </c>
      <c r="C6575" s="1">
        <v>765773</v>
      </c>
      <c r="D6575" s="1">
        <v>3066.52</v>
      </c>
    </row>
    <row r="6576" spans="1:4" x14ac:dyDescent="0.25">
      <c r="A6576">
        <v>6575</v>
      </c>
      <c r="B6576" s="5">
        <v>42899.538182870368</v>
      </c>
      <c r="C6576" s="1">
        <v>459164</v>
      </c>
      <c r="D6576" s="1">
        <v>3070.97</v>
      </c>
    </row>
    <row r="6577" spans="1:4" x14ac:dyDescent="0.25">
      <c r="A6577">
        <v>6576</v>
      </c>
      <c r="B6577" s="5">
        <v>42899.541655092595</v>
      </c>
      <c r="C6577" s="1">
        <v>766009</v>
      </c>
      <c r="D6577" s="1">
        <v>3060.23</v>
      </c>
    </row>
    <row r="6578" spans="1:4" x14ac:dyDescent="0.25">
      <c r="A6578">
        <v>6577</v>
      </c>
      <c r="B6578" s="5">
        <v>42899.545127314814</v>
      </c>
      <c r="C6578" s="1">
        <v>766431</v>
      </c>
      <c r="D6578" s="1">
        <v>3062.99</v>
      </c>
    </row>
    <row r="6579" spans="1:4" x14ac:dyDescent="0.25">
      <c r="A6579">
        <v>6578</v>
      </c>
      <c r="B6579" s="5">
        <v>42899.54859953704</v>
      </c>
      <c r="C6579" s="1">
        <v>766573</v>
      </c>
      <c r="D6579" s="1">
        <v>3067.49</v>
      </c>
    </row>
    <row r="6580" spans="1:4" x14ac:dyDescent="0.25">
      <c r="A6580">
        <v>6579</v>
      </c>
      <c r="B6580" s="5">
        <v>42899.552071759259</v>
      </c>
      <c r="C6580" s="1">
        <v>766861</v>
      </c>
      <c r="D6580" s="1">
        <v>3074.95</v>
      </c>
    </row>
    <row r="6581" spans="1:4" x14ac:dyDescent="0.25">
      <c r="A6581">
        <v>6580</v>
      </c>
      <c r="B6581" s="5">
        <v>42899.555543981478</v>
      </c>
      <c r="C6581" s="1">
        <v>151907</v>
      </c>
      <c r="D6581" s="1">
        <v>3074.76</v>
      </c>
    </row>
    <row r="6582" spans="1:4" x14ac:dyDescent="0.25">
      <c r="A6582">
        <v>6581</v>
      </c>
      <c r="B6582" s="5">
        <v>42899.559016203704</v>
      </c>
      <c r="C6582" s="1">
        <v>766873</v>
      </c>
      <c r="D6582" s="1">
        <v>3075.24</v>
      </c>
    </row>
    <row r="6583" spans="1:4" x14ac:dyDescent="0.25">
      <c r="A6583">
        <v>6582</v>
      </c>
      <c r="B6583" s="5">
        <v>42899.562488425923</v>
      </c>
      <c r="C6583" s="1">
        <v>767680</v>
      </c>
      <c r="D6583" s="1">
        <v>3083.53</v>
      </c>
    </row>
    <row r="6584" spans="1:4" x14ac:dyDescent="0.25">
      <c r="A6584">
        <v>6583</v>
      </c>
      <c r="B6584" s="5">
        <v>42899.565960648149</v>
      </c>
      <c r="C6584" s="1">
        <v>767347</v>
      </c>
      <c r="D6584" s="1">
        <v>3081.19</v>
      </c>
    </row>
    <row r="6585" spans="1:4" x14ac:dyDescent="0.25">
      <c r="A6585">
        <v>6584</v>
      </c>
      <c r="B6585" s="5">
        <v>42899.569432870368</v>
      </c>
      <c r="C6585" s="1">
        <v>152443</v>
      </c>
      <c r="D6585" s="1">
        <v>3073.9</v>
      </c>
    </row>
    <row r="6586" spans="1:4" x14ac:dyDescent="0.25">
      <c r="A6586">
        <v>6585</v>
      </c>
      <c r="B6586" s="5">
        <v>42899.572905092595</v>
      </c>
      <c r="C6586" s="1">
        <v>460047</v>
      </c>
      <c r="D6586" s="1">
        <v>3073.06</v>
      </c>
    </row>
    <row r="6587" spans="1:4" x14ac:dyDescent="0.25">
      <c r="A6587">
        <v>6586</v>
      </c>
      <c r="B6587" s="5">
        <v>42899.576377314814</v>
      </c>
      <c r="C6587" s="1">
        <v>768065</v>
      </c>
      <c r="D6587" s="1">
        <v>3077.14</v>
      </c>
    </row>
    <row r="6588" spans="1:4" x14ac:dyDescent="0.25">
      <c r="A6588">
        <v>6587</v>
      </c>
      <c r="B6588" s="5">
        <v>42899.57984953704</v>
      </c>
      <c r="C6588" s="1">
        <v>768027</v>
      </c>
      <c r="D6588" s="1">
        <v>3073.13</v>
      </c>
    </row>
    <row r="6589" spans="1:4" x14ac:dyDescent="0.25">
      <c r="A6589">
        <v>6588</v>
      </c>
      <c r="B6589" s="5">
        <v>42899.583321759259</v>
      </c>
      <c r="C6589" s="1">
        <v>767475</v>
      </c>
      <c r="D6589" s="1">
        <v>3064.16</v>
      </c>
    </row>
    <row r="6590" spans="1:4" x14ac:dyDescent="0.25">
      <c r="A6590">
        <v>6589</v>
      </c>
      <c r="B6590" s="5">
        <v>42899.586793981478</v>
      </c>
      <c r="C6590" s="1">
        <v>460830</v>
      </c>
      <c r="D6590" s="1">
        <v>3069.95</v>
      </c>
    </row>
    <row r="6591" spans="1:4" x14ac:dyDescent="0.25">
      <c r="A6591">
        <v>6590</v>
      </c>
      <c r="B6591" s="5">
        <v>42899.590266203704</v>
      </c>
      <c r="C6591" s="1">
        <v>768005</v>
      </c>
      <c r="D6591" s="1">
        <v>3072.61</v>
      </c>
    </row>
    <row r="6592" spans="1:4" x14ac:dyDescent="0.25">
      <c r="A6592">
        <v>6591</v>
      </c>
      <c r="B6592" s="5">
        <v>42899.593738425923</v>
      </c>
      <c r="C6592" s="1">
        <v>768288</v>
      </c>
      <c r="D6592" s="1">
        <v>3065.09</v>
      </c>
    </row>
    <row r="6593" spans="1:4" x14ac:dyDescent="0.25">
      <c r="A6593">
        <v>6592</v>
      </c>
      <c r="B6593" s="5">
        <v>42899.597210648149</v>
      </c>
      <c r="C6593" s="1">
        <v>768298</v>
      </c>
      <c r="D6593" s="1">
        <v>3065.06</v>
      </c>
    </row>
    <row r="6594" spans="1:4" x14ac:dyDescent="0.25">
      <c r="A6594">
        <v>6593</v>
      </c>
      <c r="B6594" s="5">
        <v>42899.600682870368</v>
      </c>
      <c r="C6594" s="1">
        <v>767994</v>
      </c>
      <c r="D6594" s="1">
        <v>3056.42</v>
      </c>
    </row>
    <row r="6595" spans="1:4" x14ac:dyDescent="0.25">
      <c r="A6595">
        <v>6594</v>
      </c>
      <c r="B6595" s="5">
        <v>42899.604155092595</v>
      </c>
      <c r="C6595" s="1">
        <v>768250</v>
      </c>
      <c r="D6595" s="1">
        <v>3061.12</v>
      </c>
    </row>
    <row r="6596" spans="1:4" x14ac:dyDescent="0.25">
      <c r="A6596">
        <v>6595</v>
      </c>
      <c r="B6596" s="5">
        <v>42899.607627314814</v>
      </c>
      <c r="C6596" s="1">
        <v>767982</v>
      </c>
      <c r="D6596" s="1">
        <v>3062.03</v>
      </c>
    </row>
    <row r="6597" spans="1:4" x14ac:dyDescent="0.25">
      <c r="A6597">
        <v>6596</v>
      </c>
      <c r="B6597" s="5">
        <v>42899.61109953704</v>
      </c>
      <c r="C6597" s="1">
        <v>769005</v>
      </c>
      <c r="D6597" s="1">
        <v>3074.48</v>
      </c>
    </row>
    <row r="6598" spans="1:4" x14ac:dyDescent="0.25">
      <c r="A6598">
        <v>6597</v>
      </c>
      <c r="B6598" s="5">
        <v>42899.614571759259</v>
      </c>
      <c r="C6598" s="1">
        <v>461557</v>
      </c>
      <c r="D6598" s="1">
        <v>3079.11</v>
      </c>
    </row>
    <row r="6599" spans="1:4" x14ac:dyDescent="0.25">
      <c r="A6599">
        <v>6598</v>
      </c>
      <c r="B6599" s="5">
        <v>42899.618043981478</v>
      </c>
      <c r="C6599" s="1">
        <v>769881</v>
      </c>
      <c r="D6599" s="1">
        <v>3075.3</v>
      </c>
    </row>
    <row r="6600" spans="1:4" x14ac:dyDescent="0.25">
      <c r="A6600">
        <v>6599</v>
      </c>
      <c r="B6600" s="5">
        <v>42899.621516203704</v>
      </c>
      <c r="C6600" s="1">
        <v>154947</v>
      </c>
      <c r="D6600" s="1">
        <v>3079.16</v>
      </c>
    </row>
    <row r="6601" spans="1:4" x14ac:dyDescent="0.25">
      <c r="A6601">
        <v>6600</v>
      </c>
      <c r="B6601" s="5">
        <v>42899.624988425923</v>
      </c>
      <c r="C6601" s="1">
        <v>154839</v>
      </c>
      <c r="D6601" s="1">
        <v>3088.09</v>
      </c>
    </row>
    <row r="6602" spans="1:4" x14ac:dyDescent="0.25">
      <c r="A6602">
        <v>6601</v>
      </c>
      <c r="B6602" s="5">
        <v>42899.628460648149</v>
      </c>
      <c r="C6602" s="1">
        <v>772184</v>
      </c>
      <c r="D6602" s="1">
        <v>3080.51</v>
      </c>
    </row>
    <row r="6603" spans="1:4" x14ac:dyDescent="0.25">
      <c r="A6603">
        <v>6602</v>
      </c>
      <c r="B6603" s="5">
        <v>42899.631932870368</v>
      </c>
      <c r="C6603" s="1">
        <v>773422</v>
      </c>
      <c r="D6603" s="1">
        <v>3093.4</v>
      </c>
    </row>
    <row r="6604" spans="1:4" x14ac:dyDescent="0.25">
      <c r="A6604">
        <v>6603</v>
      </c>
      <c r="B6604" s="5">
        <v>42899.635405092595</v>
      </c>
      <c r="C6604" s="1">
        <v>773332</v>
      </c>
      <c r="D6604" s="1">
        <v>3091.93</v>
      </c>
    </row>
    <row r="6605" spans="1:4" x14ac:dyDescent="0.25">
      <c r="A6605">
        <v>6604</v>
      </c>
      <c r="B6605" s="5">
        <v>42899.638877314814</v>
      </c>
      <c r="C6605" s="1">
        <v>465143</v>
      </c>
      <c r="D6605" s="1">
        <v>3075.08</v>
      </c>
    </row>
    <row r="6606" spans="1:4" x14ac:dyDescent="0.25">
      <c r="A6606">
        <v>6605</v>
      </c>
      <c r="B6606" s="5">
        <v>42899.64234953704</v>
      </c>
      <c r="C6606" s="1">
        <v>772296</v>
      </c>
      <c r="D6606" s="1">
        <v>3068.18</v>
      </c>
    </row>
    <row r="6607" spans="1:4" x14ac:dyDescent="0.25">
      <c r="A6607">
        <v>6606</v>
      </c>
      <c r="B6607" s="5">
        <v>42899.645821759259</v>
      </c>
      <c r="C6607" s="1">
        <v>466819</v>
      </c>
      <c r="D6607" s="1">
        <v>3059.53</v>
      </c>
    </row>
    <row r="6608" spans="1:4" x14ac:dyDescent="0.25">
      <c r="A6608">
        <v>6607</v>
      </c>
      <c r="B6608" s="5">
        <v>42899.649293981478</v>
      </c>
      <c r="C6608" s="1">
        <v>772986</v>
      </c>
      <c r="D6608" s="1">
        <v>3053.96</v>
      </c>
    </row>
    <row r="6609" spans="1:4" x14ac:dyDescent="0.25">
      <c r="A6609">
        <v>6608</v>
      </c>
      <c r="B6609" s="5">
        <v>42899.652766203704</v>
      </c>
      <c r="C6609" s="1">
        <v>162712</v>
      </c>
      <c r="D6609" s="1">
        <v>3057.34</v>
      </c>
    </row>
    <row r="6610" spans="1:4" x14ac:dyDescent="0.25">
      <c r="A6610">
        <v>6609</v>
      </c>
      <c r="B6610" s="5">
        <v>42899.656238425923</v>
      </c>
      <c r="C6610" s="1">
        <v>163761</v>
      </c>
      <c r="D6610" s="1">
        <v>3057.69</v>
      </c>
    </row>
    <row r="6611" spans="1:4" x14ac:dyDescent="0.25">
      <c r="A6611">
        <v>6610</v>
      </c>
      <c r="B6611" s="5">
        <v>42899.659710648149</v>
      </c>
      <c r="C6611" s="1">
        <v>776709</v>
      </c>
      <c r="D6611" s="1">
        <v>3064.57</v>
      </c>
    </row>
    <row r="6612" spans="1:4" x14ac:dyDescent="0.25">
      <c r="A6612">
        <v>6611</v>
      </c>
      <c r="B6612" s="5">
        <v>42899.663182870368</v>
      </c>
      <c r="C6612" s="1">
        <v>777370</v>
      </c>
      <c r="D6612" s="1">
        <v>3067.29</v>
      </c>
    </row>
    <row r="6613" spans="1:4" x14ac:dyDescent="0.25">
      <c r="A6613">
        <v>6612</v>
      </c>
      <c r="B6613" s="5">
        <v>42899.666655092595</v>
      </c>
      <c r="C6613" s="1">
        <v>777461</v>
      </c>
      <c r="D6613" s="1">
        <v>3065.71</v>
      </c>
    </row>
    <row r="6614" spans="1:4" x14ac:dyDescent="0.25">
      <c r="A6614">
        <v>6613</v>
      </c>
      <c r="B6614" s="5">
        <v>42899.670127314814</v>
      </c>
      <c r="C6614" s="1">
        <v>166557</v>
      </c>
      <c r="D6614" s="1">
        <v>3056.33</v>
      </c>
    </row>
    <row r="6615" spans="1:4" x14ac:dyDescent="0.25">
      <c r="A6615">
        <v>6614</v>
      </c>
      <c r="B6615" s="5">
        <v>42899.67359953704</v>
      </c>
      <c r="C6615" s="1">
        <v>780028</v>
      </c>
      <c r="D6615" s="1">
        <v>3058.69</v>
      </c>
    </row>
    <row r="6616" spans="1:4" x14ac:dyDescent="0.25">
      <c r="A6616">
        <v>6615</v>
      </c>
      <c r="B6616" s="5">
        <v>42899.677071759259</v>
      </c>
      <c r="C6616" s="1">
        <v>780547</v>
      </c>
      <c r="D6616" s="1">
        <v>3069.95</v>
      </c>
    </row>
    <row r="6617" spans="1:4" x14ac:dyDescent="0.25">
      <c r="A6617">
        <v>6616</v>
      </c>
      <c r="B6617" s="5">
        <v>42899.680543981478</v>
      </c>
      <c r="C6617" s="1">
        <v>782000</v>
      </c>
      <c r="D6617" s="1">
        <v>3082.6</v>
      </c>
    </row>
    <row r="6618" spans="1:4" x14ac:dyDescent="0.25">
      <c r="A6618">
        <v>6617</v>
      </c>
      <c r="B6618" s="5">
        <v>42899.684016203704</v>
      </c>
      <c r="C6618" s="1">
        <v>169616</v>
      </c>
      <c r="D6618" s="1">
        <v>3065.31</v>
      </c>
    </row>
    <row r="6619" spans="1:4" x14ac:dyDescent="0.25">
      <c r="A6619">
        <v>6618</v>
      </c>
      <c r="B6619" s="5">
        <v>42899.687488425923</v>
      </c>
      <c r="C6619" s="1">
        <v>783657</v>
      </c>
      <c r="D6619" s="1">
        <v>3084.6</v>
      </c>
    </row>
    <row r="6620" spans="1:4" x14ac:dyDescent="0.25">
      <c r="A6620">
        <v>6619</v>
      </c>
      <c r="B6620" s="5">
        <v>42899.690960648149</v>
      </c>
      <c r="C6620" s="1">
        <v>783020</v>
      </c>
      <c r="D6620" s="1">
        <v>3065.15</v>
      </c>
    </row>
    <row r="6621" spans="1:4" x14ac:dyDescent="0.25">
      <c r="A6621">
        <v>6620</v>
      </c>
      <c r="B6621" s="5">
        <v>42899.694432870368</v>
      </c>
      <c r="C6621" s="1">
        <v>477491</v>
      </c>
      <c r="D6621" s="1">
        <v>3062.94</v>
      </c>
    </row>
    <row r="6622" spans="1:4" x14ac:dyDescent="0.25">
      <c r="A6622">
        <v>6621</v>
      </c>
      <c r="B6622" s="5">
        <v>42899.697905092595</v>
      </c>
      <c r="C6622" s="1">
        <v>783624</v>
      </c>
      <c r="D6622" s="1">
        <v>3059.37</v>
      </c>
    </row>
    <row r="6623" spans="1:4" x14ac:dyDescent="0.25">
      <c r="A6623">
        <v>6622</v>
      </c>
      <c r="B6623" s="5">
        <v>42899.701377314814</v>
      </c>
      <c r="C6623" s="1">
        <v>478273</v>
      </c>
      <c r="D6623" s="1">
        <v>3068.92</v>
      </c>
    </row>
    <row r="6624" spans="1:4" x14ac:dyDescent="0.25">
      <c r="A6624">
        <v>6623</v>
      </c>
      <c r="B6624" s="5">
        <v>42899.70484953704</v>
      </c>
      <c r="C6624" s="1">
        <v>786428</v>
      </c>
      <c r="D6624" s="1">
        <v>3077.54</v>
      </c>
    </row>
    <row r="6625" spans="1:4" x14ac:dyDescent="0.25">
      <c r="A6625">
        <v>6624</v>
      </c>
      <c r="B6625" s="5">
        <v>42899.708321759259</v>
      </c>
      <c r="C6625" s="1">
        <v>786708</v>
      </c>
      <c r="D6625" s="1">
        <v>3088.03</v>
      </c>
    </row>
    <row r="6626" spans="1:4" x14ac:dyDescent="0.25">
      <c r="A6626">
        <v>6625</v>
      </c>
      <c r="B6626" s="5">
        <v>42899.711793981478</v>
      </c>
      <c r="C6626" s="1">
        <v>786287</v>
      </c>
      <c r="D6626" s="1">
        <v>3081.55</v>
      </c>
    </row>
    <row r="6627" spans="1:4" x14ac:dyDescent="0.25">
      <c r="A6627">
        <v>6626</v>
      </c>
      <c r="B6627" s="5">
        <v>42899.715266203704</v>
      </c>
      <c r="C6627" s="1">
        <v>785452</v>
      </c>
      <c r="D6627" s="1">
        <v>3078.67</v>
      </c>
    </row>
    <row r="6628" spans="1:4" x14ac:dyDescent="0.25">
      <c r="A6628">
        <v>6627</v>
      </c>
      <c r="B6628" s="5">
        <v>42899.718738425923</v>
      </c>
      <c r="C6628" s="1">
        <v>169213</v>
      </c>
      <c r="D6628" s="1">
        <v>3083.3</v>
      </c>
    </row>
    <row r="6629" spans="1:4" x14ac:dyDescent="0.25">
      <c r="A6629">
        <v>6628</v>
      </c>
      <c r="B6629" s="5">
        <v>42899.722210648149</v>
      </c>
      <c r="C6629" s="1">
        <v>786164</v>
      </c>
      <c r="D6629" s="1">
        <v>3078.29</v>
      </c>
    </row>
    <row r="6630" spans="1:4" x14ac:dyDescent="0.25">
      <c r="A6630">
        <v>6629</v>
      </c>
      <c r="B6630" s="5">
        <v>42899.725682870368</v>
      </c>
      <c r="C6630" s="1">
        <v>168974</v>
      </c>
      <c r="D6630" s="1">
        <v>3093.2</v>
      </c>
    </row>
    <row r="6631" spans="1:4" x14ac:dyDescent="0.25">
      <c r="A6631">
        <v>6630</v>
      </c>
      <c r="B6631" s="5">
        <v>42899.729155092595</v>
      </c>
      <c r="C6631" s="1">
        <v>479060</v>
      </c>
      <c r="D6631" s="1">
        <v>3083.11</v>
      </c>
    </row>
    <row r="6632" spans="1:4" x14ac:dyDescent="0.25">
      <c r="A6632">
        <v>6631</v>
      </c>
      <c r="B6632" s="5">
        <v>42900.378460648149</v>
      </c>
      <c r="C6632" s="1">
        <v>787235</v>
      </c>
      <c r="D6632" s="1">
        <v>3075.79</v>
      </c>
    </row>
    <row r="6633" spans="1:4" x14ac:dyDescent="0.25">
      <c r="A6633">
        <v>6632</v>
      </c>
      <c r="B6633" s="5">
        <v>42900.381932870368</v>
      </c>
      <c r="C6633" s="1">
        <v>787847</v>
      </c>
      <c r="D6633" s="1">
        <v>3080.03</v>
      </c>
    </row>
    <row r="6634" spans="1:4" x14ac:dyDescent="0.25">
      <c r="A6634">
        <v>6633</v>
      </c>
      <c r="B6634" s="5">
        <v>42900.385405092595</v>
      </c>
      <c r="C6634" s="1">
        <v>787739</v>
      </c>
      <c r="D6634" s="1">
        <v>3077.21</v>
      </c>
    </row>
    <row r="6635" spans="1:4" x14ac:dyDescent="0.25">
      <c r="A6635">
        <v>6634</v>
      </c>
      <c r="B6635" s="5">
        <v>42900.388877314814</v>
      </c>
      <c r="C6635" s="1">
        <v>788443</v>
      </c>
      <c r="D6635" s="1">
        <v>3077.17</v>
      </c>
    </row>
    <row r="6636" spans="1:4" x14ac:dyDescent="0.25">
      <c r="A6636">
        <v>6635</v>
      </c>
      <c r="B6636" s="5">
        <v>42900.39234953704</v>
      </c>
      <c r="C6636" s="1">
        <v>788469</v>
      </c>
      <c r="D6636" s="1">
        <v>3081.93</v>
      </c>
    </row>
    <row r="6637" spans="1:4" x14ac:dyDescent="0.25">
      <c r="A6637">
        <v>6636</v>
      </c>
      <c r="B6637" s="5">
        <v>42900.395821759259</v>
      </c>
      <c r="C6637" s="1">
        <v>788045</v>
      </c>
      <c r="D6637" s="1">
        <v>3066.02</v>
      </c>
    </row>
    <row r="6638" spans="1:4" x14ac:dyDescent="0.25">
      <c r="A6638">
        <v>6637</v>
      </c>
      <c r="B6638" s="5">
        <v>42900.399293981478</v>
      </c>
      <c r="C6638" s="1">
        <v>174626</v>
      </c>
      <c r="D6638" s="1">
        <v>3067.51</v>
      </c>
    </row>
    <row r="6639" spans="1:4" x14ac:dyDescent="0.25">
      <c r="A6639">
        <v>6638</v>
      </c>
      <c r="B6639" s="5">
        <v>42900.402766203704</v>
      </c>
      <c r="C6639" s="1">
        <v>788492</v>
      </c>
      <c r="D6639" s="1">
        <v>3072.86</v>
      </c>
    </row>
    <row r="6640" spans="1:4" x14ac:dyDescent="0.25">
      <c r="A6640">
        <v>6639</v>
      </c>
      <c r="B6640" s="5">
        <v>42900.406238425923</v>
      </c>
      <c r="C6640" s="1">
        <v>787792</v>
      </c>
      <c r="D6640" s="1">
        <v>3060.62</v>
      </c>
    </row>
    <row r="6641" spans="1:4" x14ac:dyDescent="0.25">
      <c r="A6641">
        <v>6640</v>
      </c>
      <c r="B6641" s="5">
        <v>42900.409710648149</v>
      </c>
      <c r="C6641" s="1">
        <v>789103</v>
      </c>
      <c r="D6641" s="1">
        <v>3067.22</v>
      </c>
    </row>
    <row r="6642" spans="1:4" x14ac:dyDescent="0.25">
      <c r="A6642">
        <v>6641</v>
      </c>
      <c r="B6642" s="5">
        <v>42900.413182870368</v>
      </c>
      <c r="C6642" s="1">
        <v>482508</v>
      </c>
      <c r="D6642" s="1">
        <v>3065.45</v>
      </c>
    </row>
    <row r="6643" spans="1:4" x14ac:dyDescent="0.25">
      <c r="A6643">
        <v>6642</v>
      </c>
      <c r="B6643" s="5">
        <v>42900.416655092595</v>
      </c>
      <c r="C6643" s="1">
        <v>482589</v>
      </c>
      <c r="D6643" s="1">
        <v>3081.66</v>
      </c>
    </row>
    <row r="6644" spans="1:4" x14ac:dyDescent="0.25">
      <c r="A6644">
        <v>6643</v>
      </c>
      <c r="B6644" s="5">
        <v>42900.420127314814</v>
      </c>
      <c r="C6644" s="1">
        <v>790385</v>
      </c>
      <c r="D6644" s="1">
        <v>3075.39</v>
      </c>
    </row>
    <row r="6645" spans="1:4" x14ac:dyDescent="0.25">
      <c r="A6645">
        <v>6644</v>
      </c>
      <c r="B6645" s="5">
        <v>42900.42359953704</v>
      </c>
      <c r="C6645" s="1">
        <v>173666</v>
      </c>
      <c r="D6645" s="1">
        <v>3086.14</v>
      </c>
    </row>
    <row r="6646" spans="1:4" x14ac:dyDescent="0.25">
      <c r="A6646">
        <v>6645</v>
      </c>
      <c r="B6646" s="5">
        <v>42900.427071759259</v>
      </c>
      <c r="C6646" s="1">
        <v>481569</v>
      </c>
      <c r="D6646" s="1">
        <v>3090.41</v>
      </c>
    </row>
    <row r="6647" spans="1:4" x14ac:dyDescent="0.25">
      <c r="A6647">
        <v>6646</v>
      </c>
      <c r="B6647" s="5">
        <v>42900.430543981478</v>
      </c>
      <c r="C6647" s="1">
        <v>790104</v>
      </c>
      <c r="D6647" s="1">
        <v>3085.05</v>
      </c>
    </row>
    <row r="6648" spans="1:4" x14ac:dyDescent="0.25">
      <c r="A6648">
        <v>6647</v>
      </c>
      <c r="B6648" s="5">
        <v>42900.434016203704</v>
      </c>
      <c r="C6648" s="1">
        <v>790258</v>
      </c>
      <c r="D6648" s="1">
        <v>3081.86</v>
      </c>
    </row>
    <row r="6649" spans="1:4" x14ac:dyDescent="0.25">
      <c r="A6649">
        <v>6648</v>
      </c>
      <c r="B6649" s="5">
        <v>42900.437488425923</v>
      </c>
      <c r="C6649" s="1">
        <v>481645</v>
      </c>
      <c r="D6649" s="1">
        <v>3087.86</v>
      </c>
    </row>
    <row r="6650" spans="1:4" x14ac:dyDescent="0.25">
      <c r="A6650">
        <v>6649</v>
      </c>
      <c r="B6650" s="5">
        <v>42900.440960648149</v>
      </c>
      <c r="C6650" s="1">
        <v>790584</v>
      </c>
      <c r="D6650" s="1">
        <v>3097.77</v>
      </c>
    </row>
    <row r="6651" spans="1:4" x14ac:dyDescent="0.25">
      <c r="A6651">
        <v>6650</v>
      </c>
      <c r="B6651" s="5">
        <v>42900.444432870368</v>
      </c>
      <c r="C6651" s="1">
        <v>481035</v>
      </c>
      <c r="D6651" s="1">
        <v>3090.05</v>
      </c>
    </row>
    <row r="6652" spans="1:4" x14ac:dyDescent="0.25">
      <c r="A6652">
        <v>6651</v>
      </c>
      <c r="B6652" s="5">
        <v>42900.447905092595</v>
      </c>
      <c r="C6652" s="1">
        <v>480944</v>
      </c>
      <c r="D6652" s="1">
        <v>3080.86</v>
      </c>
    </row>
    <row r="6653" spans="1:4" x14ac:dyDescent="0.25">
      <c r="A6653">
        <v>6652</v>
      </c>
      <c r="B6653" s="5">
        <v>42900.451377314814</v>
      </c>
      <c r="C6653" s="1">
        <v>481032</v>
      </c>
      <c r="D6653" s="1">
        <v>3078.95</v>
      </c>
    </row>
    <row r="6654" spans="1:4" x14ac:dyDescent="0.25">
      <c r="A6654">
        <v>6653</v>
      </c>
      <c r="B6654" s="5">
        <v>42900.45484953704</v>
      </c>
      <c r="C6654" s="1">
        <v>479525</v>
      </c>
      <c r="D6654" s="1">
        <v>3087.05</v>
      </c>
    </row>
    <row r="6655" spans="1:4" x14ac:dyDescent="0.25">
      <c r="A6655">
        <v>6654</v>
      </c>
      <c r="B6655" s="5">
        <v>42900.458321759259</v>
      </c>
      <c r="C6655" s="1">
        <v>789023</v>
      </c>
      <c r="D6655" s="1">
        <v>3090.7</v>
      </c>
    </row>
    <row r="6656" spans="1:4" x14ac:dyDescent="0.25">
      <c r="A6656">
        <v>6655</v>
      </c>
      <c r="B6656" s="5">
        <v>42900.461793981478</v>
      </c>
      <c r="C6656" s="1">
        <v>479977</v>
      </c>
      <c r="D6656" s="1">
        <v>3090.99</v>
      </c>
    </row>
    <row r="6657" spans="1:4" x14ac:dyDescent="0.25">
      <c r="A6657">
        <v>6656</v>
      </c>
      <c r="B6657" s="5">
        <v>42900.465266203704</v>
      </c>
      <c r="C6657" s="1">
        <v>789450</v>
      </c>
      <c r="D6657" s="1">
        <v>3086.98</v>
      </c>
    </row>
    <row r="6658" spans="1:4" x14ac:dyDescent="0.25">
      <c r="A6658">
        <v>6657</v>
      </c>
      <c r="B6658" s="5">
        <v>42900.468738425923</v>
      </c>
      <c r="C6658" s="1">
        <v>789624</v>
      </c>
      <c r="D6658" s="1">
        <v>3090.68</v>
      </c>
    </row>
    <row r="6659" spans="1:4" x14ac:dyDescent="0.25">
      <c r="A6659">
        <v>6658</v>
      </c>
      <c r="B6659" s="5">
        <v>42900.472210648149</v>
      </c>
      <c r="C6659" s="1">
        <v>480983</v>
      </c>
      <c r="D6659" s="1">
        <v>3088.15</v>
      </c>
    </row>
    <row r="6660" spans="1:4" x14ac:dyDescent="0.25">
      <c r="A6660">
        <v>6659</v>
      </c>
      <c r="B6660" s="5">
        <v>42900.475682870368</v>
      </c>
      <c r="C6660" s="1">
        <v>170950</v>
      </c>
      <c r="D6660" s="1">
        <v>3093.96</v>
      </c>
    </row>
    <row r="6661" spans="1:4" x14ac:dyDescent="0.25">
      <c r="A6661">
        <v>6660</v>
      </c>
      <c r="B6661" s="5">
        <v>42900.479155092595</v>
      </c>
      <c r="C6661" s="1">
        <v>790077</v>
      </c>
      <c r="D6661" s="1">
        <v>3090.06</v>
      </c>
    </row>
    <row r="6662" spans="1:4" x14ac:dyDescent="0.25">
      <c r="A6662">
        <v>6661</v>
      </c>
      <c r="B6662" s="5">
        <v>42900.482627314814</v>
      </c>
      <c r="C6662" s="1">
        <v>481099</v>
      </c>
      <c r="D6662" s="1">
        <v>3093.21</v>
      </c>
    </row>
    <row r="6663" spans="1:4" x14ac:dyDescent="0.25">
      <c r="A6663">
        <v>6662</v>
      </c>
      <c r="B6663" s="5">
        <v>42900.48609953704</v>
      </c>
      <c r="C6663" s="1">
        <v>172101</v>
      </c>
      <c r="D6663" s="1">
        <v>3091.96</v>
      </c>
    </row>
    <row r="6664" spans="1:4" x14ac:dyDescent="0.25">
      <c r="A6664">
        <v>6663</v>
      </c>
      <c r="B6664" s="5">
        <v>42900.489571759259</v>
      </c>
      <c r="C6664" s="1">
        <v>172013</v>
      </c>
      <c r="D6664" s="1">
        <v>3093.61</v>
      </c>
    </row>
    <row r="6665" spans="1:4" x14ac:dyDescent="0.25">
      <c r="A6665">
        <v>6664</v>
      </c>
      <c r="B6665" s="5">
        <v>42900.493043981478</v>
      </c>
      <c r="C6665" s="1">
        <v>481155</v>
      </c>
      <c r="D6665" s="1">
        <v>3089.97</v>
      </c>
    </row>
    <row r="6666" spans="1:4" x14ac:dyDescent="0.25">
      <c r="A6666">
        <v>6665</v>
      </c>
      <c r="B6666" s="5">
        <v>42900.496516203704</v>
      </c>
      <c r="C6666" s="1">
        <v>481648</v>
      </c>
      <c r="D6666" s="1">
        <v>3090.4</v>
      </c>
    </row>
    <row r="6667" spans="1:4" x14ac:dyDescent="0.25">
      <c r="A6667">
        <v>6666</v>
      </c>
      <c r="B6667" s="5">
        <v>42900.499988425923</v>
      </c>
      <c r="C6667" s="1">
        <v>481982</v>
      </c>
      <c r="D6667" s="1">
        <v>3088.14</v>
      </c>
    </row>
    <row r="6668" spans="1:4" x14ac:dyDescent="0.25">
      <c r="A6668">
        <v>6667</v>
      </c>
      <c r="B6668" s="5">
        <v>42900.503460648149</v>
      </c>
      <c r="C6668" s="1">
        <v>790350</v>
      </c>
      <c r="D6668" s="1">
        <v>3088.16</v>
      </c>
    </row>
    <row r="6669" spans="1:4" x14ac:dyDescent="0.25">
      <c r="A6669">
        <v>6668</v>
      </c>
      <c r="B6669" s="5">
        <v>42900.506932870368</v>
      </c>
      <c r="C6669" s="1">
        <v>791042</v>
      </c>
      <c r="D6669" s="1">
        <v>3090.54</v>
      </c>
    </row>
    <row r="6670" spans="1:4" x14ac:dyDescent="0.25">
      <c r="A6670">
        <v>6669</v>
      </c>
      <c r="B6670" s="5">
        <v>42900.510405092595</v>
      </c>
      <c r="C6670" s="1">
        <v>790844</v>
      </c>
      <c r="D6670" s="1">
        <v>3091.18</v>
      </c>
    </row>
    <row r="6671" spans="1:4" x14ac:dyDescent="0.25">
      <c r="A6671">
        <v>6670</v>
      </c>
      <c r="B6671" s="5">
        <v>42900.513877314814</v>
      </c>
      <c r="C6671" s="1">
        <v>791116</v>
      </c>
      <c r="D6671" s="1">
        <v>3094.79</v>
      </c>
    </row>
    <row r="6672" spans="1:4" x14ac:dyDescent="0.25">
      <c r="A6672">
        <v>6671</v>
      </c>
      <c r="B6672" s="5">
        <v>42900.51734953704</v>
      </c>
      <c r="C6672" s="1">
        <v>791038</v>
      </c>
      <c r="D6672" s="1">
        <v>3098.86</v>
      </c>
    </row>
    <row r="6673" spans="1:4" x14ac:dyDescent="0.25">
      <c r="A6673">
        <v>6672</v>
      </c>
      <c r="B6673" s="5">
        <v>42900.520821759259</v>
      </c>
      <c r="C6673" s="1">
        <v>790860</v>
      </c>
      <c r="D6673" s="1">
        <v>3097.63</v>
      </c>
    </row>
    <row r="6674" spans="1:4" x14ac:dyDescent="0.25">
      <c r="A6674">
        <v>6673</v>
      </c>
      <c r="B6674" s="5">
        <v>42900.524293981478</v>
      </c>
      <c r="C6674" s="1">
        <v>790286</v>
      </c>
      <c r="D6674" s="1">
        <v>3094.43</v>
      </c>
    </row>
    <row r="6675" spans="1:4" x14ac:dyDescent="0.25">
      <c r="A6675">
        <v>6674</v>
      </c>
      <c r="B6675" s="5">
        <v>42900.527766203704</v>
      </c>
      <c r="C6675" s="1">
        <v>790202</v>
      </c>
      <c r="D6675" s="1">
        <v>3092.27</v>
      </c>
    </row>
    <row r="6676" spans="1:4" x14ac:dyDescent="0.25">
      <c r="A6676">
        <v>6675</v>
      </c>
      <c r="B6676" s="5">
        <v>42900.531238425923</v>
      </c>
      <c r="C6676" s="1">
        <v>790486</v>
      </c>
      <c r="D6676" s="1">
        <v>3090.78</v>
      </c>
    </row>
    <row r="6677" spans="1:4" x14ac:dyDescent="0.25">
      <c r="A6677">
        <v>6676</v>
      </c>
      <c r="B6677" s="5">
        <v>42900.534710648149</v>
      </c>
      <c r="C6677" s="1">
        <v>172655</v>
      </c>
      <c r="D6677" s="1">
        <v>3088.64</v>
      </c>
    </row>
    <row r="6678" spans="1:4" x14ac:dyDescent="0.25">
      <c r="A6678">
        <v>6677</v>
      </c>
      <c r="B6678" s="5">
        <v>42900.538182870368</v>
      </c>
      <c r="C6678" s="1">
        <v>790619</v>
      </c>
      <c r="D6678" s="1">
        <v>3091.05</v>
      </c>
    </row>
    <row r="6679" spans="1:4" x14ac:dyDescent="0.25">
      <c r="A6679">
        <v>6678</v>
      </c>
      <c r="B6679" s="5">
        <v>42900.541655092595</v>
      </c>
      <c r="C6679" s="1">
        <v>790674</v>
      </c>
      <c r="D6679" s="1">
        <v>3092.11</v>
      </c>
    </row>
    <row r="6680" spans="1:4" x14ac:dyDescent="0.25">
      <c r="A6680">
        <v>6679</v>
      </c>
      <c r="B6680" s="5">
        <v>42900.545127314814</v>
      </c>
      <c r="C6680" s="1">
        <v>789847</v>
      </c>
      <c r="D6680" s="1">
        <v>3085.71</v>
      </c>
    </row>
    <row r="6681" spans="1:4" x14ac:dyDescent="0.25">
      <c r="A6681">
        <v>6680</v>
      </c>
      <c r="B6681" s="5">
        <v>42900.54859953704</v>
      </c>
      <c r="C6681" s="1">
        <v>790273</v>
      </c>
      <c r="D6681" s="1">
        <v>3085.62</v>
      </c>
    </row>
    <row r="6682" spans="1:4" x14ac:dyDescent="0.25">
      <c r="A6682">
        <v>6681</v>
      </c>
      <c r="B6682" s="5">
        <v>42900.552071759259</v>
      </c>
      <c r="C6682" s="1">
        <v>790504</v>
      </c>
      <c r="D6682" s="1">
        <v>3087.53</v>
      </c>
    </row>
    <row r="6683" spans="1:4" x14ac:dyDescent="0.25">
      <c r="A6683">
        <v>6682</v>
      </c>
      <c r="B6683" s="5">
        <v>42900.555543981478</v>
      </c>
      <c r="C6683" s="1">
        <v>790029</v>
      </c>
      <c r="D6683" s="1">
        <v>3085.43</v>
      </c>
    </row>
    <row r="6684" spans="1:4" x14ac:dyDescent="0.25">
      <c r="A6684">
        <v>6683</v>
      </c>
      <c r="B6684" s="5">
        <v>42900.559016203704</v>
      </c>
      <c r="C6684" s="1">
        <v>481240</v>
      </c>
      <c r="D6684" s="1">
        <v>3085.57</v>
      </c>
    </row>
    <row r="6685" spans="1:4" x14ac:dyDescent="0.25">
      <c r="A6685">
        <v>6684</v>
      </c>
      <c r="B6685" s="5">
        <v>42900.562488425923</v>
      </c>
      <c r="C6685" s="1">
        <v>790145</v>
      </c>
      <c r="D6685" s="1">
        <v>3087.69</v>
      </c>
    </row>
    <row r="6686" spans="1:4" x14ac:dyDescent="0.25">
      <c r="A6686">
        <v>6685</v>
      </c>
      <c r="B6686" s="5">
        <v>42900.565960648149</v>
      </c>
      <c r="C6686" s="1">
        <v>172789</v>
      </c>
      <c r="D6686" s="1">
        <v>3089.26</v>
      </c>
    </row>
    <row r="6687" spans="1:4" x14ac:dyDescent="0.25">
      <c r="A6687">
        <v>6686</v>
      </c>
      <c r="B6687" s="5">
        <v>42900.569432870368</v>
      </c>
      <c r="C6687" s="1">
        <v>482018</v>
      </c>
      <c r="D6687" s="1">
        <v>3078.71</v>
      </c>
    </row>
    <row r="6688" spans="1:4" x14ac:dyDescent="0.25">
      <c r="A6688">
        <v>6687</v>
      </c>
      <c r="B6688" s="5">
        <v>42900.572905092595</v>
      </c>
      <c r="C6688" s="1">
        <v>789683</v>
      </c>
      <c r="D6688" s="1">
        <v>3075.44</v>
      </c>
    </row>
    <row r="6689" spans="1:4" x14ac:dyDescent="0.25">
      <c r="A6689">
        <v>6688</v>
      </c>
      <c r="B6689" s="5">
        <v>42900.576377314814</v>
      </c>
      <c r="C6689" s="1">
        <v>789987</v>
      </c>
      <c r="D6689" s="1">
        <v>3072.08</v>
      </c>
    </row>
    <row r="6690" spans="1:4" x14ac:dyDescent="0.25">
      <c r="A6690">
        <v>6689</v>
      </c>
      <c r="B6690" s="5">
        <v>42900.57984953704</v>
      </c>
      <c r="C6690" s="1">
        <v>790047</v>
      </c>
      <c r="D6690" s="1">
        <v>3069.38</v>
      </c>
    </row>
    <row r="6691" spans="1:4" x14ac:dyDescent="0.25">
      <c r="A6691">
        <v>6690</v>
      </c>
      <c r="B6691" s="5">
        <v>42900.583321759259</v>
      </c>
      <c r="C6691" s="1">
        <v>789891</v>
      </c>
      <c r="D6691" s="1">
        <v>3068.8</v>
      </c>
    </row>
    <row r="6692" spans="1:4" x14ac:dyDescent="0.25">
      <c r="A6692">
        <v>6691</v>
      </c>
      <c r="B6692" s="5">
        <v>42900.586793981478</v>
      </c>
      <c r="C6692" s="1">
        <v>483621</v>
      </c>
      <c r="D6692" s="1">
        <v>3059.8</v>
      </c>
    </row>
    <row r="6693" spans="1:4" x14ac:dyDescent="0.25">
      <c r="A6693">
        <v>6692</v>
      </c>
      <c r="B6693" s="5">
        <v>42900.590266203704</v>
      </c>
      <c r="C6693" s="1">
        <v>483582</v>
      </c>
      <c r="D6693" s="1">
        <v>3061.54</v>
      </c>
    </row>
    <row r="6694" spans="1:4" x14ac:dyDescent="0.25">
      <c r="A6694">
        <v>6693</v>
      </c>
      <c r="B6694" s="5">
        <v>42900.593738425923</v>
      </c>
      <c r="C6694" s="1">
        <v>789281</v>
      </c>
      <c r="D6694" s="1">
        <v>3053.68</v>
      </c>
    </row>
    <row r="6695" spans="1:4" x14ac:dyDescent="0.25">
      <c r="A6695">
        <v>6694</v>
      </c>
      <c r="B6695" s="5">
        <v>42900.597210648149</v>
      </c>
      <c r="C6695" s="1">
        <v>179177</v>
      </c>
      <c r="D6695" s="1">
        <v>3053.62</v>
      </c>
    </row>
    <row r="6696" spans="1:4" x14ac:dyDescent="0.25">
      <c r="A6696">
        <v>6695</v>
      </c>
      <c r="B6696" s="5">
        <v>42900.600682870368</v>
      </c>
      <c r="C6696" s="1">
        <v>484371</v>
      </c>
      <c r="D6696" s="1">
        <v>3063.91</v>
      </c>
    </row>
    <row r="6697" spans="1:4" x14ac:dyDescent="0.25">
      <c r="A6697">
        <v>6696</v>
      </c>
      <c r="B6697" s="5">
        <v>42900.604155092595</v>
      </c>
      <c r="C6697" s="1">
        <v>484320</v>
      </c>
      <c r="D6697" s="1">
        <v>3058.08</v>
      </c>
    </row>
    <row r="6698" spans="1:4" x14ac:dyDescent="0.25">
      <c r="A6698">
        <v>6697</v>
      </c>
      <c r="B6698" s="5">
        <v>42900.607627314814</v>
      </c>
      <c r="C6698" s="1">
        <v>790471</v>
      </c>
      <c r="D6698" s="1">
        <v>3043.73</v>
      </c>
    </row>
    <row r="6699" spans="1:4" x14ac:dyDescent="0.25">
      <c r="A6699">
        <v>6698</v>
      </c>
      <c r="B6699" s="5">
        <v>42900.61109953704</v>
      </c>
      <c r="C6699" s="1">
        <v>486535</v>
      </c>
      <c r="D6699" s="1">
        <v>3042.29</v>
      </c>
    </row>
    <row r="6700" spans="1:4" x14ac:dyDescent="0.25">
      <c r="A6700">
        <v>6699</v>
      </c>
      <c r="B6700" s="5">
        <v>42900.614571759259</v>
      </c>
      <c r="C6700" s="1">
        <v>791652</v>
      </c>
      <c r="D6700" s="1">
        <v>3045.38</v>
      </c>
    </row>
    <row r="6701" spans="1:4" x14ac:dyDescent="0.25">
      <c r="A6701">
        <v>6700</v>
      </c>
      <c r="B6701" s="5">
        <v>42900.618043981478</v>
      </c>
      <c r="C6701" s="1">
        <v>792890</v>
      </c>
      <c r="D6701" s="1">
        <v>3052.06</v>
      </c>
    </row>
    <row r="6702" spans="1:4" x14ac:dyDescent="0.25">
      <c r="A6702">
        <v>6701</v>
      </c>
      <c r="B6702" s="5">
        <v>42900.621516203704</v>
      </c>
      <c r="C6702" s="1">
        <v>182308</v>
      </c>
      <c r="D6702" s="1">
        <v>3060.62</v>
      </c>
    </row>
    <row r="6703" spans="1:4" x14ac:dyDescent="0.25">
      <c r="A6703">
        <v>6702</v>
      </c>
      <c r="B6703" s="5">
        <v>42900.624988425923</v>
      </c>
      <c r="C6703" s="1">
        <v>794552</v>
      </c>
      <c r="D6703" s="1">
        <v>3061.75</v>
      </c>
    </row>
    <row r="6704" spans="1:4" x14ac:dyDescent="0.25">
      <c r="A6704">
        <v>6703</v>
      </c>
      <c r="B6704" s="5">
        <v>42900.628460648149</v>
      </c>
      <c r="C6704" s="1">
        <v>794368</v>
      </c>
      <c r="D6704" s="1">
        <v>3053.4</v>
      </c>
    </row>
    <row r="6705" spans="1:4" x14ac:dyDescent="0.25">
      <c r="A6705">
        <v>6704</v>
      </c>
      <c r="B6705" s="5">
        <v>42900.631932870368</v>
      </c>
      <c r="C6705" s="1">
        <v>794164</v>
      </c>
      <c r="D6705" s="1">
        <v>3046.89</v>
      </c>
    </row>
    <row r="6706" spans="1:4" x14ac:dyDescent="0.25">
      <c r="A6706">
        <v>6705</v>
      </c>
      <c r="B6706" s="5">
        <v>42900.635405092595</v>
      </c>
      <c r="C6706" s="1">
        <v>184403</v>
      </c>
      <c r="D6706" s="1">
        <v>3053.78</v>
      </c>
    </row>
    <row r="6707" spans="1:4" x14ac:dyDescent="0.25">
      <c r="A6707">
        <v>6706</v>
      </c>
      <c r="B6707" s="5">
        <v>42900.638877314814</v>
      </c>
      <c r="C6707" s="1">
        <v>795615</v>
      </c>
      <c r="D6707" s="1">
        <v>3053.66</v>
      </c>
    </row>
    <row r="6708" spans="1:4" x14ac:dyDescent="0.25">
      <c r="A6708">
        <v>6707</v>
      </c>
      <c r="B6708" s="5">
        <v>42900.64234953704</v>
      </c>
      <c r="C6708" s="1">
        <v>491138</v>
      </c>
      <c r="D6708" s="1">
        <v>3066.38</v>
      </c>
    </row>
    <row r="6709" spans="1:4" x14ac:dyDescent="0.25">
      <c r="A6709">
        <v>6708</v>
      </c>
      <c r="B6709" s="5">
        <v>42900.645821759259</v>
      </c>
      <c r="C6709" s="1">
        <v>798915</v>
      </c>
      <c r="D6709" s="1">
        <v>3066.21</v>
      </c>
    </row>
    <row r="6710" spans="1:4" x14ac:dyDescent="0.25">
      <c r="A6710">
        <v>6709</v>
      </c>
      <c r="B6710" s="5">
        <v>42900.649293981478</v>
      </c>
      <c r="C6710" s="1">
        <v>799893</v>
      </c>
      <c r="D6710" s="1">
        <v>3061.14</v>
      </c>
    </row>
    <row r="6711" spans="1:4" x14ac:dyDescent="0.25">
      <c r="A6711">
        <v>6710</v>
      </c>
      <c r="B6711" s="5">
        <v>42900.652766203704</v>
      </c>
      <c r="C6711" s="1">
        <v>494506</v>
      </c>
      <c r="D6711" s="1">
        <v>3062.99</v>
      </c>
    </row>
    <row r="6712" spans="1:4" x14ac:dyDescent="0.25">
      <c r="A6712">
        <v>6711</v>
      </c>
      <c r="B6712" s="5">
        <v>42900.656238425923</v>
      </c>
      <c r="C6712" s="1">
        <v>801924</v>
      </c>
      <c r="D6712" s="1">
        <v>3064.57</v>
      </c>
    </row>
    <row r="6713" spans="1:4" x14ac:dyDescent="0.25">
      <c r="A6713">
        <v>6712</v>
      </c>
      <c r="B6713" s="5">
        <v>42900.659710648149</v>
      </c>
      <c r="C6713" s="1">
        <v>801083</v>
      </c>
      <c r="D6713" s="1">
        <v>3050.09</v>
      </c>
    </row>
    <row r="6714" spans="1:4" x14ac:dyDescent="0.25">
      <c r="A6714">
        <v>6713</v>
      </c>
      <c r="B6714" s="5">
        <v>42900.663182870368</v>
      </c>
      <c r="C6714" s="1">
        <v>801715</v>
      </c>
      <c r="D6714" s="1">
        <v>3054.57</v>
      </c>
    </row>
    <row r="6715" spans="1:4" x14ac:dyDescent="0.25">
      <c r="A6715">
        <v>6714</v>
      </c>
      <c r="B6715" s="5">
        <v>42900.666655092595</v>
      </c>
      <c r="C6715" s="1">
        <v>190390</v>
      </c>
      <c r="D6715" s="1">
        <v>3060.91</v>
      </c>
    </row>
    <row r="6716" spans="1:4" x14ac:dyDescent="0.25">
      <c r="A6716">
        <v>6715</v>
      </c>
      <c r="B6716" s="5">
        <v>42900.670127314814</v>
      </c>
      <c r="C6716" s="1">
        <v>802447</v>
      </c>
      <c r="D6716" s="1">
        <v>3055.92</v>
      </c>
    </row>
    <row r="6717" spans="1:4" x14ac:dyDescent="0.25">
      <c r="A6717">
        <v>6716</v>
      </c>
      <c r="B6717" s="5">
        <v>42900.67359953704</v>
      </c>
      <c r="C6717" s="1">
        <v>802029</v>
      </c>
      <c r="D6717" s="1">
        <v>3054.18</v>
      </c>
    </row>
    <row r="6718" spans="1:4" x14ac:dyDescent="0.25">
      <c r="A6718">
        <v>6717</v>
      </c>
      <c r="B6718" s="5">
        <v>42900.677071759259</v>
      </c>
      <c r="C6718" s="1">
        <v>496675</v>
      </c>
      <c r="D6718" s="1">
        <v>3047.74</v>
      </c>
    </row>
    <row r="6719" spans="1:4" x14ac:dyDescent="0.25">
      <c r="A6719">
        <v>6718</v>
      </c>
      <c r="B6719" s="5">
        <v>42900.680543981478</v>
      </c>
      <c r="C6719" s="1">
        <v>801462</v>
      </c>
      <c r="D6719" s="1">
        <v>3048.91</v>
      </c>
    </row>
    <row r="6720" spans="1:4" x14ac:dyDescent="0.25">
      <c r="A6720">
        <v>6719</v>
      </c>
      <c r="B6720" s="5">
        <v>42900.684016203704</v>
      </c>
      <c r="C6720" s="1">
        <v>801674</v>
      </c>
      <c r="D6720" s="1">
        <v>3055.21</v>
      </c>
    </row>
    <row r="6721" spans="1:4" x14ac:dyDescent="0.25">
      <c r="A6721">
        <v>6720</v>
      </c>
      <c r="B6721" s="5">
        <v>42900.687488425923</v>
      </c>
      <c r="C6721" s="1">
        <v>495361</v>
      </c>
      <c r="D6721" s="1">
        <v>3054.6</v>
      </c>
    </row>
    <row r="6722" spans="1:4" x14ac:dyDescent="0.25">
      <c r="A6722">
        <v>6721</v>
      </c>
      <c r="B6722" s="5">
        <v>42900.690960648149</v>
      </c>
      <c r="C6722" s="1">
        <v>801477</v>
      </c>
      <c r="D6722" s="1">
        <v>3056.08</v>
      </c>
    </row>
    <row r="6723" spans="1:4" x14ac:dyDescent="0.25">
      <c r="A6723">
        <v>6722</v>
      </c>
      <c r="B6723" s="5">
        <v>42900.694432870368</v>
      </c>
      <c r="C6723" s="1">
        <v>800651</v>
      </c>
      <c r="D6723" s="1">
        <v>3051.93</v>
      </c>
    </row>
    <row r="6724" spans="1:4" x14ac:dyDescent="0.25">
      <c r="A6724">
        <v>6723</v>
      </c>
      <c r="B6724" s="5">
        <v>42900.697905092595</v>
      </c>
      <c r="C6724" s="1">
        <v>494932</v>
      </c>
      <c r="D6724" s="1">
        <v>3046.16</v>
      </c>
    </row>
    <row r="6725" spans="1:4" x14ac:dyDescent="0.25">
      <c r="A6725">
        <v>6724</v>
      </c>
      <c r="B6725" s="5">
        <v>42900.701377314814</v>
      </c>
      <c r="C6725" s="1">
        <v>494846</v>
      </c>
      <c r="D6725" s="1">
        <v>3049.25</v>
      </c>
    </row>
    <row r="6726" spans="1:4" x14ac:dyDescent="0.25">
      <c r="A6726">
        <v>6725</v>
      </c>
      <c r="B6726" s="5">
        <v>42900.70484953704</v>
      </c>
      <c r="C6726" s="1">
        <v>189677</v>
      </c>
      <c r="D6726" s="1">
        <v>3049.64</v>
      </c>
    </row>
    <row r="6727" spans="1:4" x14ac:dyDescent="0.25">
      <c r="A6727">
        <v>6726</v>
      </c>
      <c r="B6727" s="5">
        <v>42900.708321759259</v>
      </c>
      <c r="C6727" s="1">
        <v>494420</v>
      </c>
      <c r="D6727" s="1">
        <v>3046.43</v>
      </c>
    </row>
    <row r="6728" spans="1:4" x14ac:dyDescent="0.25">
      <c r="A6728">
        <v>6727</v>
      </c>
      <c r="B6728" s="5">
        <v>42900.711793981478</v>
      </c>
      <c r="C6728" s="1">
        <v>799029</v>
      </c>
      <c r="D6728" s="1">
        <v>3048.09</v>
      </c>
    </row>
    <row r="6729" spans="1:4" x14ac:dyDescent="0.25">
      <c r="A6729">
        <v>6728</v>
      </c>
      <c r="B6729" s="5">
        <v>42900.715266203704</v>
      </c>
      <c r="C6729" s="1">
        <v>190885</v>
      </c>
      <c r="D6729" s="1">
        <v>3041.96</v>
      </c>
    </row>
    <row r="6730" spans="1:4" x14ac:dyDescent="0.25">
      <c r="A6730">
        <v>6729</v>
      </c>
      <c r="B6730" s="5">
        <v>42900.718738425923</v>
      </c>
      <c r="C6730" s="1">
        <v>798223</v>
      </c>
      <c r="D6730" s="1">
        <v>3039.05</v>
      </c>
    </row>
    <row r="6731" spans="1:4" x14ac:dyDescent="0.25">
      <c r="A6731">
        <v>6730</v>
      </c>
      <c r="B6731" s="5">
        <v>42900.722210648149</v>
      </c>
      <c r="C6731" s="1">
        <v>797594</v>
      </c>
      <c r="D6731" s="1">
        <v>3033.52</v>
      </c>
    </row>
    <row r="6732" spans="1:4" x14ac:dyDescent="0.25">
      <c r="A6732">
        <v>6731</v>
      </c>
      <c r="B6732" s="5">
        <v>42900.725682870368</v>
      </c>
      <c r="C6732" s="1">
        <v>796688</v>
      </c>
      <c r="D6732" s="1">
        <v>3031.72</v>
      </c>
    </row>
    <row r="6733" spans="1:4" x14ac:dyDescent="0.25">
      <c r="A6733">
        <v>6732</v>
      </c>
      <c r="B6733" s="5">
        <v>42900.729155092595</v>
      </c>
      <c r="C6733" s="1">
        <v>492312</v>
      </c>
      <c r="D6733" s="1">
        <v>3031.35</v>
      </c>
    </row>
    <row r="6734" spans="1:4" x14ac:dyDescent="0.25">
      <c r="A6734">
        <v>6733</v>
      </c>
      <c r="B6734" s="5">
        <v>42901.378460648149</v>
      </c>
      <c r="C6734" s="1">
        <v>491607</v>
      </c>
      <c r="D6734" s="1">
        <v>3031.21</v>
      </c>
    </row>
    <row r="6735" spans="1:4" x14ac:dyDescent="0.25">
      <c r="A6735">
        <v>6734</v>
      </c>
      <c r="B6735" s="5">
        <v>42901.381932870368</v>
      </c>
      <c r="C6735" s="1">
        <v>794137</v>
      </c>
      <c r="D6735" s="1">
        <v>3032.32</v>
      </c>
    </row>
    <row r="6736" spans="1:4" x14ac:dyDescent="0.25">
      <c r="A6736">
        <v>6735</v>
      </c>
      <c r="B6736" s="5">
        <v>42901.385405092595</v>
      </c>
      <c r="C6736" s="1">
        <v>793005</v>
      </c>
      <c r="D6736" s="1">
        <v>3024</v>
      </c>
    </row>
    <row r="6737" spans="1:4" x14ac:dyDescent="0.25">
      <c r="A6737">
        <v>6736</v>
      </c>
      <c r="B6737" s="5">
        <v>42901.388877314814</v>
      </c>
      <c r="C6737" s="1">
        <v>186845</v>
      </c>
      <c r="D6737" s="1">
        <v>3025.04</v>
      </c>
    </row>
    <row r="6738" spans="1:4" x14ac:dyDescent="0.25">
      <c r="A6738">
        <v>6737</v>
      </c>
      <c r="B6738" s="5">
        <v>42901.39234953704</v>
      </c>
      <c r="C6738" s="1">
        <v>792983</v>
      </c>
      <c r="D6738" s="1">
        <v>3039.27</v>
      </c>
    </row>
    <row r="6739" spans="1:4" x14ac:dyDescent="0.25">
      <c r="A6739">
        <v>6738</v>
      </c>
      <c r="B6739" s="5">
        <v>42901.395821759259</v>
      </c>
      <c r="C6739" s="1">
        <v>792689</v>
      </c>
      <c r="D6739" s="1">
        <v>3043.01</v>
      </c>
    </row>
    <row r="6740" spans="1:4" x14ac:dyDescent="0.25">
      <c r="A6740">
        <v>6739</v>
      </c>
      <c r="B6740" s="5">
        <v>42901.399293981478</v>
      </c>
      <c r="C6740" s="1">
        <v>791648</v>
      </c>
      <c r="D6740" s="1">
        <v>3042.11</v>
      </c>
    </row>
    <row r="6741" spans="1:4" x14ac:dyDescent="0.25">
      <c r="A6741">
        <v>6740</v>
      </c>
      <c r="B6741" s="5">
        <v>42901.402766203704</v>
      </c>
      <c r="C6741" s="1">
        <v>182812</v>
      </c>
      <c r="D6741" s="1">
        <v>3044.33</v>
      </c>
    </row>
    <row r="6742" spans="1:4" x14ac:dyDescent="0.25">
      <c r="A6742">
        <v>6741</v>
      </c>
      <c r="B6742" s="5">
        <v>42901.406238425923</v>
      </c>
      <c r="C6742" s="1">
        <v>182759</v>
      </c>
      <c r="D6742" s="1">
        <v>3039.7</v>
      </c>
    </row>
    <row r="6743" spans="1:4" x14ac:dyDescent="0.25">
      <c r="A6743">
        <v>6742</v>
      </c>
      <c r="B6743" s="5">
        <v>42901.409710648149</v>
      </c>
      <c r="C6743" s="1">
        <v>790010</v>
      </c>
      <c r="D6743" s="1">
        <v>3034.55</v>
      </c>
    </row>
    <row r="6744" spans="1:4" x14ac:dyDescent="0.25">
      <c r="A6744">
        <v>6743</v>
      </c>
      <c r="B6744" s="5">
        <v>42901.413182870368</v>
      </c>
      <c r="C6744" s="1">
        <v>789774</v>
      </c>
      <c r="D6744" s="1">
        <v>3028.97</v>
      </c>
    </row>
    <row r="6745" spans="1:4" x14ac:dyDescent="0.25">
      <c r="A6745">
        <v>6744</v>
      </c>
      <c r="B6745" s="5">
        <v>42901.416655092595</v>
      </c>
      <c r="C6745" s="1">
        <v>789300</v>
      </c>
      <c r="D6745" s="1">
        <v>3030.04</v>
      </c>
    </row>
    <row r="6746" spans="1:4" x14ac:dyDescent="0.25">
      <c r="A6746">
        <v>6745</v>
      </c>
      <c r="B6746" s="5">
        <v>42901.420127314814</v>
      </c>
      <c r="C6746" s="1">
        <v>183160</v>
      </c>
      <c r="D6746" s="1">
        <v>3029.86</v>
      </c>
    </row>
    <row r="6747" spans="1:4" x14ac:dyDescent="0.25">
      <c r="A6747">
        <v>6746</v>
      </c>
      <c r="B6747" s="5">
        <v>42901.42359953704</v>
      </c>
      <c r="C6747" s="1">
        <v>788202</v>
      </c>
      <c r="D6747" s="1">
        <v>3023.01</v>
      </c>
    </row>
    <row r="6748" spans="1:4" x14ac:dyDescent="0.25">
      <c r="A6748">
        <v>6747</v>
      </c>
      <c r="B6748" s="5">
        <v>42901.427071759259</v>
      </c>
      <c r="C6748" s="1">
        <v>485408</v>
      </c>
      <c r="D6748" s="1">
        <v>3030.97</v>
      </c>
    </row>
    <row r="6749" spans="1:4" x14ac:dyDescent="0.25">
      <c r="A6749">
        <v>6748</v>
      </c>
      <c r="B6749" s="5">
        <v>42901.430543981478</v>
      </c>
      <c r="C6749" s="1">
        <v>788447</v>
      </c>
      <c r="D6749" s="1">
        <v>3024.75</v>
      </c>
    </row>
    <row r="6750" spans="1:4" x14ac:dyDescent="0.25">
      <c r="A6750">
        <v>6749</v>
      </c>
      <c r="B6750" s="5">
        <v>42901.434016203704</v>
      </c>
      <c r="C6750" s="1">
        <v>788807</v>
      </c>
      <c r="D6750" s="1">
        <v>3025.24</v>
      </c>
    </row>
    <row r="6751" spans="1:4" x14ac:dyDescent="0.25">
      <c r="A6751">
        <v>6750</v>
      </c>
      <c r="B6751" s="5">
        <v>42901.437488425923</v>
      </c>
      <c r="C6751" s="1">
        <v>486838</v>
      </c>
      <c r="D6751" s="1">
        <v>3025.39</v>
      </c>
    </row>
    <row r="6752" spans="1:4" x14ac:dyDescent="0.25">
      <c r="A6752">
        <v>6751</v>
      </c>
      <c r="B6752" s="5">
        <v>42901.440960648149</v>
      </c>
      <c r="C6752" s="1">
        <v>183395</v>
      </c>
      <c r="D6752" s="1">
        <v>3026.34</v>
      </c>
    </row>
    <row r="6753" spans="1:4" x14ac:dyDescent="0.25">
      <c r="A6753">
        <v>6752</v>
      </c>
      <c r="B6753" s="5">
        <v>42901.444432870368</v>
      </c>
      <c r="C6753" s="1">
        <v>787853</v>
      </c>
      <c r="D6753" s="1">
        <v>3025.64</v>
      </c>
    </row>
    <row r="6754" spans="1:4" x14ac:dyDescent="0.25">
      <c r="A6754">
        <v>6753</v>
      </c>
      <c r="B6754" s="5">
        <v>42901.447905092595</v>
      </c>
      <c r="C6754" s="1">
        <v>484953</v>
      </c>
      <c r="D6754" s="1">
        <v>3028.28</v>
      </c>
    </row>
    <row r="6755" spans="1:4" x14ac:dyDescent="0.25">
      <c r="A6755">
        <v>6754</v>
      </c>
      <c r="B6755" s="5">
        <v>42901.451377314814</v>
      </c>
      <c r="C6755" s="1">
        <v>786900</v>
      </c>
      <c r="D6755" s="1">
        <v>3025.42</v>
      </c>
    </row>
    <row r="6756" spans="1:4" x14ac:dyDescent="0.25">
      <c r="A6756">
        <v>6755</v>
      </c>
      <c r="B6756" s="5">
        <v>42901.45484953704</v>
      </c>
      <c r="C6756" s="1">
        <v>484588</v>
      </c>
      <c r="D6756" s="1">
        <v>3011.86</v>
      </c>
    </row>
    <row r="6757" spans="1:4" x14ac:dyDescent="0.25">
      <c r="A6757">
        <v>6756</v>
      </c>
      <c r="B6757" s="5">
        <v>42901.458321759259</v>
      </c>
      <c r="C6757" s="1">
        <v>484824</v>
      </c>
      <c r="D6757" s="1">
        <v>3011.32</v>
      </c>
    </row>
    <row r="6758" spans="1:4" x14ac:dyDescent="0.25">
      <c r="A6758">
        <v>6757</v>
      </c>
      <c r="B6758" s="5">
        <v>42901.461793981478</v>
      </c>
      <c r="C6758" s="1">
        <v>785446</v>
      </c>
      <c r="D6758" s="1">
        <v>3005.85</v>
      </c>
    </row>
    <row r="6759" spans="1:4" x14ac:dyDescent="0.25">
      <c r="A6759">
        <v>6758</v>
      </c>
      <c r="B6759" s="5">
        <v>42901.465266203704</v>
      </c>
      <c r="C6759" s="1">
        <v>484293</v>
      </c>
      <c r="D6759" s="1">
        <v>3000.04</v>
      </c>
    </row>
    <row r="6760" spans="1:4" x14ac:dyDescent="0.25">
      <c r="A6760">
        <v>6759</v>
      </c>
      <c r="B6760" s="5">
        <v>42901.468738425923</v>
      </c>
      <c r="C6760" s="1">
        <v>484211</v>
      </c>
      <c r="D6760" s="1">
        <v>3001.54</v>
      </c>
    </row>
    <row r="6761" spans="1:4" x14ac:dyDescent="0.25">
      <c r="A6761">
        <v>6760</v>
      </c>
      <c r="B6761" s="5">
        <v>42901.472210648149</v>
      </c>
      <c r="C6761" s="1">
        <v>483349</v>
      </c>
      <c r="D6761" s="1">
        <v>3011.9</v>
      </c>
    </row>
    <row r="6762" spans="1:4" x14ac:dyDescent="0.25">
      <c r="A6762">
        <v>6761</v>
      </c>
      <c r="B6762" s="5">
        <v>42901.475682870368</v>
      </c>
      <c r="C6762" s="1">
        <v>482549</v>
      </c>
      <c r="D6762" s="1">
        <v>3010.7</v>
      </c>
    </row>
    <row r="6763" spans="1:4" x14ac:dyDescent="0.25">
      <c r="A6763">
        <v>6762</v>
      </c>
      <c r="B6763" s="5">
        <v>42901.479155092595</v>
      </c>
      <c r="C6763" s="1">
        <v>481436</v>
      </c>
      <c r="D6763" s="1">
        <v>3012.33</v>
      </c>
    </row>
    <row r="6764" spans="1:4" x14ac:dyDescent="0.25">
      <c r="A6764">
        <v>6763</v>
      </c>
      <c r="B6764" s="5">
        <v>42901.482627314814</v>
      </c>
      <c r="C6764" s="1">
        <v>782912</v>
      </c>
      <c r="D6764" s="1">
        <v>3016.91</v>
      </c>
    </row>
    <row r="6765" spans="1:4" x14ac:dyDescent="0.25">
      <c r="A6765">
        <v>6764</v>
      </c>
      <c r="B6765" s="5">
        <v>42901.48609953704</v>
      </c>
      <c r="C6765" s="1">
        <v>782520</v>
      </c>
      <c r="D6765" s="1">
        <v>3020.04</v>
      </c>
    </row>
    <row r="6766" spans="1:4" x14ac:dyDescent="0.25">
      <c r="A6766">
        <v>6765</v>
      </c>
      <c r="B6766" s="5">
        <v>42901.489571759259</v>
      </c>
      <c r="C6766" s="1">
        <v>178568</v>
      </c>
      <c r="D6766" s="1">
        <v>3019.61</v>
      </c>
    </row>
    <row r="6767" spans="1:4" x14ac:dyDescent="0.25">
      <c r="A6767">
        <v>6766</v>
      </c>
      <c r="B6767" s="5">
        <v>42901.493043981478</v>
      </c>
      <c r="C6767" s="1">
        <v>782877</v>
      </c>
      <c r="D6767" s="1">
        <v>3026.07</v>
      </c>
    </row>
    <row r="6768" spans="1:4" x14ac:dyDescent="0.25">
      <c r="A6768">
        <v>6767</v>
      </c>
      <c r="B6768" s="5">
        <v>42901.496516203704</v>
      </c>
      <c r="C6768" s="1">
        <v>782387</v>
      </c>
      <c r="D6768" s="1">
        <v>3028.69</v>
      </c>
    </row>
    <row r="6769" spans="1:4" x14ac:dyDescent="0.25">
      <c r="A6769">
        <v>6768</v>
      </c>
      <c r="B6769" s="5">
        <v>42901.499988425923</v>
      </c>
      <c r="C6769" s="1">
        <v>176256</v>
      </c>
      <c r="D6769" s="1">
        <v>3030.71</v>
      </c>
    </row>
    <row r="6770" spans="1:4" x14ac:dyDescent="0.25">
      <c r="A6770">
        <v>6769</v>
      </c>
      <c r="B6770" s="5">
        <v>42901.503460648149</v>
      </c>
      <c r="C6770" s="1">
        <v>782847</v>
      </c>
      <c r="D6770" s="1">
        <v>3034.84</v>
      </c>
    </row>
    <row r="6771" spans="1:4" x14ac:dyDescent="0.25">
      <c r="A6771">
        <v>6770</v>
      </c>
      <c r="B6771" s="5">
        <v>42901.506932870368</v>
      </c>
      <c r="C6771" s="1">
        <v>782627</v>
      </c>
      <c r="D6771" s="1">
        <v>3039.06</v>
      </c>
    </row>
    <row r="6772" spans="1:4" x14ac:dyDescent="0.25">
      <c r="A6772">
        <v>6771</v>
      </c>
      <c r="B6772" s="5">
        <v>42901.510405092595</v>
      </c>
      <c r="C6772" s="1">
        <v>782591</v>
      </c>
      <c r="D6772" s="1">
        <v>3038.91</v>
      </c>
    </row>
    <row r="6773" spans="1:4" x14ac:dyDescent="0.25">
      <c r="A6773">
        <v>6772</v>
      </c>
      <c r="B6773" s="5">
        <v>42901.513877314814</v>
      </c>
      <c r="C6773" s="1">
        <v>782131</v>
      </c>
      <c r="D6773" s="1">
        <v>3038.33</v>
      </c>
    </row>
    <row r="6774" spans="1:4" x14ac:dyDescent="0.25">
      <c r="A6774">
        <v>6773</v>
      </c>
      <c r="B6774" s="5">
        <v>42901.51734953704</v>
      </c>
      <c r="C6774" s="1">
        <v>782363</v>
      </c>
      <c r="D6774" s="1">
        <v>3037.77</v>
      </c>
    </row>
    <row r="6775" spans="1:4" x14ac:dyDescent="0.25">
      <c r="A6775">
        <v>6774</v>
      </c>
      <c r="B6775" s="5">
        <v>42901.520821759259</v>
      </c>
      <c r="C6775" s="1">
        <v>781949</v>
      </c>
      <c r="D6775" s="1">
        <v>3033.56</v>
      </c>
    </row>
    <row r="6776" spans="1:4" x14ac:dyDescent="0.25">
      <c r="A6776">
        <v>6775</v>
      </c>
      <c r="B6776" s="5">
        <v>42901.524293981478</v>
      </c>
      <c r="C6776" s="1">
        <v>782492</v>
      </c>
      <c r="D6776" s="1">
        <v>3039.43</v>
      </c>
    </row>
    <row r="6777" spans="1:4" x14ac:dyDescent="0.25">
      <c r="A6777">
        <v>6776</v>
      </c>
      <c r="B6777" s="5">
        <v>42901.527766203704</v>
      </c>
      <c r="C6777" s="1">
        <v>782311</v>
      </c>
      <c r="D6777" s="1">
        <v>3033.53</v>
      </c>
    </row>
    <row r="6778" spans="1:4" x14ac:dyDescent="0.25">
      <c r="A6778">
        <v>6777</v>
      </c>
      <c r="B6778" s="5">
        <v>42901.531238425923</v>
      </c>
      <c r="C6778" s="1">
        <v>176263</v>
      </c>
      <c r="D6778" s="1">
        <v>3029.86</v>
      </c>
    </row>
    <row r="6779" spans="1:4" x14ac:dyDescent="0.25">
      <c r="A6779">
        <v>6778</v>
      </c>
      <c r="B6779" s="5">
        <v>42901.534710648149</v>
      </c>
      <c r="C6779" s="1">
        <v>782034</v>
      </c>
      <c r="D6779" s="1">
        <v>3030.9</v>
      </c>
    </row>
    <row r="6780" spans="1:4" x14ac:dyDescent="0.25">
      <c r="A6780">
        <v>6779</v>
      </c>
      <c r="B6780" s="5">
        <v>42901.538182870368</v>
      </c>
      <c r="C6780" s="1">
        <v>478722</v>
      </c>
      <c r="D6780" s="1">
        <v>3031.79</v>
      </c>
    </row>
    <row r="6781" spans="1:4" x14ac:dyDescent="0.25">
      <c r="A6781">
        <v>6780</v>
      </c>
      <c r="B6781" s="5">
        <v>42901.541655092595</v>
      </c>
      <c r="C6781" s="1">
        <v>781246</v>
      </c>
      <c r="D6781" s="1">
        <v>3032.41</v>
      </c>
    </row>
    <row r="6782" spans="1:4" x14ac:dyDescent="0.25">
      <c r="A6782">
        <v>6781</v>
      </c>
      <c r="B6782" s="5">
        <v>42901.545127314814</v>
      </c>
      <c r="C6782" s="1">
        <v>780986</v>
      </c>
      <c r="D6782" s="1">
        <v>3031.27</v>
      </c>
    </row>
    <row r="6783" spans="1:4" x14ac:dyDescent="0.25">
      <c r="A6783">
        <v>6782</v>
      </c>
      <c r="B6783" s="5">
        <v>42901.54859953704</v>
      </c>
      <c r="C6783" s="1">
        <v>174602</v>
      </c>
      <c r="D6783" s="1">
        <v>3030.27</v>
      </c>
    </row>
    <row r="6784" spans="1:4" x14ac:dyDescent="0.25">
      <c r="A6784">
        <v>6783</v>
      </c>
      <c r="B6784" s="5">
        <v>42901.552071759259</v>
      </c>
      <c r="C6784" s="1">
        <v>780499</v>
      </c>
      <c r="D6784" s="1">
        <v>3030.79</v>
      </c>
    </row>
    <row r="6785" spans="1:4" x14ac:dyDescent="0.25">
      <c r="A6785">
        <v>6784</v>
      </c>
      <c r="B6785" s="5">
        <v>42901.555543981478</v>
      </c>
      <c r="C6785" s="1">
        <v>780964</v>
      </c>
      <c r="D6785" s="1">
        <v>3036.43</v>
      </c>
    </row>
    <row r="6786" spans="1:4" x14ac:dyDescent="0.25">
      <c r="A6786">
        <v>6785</v>
      </c>
      <c r="B6786" s="5">
        <v>42901.559016203704</v>
      </c>
      <c r="C6786" s="1">
        <v>780697</v>
      </c>
      <c r="D6786" s="1">
        <v>3036.03</v>
      </c>
    </row>
    <row r="6787" spans="1:4" x14ac:dyDescent="0.25">
      <c r="A6787">
        <v>6786</v>
      </c>
      <c r="B6787" s="5">
        <v>42901.562488425923</v>
      </c>
      <c r="C6787" s="1">
        <v>781371</v>
      </c>
      <c r="D6787" s="1">
        <v>3036.91</v>
      </c>
    </row>
    <row r="6788" spans="1:4" x14ac:dyDescent="0.25">
      <c r="A6788">
        <v>6787</v>
      </c>
      <c r="B6788" s="5">
        <v>42901.565960648149</v>
      </c>
      <c r="C6788" s="1">
        <v>782203</v>
      </c>
      <c r="D6788" s="1">
        <v>3047.2</v>
      </c>
    </row>
    <row r="6789" spans="1:4" x14ac:dyDescent="0.25">
      <c r="A6789">
        <v>6788</v>
      </c>
      <c r="B6789" s="5">
        <v>42901.569432870368</v>
      </c>
      <c r="C6789" s="1">
        <v>781924</v>
      </c>
      <c r="D6789" s="1">
        <v>3040.59</v>
      </c>
    </row>
    <row r="6790" spans="1:4" x14ac:dyDescent="0.25">
      <c r="A6790">
        <v>6789</v>
      </c>
      <c r="B6790" s="5">
        <v>42901.572905092595</v>
      </c>
      <c r="C6790" s="1">
        <v>173852</v>
      </c>
      <c r="D6790" s="1">
        <v>3039.13</v>
      </c>
    </row>
    <row r="6791" spans="1:4" x14ac:dyDescent="0.25">
      <c r="A6791">
        <v>6790</v>
      </c>
      <c r="B6791" s="5">
        <v>42901.576377314814</v>
      </c>
      <c r="C6791" s="1">
        <v>781635</v>
      </c>
      <c r="D6791" s="1">
        <v>3033.6</v>
      </c>
    </row>
    <row r="6792" spans="1:4" x14ac:dyDescent="0.25">
      <c r="A6792">
        <v>6791</v>
      </c>
      <c r="B6792" s="5">
        <v>42901.57984953704</v>
      </c>
      <c r="C6792" s="1">
        <v>781586</v>
      </c>
      <c r="D6792" s="1">
        <v>3034.27</v>
      </c>
    </row>
    <row r="6793" spans="1:4" x14ac:dyDescent="0.25">
      <c r="A6793">
        <v>6792</v>
      </c>
      <c r="B6793" s="5">
        <v>42901.583321759259</v>
      </c>
      <c r="C6793" s="1">
        <v>781790</v>
      </c>
      <c r="D6793" s="1">
        <v>3032.8</v>
      </c>
    </row>
    <row r="6794" spans="1:4" x14ac:dyDescent="0.25">
      <c r="A6794">
        <v>6793</v>
      </c>
      <c r="B6794" s="5">
        <v>42901.586793981478</v>
      </c>
      <c r="C6794" s="1">
        <v>782115</v>
      </c>
      <c r="D6794" s="1">
        <v>3031.95</v>
      </c>
    </row>
    <row r="6795" spans="1:4" x14ac:dyDescent="0.25">
      <c r="A6795">
        <v>6794</v>
      </c>
      <c r="B6795" s="5">
        <v>42901.590266203704</v>
      </c>
      <c r="C6795" s="1">
        <v>781969</v>
      </c>
      <c r="D6795" s="1">
        <v>3031.76</v>
      </c>
    </row>
    <row r="6796" spans="1:4" x14ac:dyDescent="0.25">
      <c r="A6796">
        <v>6795</v>
      </c>
      <c r="B6796" s="5">
        <v>42901.593738425923</v>
      </c>
      <c r="C6796" s="1">
        <v>782520</v>
      </c>
      <c r="D6796" s="1">
        <v>3039.32</v>
      </c>
    </row>
    <row r="6797" spans="1:4" x14ac:dyDescent="0.25">
      <c r="A6797">
        <v>6796</v>
      </c>
      <c r="B6797" s="5">
        <v>42901.597210648149</v>
      </c>
      <c r="C6797" s="1">
        <v>479674</v>
      </c>
      <c r="D6797" s="1">
        <v>3031.78</v>
      </c>
    </row>
    <row r="6798" spans="1:4" x14ac:dyDescent="0.25">
      <c r="A6798">
        <v>6797</v>
      </c>
      <c r="B6798" s="5">
        <v>42901.600682870368</v>
      </c>
      <c r="C6798" s="1">
        <v>479912</v>
      </c>
      <c r="D6798" s="1">
        <v>3024.81</v>
      </c>
    </row>
    <row r="6799" spans="1:4" x14ac:dyDescent="0.25">
      <c r="A6799">
        <v>6798</v>
      </c>
      <c r="B6799" s="5">
        <v>42901.604155092595</v>
      </c>
      <c r="C6799" s="1">
        <v>480129</v>
      </c>
      <c r="D6799" s="1">
        <v>3021.39</v>
      </c>
    </row>
    <row r="6800" spans="1:4" x14ac:dyDescent="0.25">
      <c r="A6800">
        <v>6799</v>
      </c>
      <c r="B6800" s="5">
        <v>42901.607627314814</v>
      </c>
      <c r="C6800" s="1">
        <v>782465</v>
      </c>
      <c r="D6800" s="1">
        <v>3016.74</v>
      </c>
    </row>
    <row r="6801" spans="1:4" x14ac:dyDescent="0.25">
      <c r="A6801">
        <v>6800</v>
      </c>
      <c r="B6801" s="5">
        <v>42901.61109953704</v>
      </c>
      <c r="C6801" s="1">
        <v>782329</v>
      </c>
      <c r="D6801" s="1">
        <v>3016.21</v>
      </c>
    </row>
    <row r="6802" spans="1:4" x14ac:dyDescent="0.25">
      <c r="A6802">
        <v>6801</v>
      </c>
      <c r="B6802" s="5">
        <v>42901.614571759259</v>
      </c>
      <c r="C6802" s="1">
        <v>479858</v>
      </c>
      <c r="D6802" s="1">
        <v>3027.67</v>
      </c>
    </row>
    <row r="6803" spans="1:4" x14ac:dyDescent="0.25">
      <c r="A6803">
        <v>6802</v>
      </c>
      <c r="B6803" s="5">
        <v>42901.618043981478</v>
      </c>
      <c r="C6803" s="1">
        <v>480722</v>
      </c>
      <c r="D6803" s="1">
        <v>3016.31</v>
      </c>
    </row>
    <row r="6804" spans="1:4" x14ac:dyDescent="0.25">
      <c r="A6804">
        <v>6803</v>
      </c>
      <c r="B6804" s="5">
        <v>42901.621516203704</v>
      </c>
      <c r="C6804" s="1">
        <v>783392</v>
      </c>
      <c r="D6804" s="1">
        <v>3022.69</v>
      </c>
    </row>
    <row r="6805" spans="1:4" x14ac:dyDescent="0.25">
      <c r="A6805">
        <v>6804</v>
      </c>
      <c r="B6805" s="5">
        <v>42901.624988425923</v>
      </c>
      <c r="C6805" s="1">
        <v>178625</v>
      </c>
      <c r="D6805" s="1">
        <v>3023.36</v>
      </c>
    </row>
    <row r="6806" spans="1:4" x14ac:dyDescent="0.25">
      <c r="A6806">
        <v>6805</v>
      </c>
      <c r="B6806" s="5">
        <v>42901.628460648149</v>
      </c>
      <c r="C6806" s="1">
        <v>783345</v>
      </c>
      <c r="D6806" s="1">
        <v>3027.39</v>
      </c>
    </row>
    <row r="6807" spans="1:4" x14ac:dyDescent="0.25">
      <c r="A6807">
        <v>6806</v>
      </c>
      <c r="B6807" s="5">
        <v>42901.631932870368</v>
      </c>
      <c r="C6807" s="1">
        <v>180137</v>
      </c>
      <c r="D6807" s="1">
        <v>3016.06</v>
      </c>
    </row>
    <row r="6808" spans="1:4" x14ac:dyDescent="0.25">
      <c r="A6808">
        <v>6807</v>
      </c>
      <c r="B6808" s="5">
        <v>42901.635405092595</v>
      </c>
      <c r="C6808" s="1">
        <v>783087</v>
      </c>
      <c r="D6808" s="1">
        <v>3011.34</v>
      </c>
    </row>
    <row r="6809" spans="1:4" x14ac:dyDescent="0.25">
      <c r="A6809">
        <v>6808</v>
      </c>
      <c r="B6809" s="5">
        <v>42901.638877314814</v>
      </c>
      <c r="C6809" s="1">
        <v>482876</v>
      </c>
      <c r="D6809" s="1">
        <v>2997.87</v>
      </c>
    </row>
    <row r="6810" spans="1:4" x14ac:dyDescent="0.25">
      <c r="A6810">
        <v>6809</v>
      </c>
      <c r="B6810" s="5">
        <v>42901.64234953704</v>
      </c>
      <c r="C6810" s="1">
        <v>783506</v>
      </c>
      <c r="D6810" s="1">
        <v>3001.12</v>
      </c>
    </row>
    <row r="6811" spans="1:4" x14ac:dyDescent="0.25">
      <c r="A6811">
        <v>6810</v>
      </c>
      <c r="B6811" s="5">
        <v>42901.645821759259</v>
      </c>
      <c r="C6811" s="1">
        <v>784479</v>
      </c>
      <c r="D6811" s="1">
        <v>3010.65</v>
      </c>
    </row>
    <row r="6812" spans="1:4" x14ac:dyDescent="0.25">
      <c r="A6812">
        <v>6811</v>
      </c>
      <c r="B6812" s="5">
        <v>42901.649293981478</v>
      </c>
      <c r="C6812" s="1">
        <v>182698</v>
      </c>
      <c r="D6812" s="1">
        <v>3014.52</v>
      </c>
    </row>
    <row r="6813" spans="1:4" x14ac:dyDescent="0.25">
      <c r="A6813">
        <v>6812</v>
      </c>
      <c r="B6813" s="5">
        <v>42901.652766203704</v>
      </c>
      <c r="C6813" s="1">
        <v>785619</v>
      </c>
      <c r="D6813" s="1">
        <v>3012.79</v>
      </c>
    </row>
    <row r="6814" spans="1:4" x14ac:dyDescent="0.25">
      <c r="A6814">
        <v>6813</v>
      </c>
      <c r="B6814" s="5">
        <v>42901.656238425923</v>
      </c>
      <c r="C6814" s="1">
        <v>485009</v>
      </c>
      <c r="D6814" s="1">
        <v>3008.89</v>
      </c>
    </row>
    <row r="6815" spans="1:4" x14ac:dyDescent="0.25">
      <c r="A6815">
        <v>6814</v>
      </c>
      <c r="B6815" s="5">
        <v>42901.659710648149</v>
      </c>
      <c r="C6815" s="1">
        <v>786449</v>
      </c>
      <c r="D6815" s="1">
        <v>3006.05</v>
      </c>
    </row>
    <row r="6816" spans="1:4" x14ac:dyDescent="0.25">
      <c r="A6816">
        <v>6815</v>
      </c>
      <c r="B6816" s="5">
        <v>42901.663182870368</v>
      </c>
      <c r="C6816" s="1">
        <v>785675</v>
      </c>
      <c r="D6816" s="1">
        <v>3002.24</v>
      </c>
    </row>
    <row r="6817" spans="1:4" x14ac:dyDescent="0.25">
      <c r="A6817">
        <v>6816</v>
      </c>
      <c r="B6817" s="5">
        <v>42901.666655092595</v>
      </c>
      <c r="C6817" s="1">
        <v>785824</v>
      </c>
      <c r="D6817" s="1">
        <v>3004.64</v>
      </c>
    </row>
    <row r="6818" spans="1:4" x14ac:dyDescent="0.25">
      <c r="A6818">
        <v>6817</v>
      </c>
      <c r="B6818" s="5">
        <v>42901.670127314814</v>
      </c>
      <c r="C6818" s="1">
        <v>786172</v>
      </c>
      <c r="D6818" s="1">
        <v>3009.01</v>
      </c>
    </row>
    <row r="6819" spans="1:4" x14ac:dyDescent="0.25">
      <c r="A6819">
        <v>6818</v>
      </c>
      <c r="B6819" s="5">
        <v>42901.67359953704</v>
      </c>
      <c r="C6819" s="1">
        <v>786455</v>
      </c>
      <c r="D6819" s="1">
        <v>3009.22</v>
      </c>
    </row>
    <row r="6820" spans="1:4" x14ac:dyDescent="0.25">
      <c r="A6820">
        <v>6819</v>
      </c>
      <c r="B6820" s="5">
        <v>42901.677071759259</v>
      </c>
      <c r="C6820" s="1">
        <v>786639</v>
      </c>
      <c r="D6820" s="1">
        <v>3011.33</v>
      </c>
    </row>
    <row r="6821" spans="1:4" x14ac:dyDescent="0.25">
      <c r="A6821">
        <v>6820</v>
      </c>
      <c r="B6821" s="5">
        <v>42901.680543981478</v>
      </c>
      <c r="C6821" s="1">
        <v>786369</v>
      </c>
      <c r="D6821" s="1">
        <v>3005.45</v>
      </c>
    </row>
    <row r="6822" spans="1:4" x14ac:dyDescent="0.25">
      <c r="A6822">
        <v>6821</v>
      </c>
      <c r="B6822" s="5">
        <v>42901.684016203704</v>
      </c>
      <c r="C6822" s="1">
        <v>787386</v>
      </c>
      <c r="D6822" s="1">
        <v>3011.56</v>
      </c>
    </row>
    <row r="6823" spans="1:4" x14ac:dyDescent="0.25">
      <c r="A6823">
        <v>6822</v>
      </c>
      <c r="B6823" s="5">
        <v>42901.687488425923</v>
      </c>
      <c r="C6823" s="1">
        <v>182939</v>
      </c>
      <c r="D6823" s="1">
        <v>3024.75</v>
      </c>
    </row>
    <row r="6824" spans="1:4" x14ac:dyDescent="0.25">
      <c r="A6824">
        <v>6823</v>
      </c>
      <c r="B6824" s="5">
        <v>42901.690960648149</v>
      </c>
      <c r="C6824" s="1">
        <v>182383</v>
      </c>
      <c r="D6824" s="1">
        <v>3026.01</v>
      </c>
    </row>
    <row r="6825" spans="1:4" x14ac:dyDescent="0.25">
      <c r="A6825">
        <v>6824</v>
      </c>
      <c r="B6825" s="5">
        <v>42901.694432870368</v>
      </c>
      <c r="C6825" s="1">
        <v>786798</v>
      </c>
      <c r="D6825" s="1">
        <v>3011.57</v>
      </c>
    </row>
    <row r="6826" spans="1:4" x14ac:dyDescent="0.25">
      <c r="A6826">
        <v>6825</v>
      </c>
      <c r="B6826" s="5">
        <v>42901.697905092595</v>
      </c>
      <c r="C6826" s="1">
        <v>786192</v>
      </c>
      <c r="D6826" s="1">
        <v>3004.9</v>
      </c>
    </row>
    <row r="6827" spans="1:4" x14ac:dyDescent="0.25">
      <c r="A6827">
        <v>6826</v>
      </c>
      <c r="B6827" s="5">
        <v>42901.701377314814</v>
      </c>
      <c r="C6827" s="1">
        <v>186148</v>
      </c>
      <c r="D6827" s="1">
        <v>3004.61</v>
      </c>
    </row>
    <row r="6828" spans="1:4" x14ac:dyDescent="0.25">
      <c r="A6828">
        <v>6827</v>
      </c>
      <c r="B6828" s="5">
        <v>42901.70484953704</v>
      </c>
      <c r="C6828" s="1">
        <v>486858</v>
      </c>
      <c r="D6828" s="1">
        <v>3005.9</v>
      </c>
    </row>
    <row r="6829" spans="1:4" x14ac:dyDescent="0.25">
      <c r="A6829">
        <v>6828</v>
      </c>
      <c r="B6829" s="5">
        <v>42901.708321759259</v>
      </c>
      <c r="C6829" s="1">
        <v>787784</v>
      </c>
      <c r="D6829" s="1">
        <v>3009.23</v>
      </c>
    </row>
    <row r="6830" spans="1:4" x14ac:dyDescent="0.25">
      <c r="A6830">
        <v>6829</v>
      </c>
      <c r="B6830" s="5">
        <v>42901.711793981478</v>
      </c>
      <c r="C6830" s="1">
        <v>486787</v>
      </c>
      <c r="D6830" s="1">
        <v>2994.72</v>
      </c>
    </row>
    <row r="6831" spans="1:4" x14ac:dyDescent="0.25">
      <c r="A6831">
        <v>6830</v>
      </c>
      <c r="B6831" s="5">
        <v>42901.715266203704</v>
      </c>
      <c r="C6831" s="1">
        <v>786005</v>
      </c>
      <c r="D6831" s="1">
        <v>2996.24</v>
      </c>
    </row>
    <row r="6832" spans="1:4" x14ac:dyDescent="0.25">
      <c r="A6832">
        <v>6831</v>
      </c>
      <c r="B6832" s="5">
        <v>42901.718738425923</v>
      </c>
      <c r="C6832" s="1">
        <v>186380</v>
      </c>
      <c r="D6832" s="1">
        <v>3000</v>
      </c>
    </row>
    <row r="6833" spans="1:4" x14ac:dyDescent="0.25">
      <c r="A6833">
        <v>6832</v>
      </c>
      <c r="B6833" s="5">
        <v>42901.722210648149</v>
      </c>
      <c r="C6833" s="1">
        <v>785680</v>
      </c>
      <c r="D6833" s="1">
        <v>2994.32</v>
      </c>
    </row>
    <row r="6834" spans="1:4" x14ac:dyDescent="0.25">
      <c r="A6834">
        <v>6833</v>
      </c>
      <c r="B6834" s="5">
        <v>42901.725682870368</v>
      </c>
      <c r="C6834" s="1">
        <v>785740</v>
      </c>
      <c r="D6834" s="1">
        <v>2991.4</v>
      </c>
    </row>
    <row r="6835" spans="1:4" x14ac:dyDescent="0.25">
      <c r="A6835">
        <v>6834</v>
      </c>
      <c r="B6835" s="5">
        <v>42901.729155092595</v>
      </c>
      <c r="C6835" s="1">
        <v>487158</v>
      </c>
      <c r="D6835" s="1">
        <v>2995.9</v>
      </c>
    </row>
    <row r="6836" spans="1:4" x14ac:dyDescent="0.25">
      <c r="A6836">
        <v>6835</v>
      </c>
      <c r="B6836" s="5">
        <v>42902.378460648149</v>
      </c>
      <c r="C6836" s="1">
        <v>787054</v>
      </c>
      <c r="D6836" s="1">
        <v>2993.92</v>
      </c>
    </row>
    <row r="6837" spans="1:4" x14ac:dyDescent="0.25">
      <c r="A6837">
        <v>6836</v>
      </c>
      <c r="B6837" s="5">
        <v>42902.381932870368</v>
      </c>
      <c r="C6837" s="1">
        <v>786878</v>
      </c>
      <c r="D6837" s="1">
        <v>2990.12</v>
      </c>
    </row>
    <row r="6838" spans="1:4" x14ac:dyDescent="0.25">
      <c r="A6838">
        <v>6837</v>
      </c>
      <c r="B6838" s="5">
        <v>42902.385405092595</v>
      </c>
      <c r="C6838" s="1">
        <v>786107</v>
      </c>
      <c r="D6838" s="1">
        <v>2972.83</v>
      </c>
    </row>
    <row r="6839" spans="1:4" x14ac:dyDescent="0.25">
      <c r="A6839">
        <v>6838</v>
      </c>
      <c r="B6839" s="5">
        <v>42902.388877314814</v>
      </c>
      <c r="C6839" s="1">
        <v>487880</v>
      </c>
      <c r="D6839" s="1">
        <v>2978.45</v>
      </c>
    </row>
    <row r="6840" spans="1:4" x14ac:dyDescent="0.25">
      <c r="A6840">
        <v>6839</v>
      </c>
      <c r="B6840" s="5">
        <v>42902.39234953704</v>
      </c>
      <c r="C6840" s="1">
        <v>785561</v>
      </c>
      <c r="D6840" s="1">
        <v>2973.11</v>
      </c>
    </row>
    <row r="6841" spans="1:4" x14ac:dyDescent="0.25">
      <c r="A6841">
        <v>6840</v>
      </c>
      <c r="B6841" s="5">
        <v>42902.395821759259</v>
      </c>
      <c r="C6841" s="1">
        <v>785635</v>
      </c>
      <c r="D6841" s="1">
        <v>2970.67</v>
      </c>
    </row>
    <row r="6842" spans="1:4" x14ac:dyDescent="0.25">
      <c r="A6842">
        <v>6841</v>
      </c>
      <c r="B6842" s="5">
        <v>42902.399293981478</v>
      </c>
      <c r="C6842" s="1">
        <v>785646</v>
      </c>
      <c r="D6842" s="1">
        <v>2956.23</v>
      </c>
    </row>
    <row r="6843" spans="1:4" x14ac:dyDescent="0.25">
      <c r="A6843">
        <v>6842</v>
      </c>
      <c r="B6843" s="5">
        <v>42902.402766203704</v>
      </c>
      <c r="C6843" s="1">
        <v>194593</v>
      </c>
      <c r="D6843" s="1">
        <v>2956.19</v>
      </c>
    </row>
    <row r="6844" spans="1:4" x14ac:dyDescent="0.25">
      <c r="A6844">
        <v>6843</v>
      </c>
      <c r="B6844" s="5">
        <v>42902.406238425923</v>
      </c>
      <c r="C6844" s="1">
        <v>194596</v>
      </c>
      <c r="D6844" s="1">
        <v>2961.58</v>
      </c>
    </row>
    <row r="6845" spans="1:4" x14ac:dyDescent="0.25">
      <c r="A6845">
        <v>6844</v>
      </c>
      <c r="B6845" s="5">
        <v>42902.409710648149</v>
      </c>
      <c r="C6845" s="1">
        <v>491096</v>
      </c>
      <c r="D6845" s="1">
        <v>2955.95</v>
      </c>
    </row>
    <row r="6846" spans="1:4" x14ac:dyDescent="0.25">
      <c r="A6846">
        <v>6845</v>
      </c>
      <c r="B6846" s="5">
        <v>42902.413182870368</v>
      </c>
      <c r="C6846" s="1">
        <v>787596</v>
      </c>
      <c r="D6846" s="1">
        <v>2959.98</v>
      </c>
    </row>
    <row r="6847" spans="1:4" x14ac:dyDescent="0.25">
      <c r="A6847">
        <v>6846</v>
      </c>
      <c r="B6847" s="5">
        <v>42902.416655092595</v>
      </c>
      <c r="C6847" s="1">
        <v>195597</v>
      </c>
      <c r="D6847" s="1">
        <v>2957.84</v>
      </c>
    </row>
    <row r="6848" spans="1:4" x14ac:dyDescent="0.25">
      <c r="A6848">
        <v>6847</v>
      </c>
      <c r="B6848" s="5">
        <v>42902.420127314814</v>
      </c>
      <c r="C6848" s="1">
        <v>492054</v>
      </c>
      <c r="D6848" s="1">
        <v>2963.18</v>
      </c>
    </row>
    <row r="6849" spans="1:4" x14ac:dyDescent="0.25">
      <c r="A6849">
        <v>6848</v>
      </c>
      <c r="B6849" s="5">
        <v>42902.42359953704</v>
      </c>
      <c r="C6849" s="1">
        <v>788457</v>
      </c>
      <c r="D6849" s="1">
        <v>2964.83</v>
      </c>
    </row>
    <row r="6850" spans="1:4" x14ac:dyDescent="0.25">
      <c r="A6850">
        <v>6849</v>
      </c>
      <c r="B6850" s="5">
        <v>42902.427071759259</v>
      </c>
      <c r="C6850" s="1">
        <v>491054</v>
      </c>
      <c r="D6850" s="1">
        <v>2967.73</v>
      </c>
    </row>
    <row r="6851" spans="1:4" x14ac:dyDescent="0.25">
      <c r="A6851">
        <v>6850</v>
      </c>
      <c r="B6851" s="5">
        <v>42902.430543981478</v>
      </c>
      <c r="C6851" s="1">
        <v>489762</v>
      </c>
      <c r="D6851" s="1">
        <v>2978.22</v>
      </c>
    </row>
    <row r="6852" spans="1:4" x14ac:dyDescent="0.25">
      <c r="A6852">
        <v>6851</v>
      </c>
      <c r="B6852" s="5">
        <v>42902.434016203704</v>
      </c>
      <c r="C6852" s="1">
        <v>786646</v>
      </c>
      <c r="D6852" s="1">
        <v>2972.39</v>
      </c>
    </row>
    <row r="6853" spans="1:4" x14ac:dyDescent="0.25">
      <c r="A6853">
        <v>6852</v>
      </c>
      <c r="B6853" s="5">
        <v>42902.437488425923</v>
      </c>
      <c r="C6853" s="1">
        <v>786905</v>
      </c>
      <c r="D6853" s="1">
        <v>2981.04</v>
      </c>
    </row>
    <row r="6854" spans="1:4" x14ac:dyDescent="0.25">
      <c r="A6854">
        <v>6853</v>
      </c>
      <c r="B6854" s="5">
        <v>42902.440960648149</v>
      </c>
      <c r="C6854" s="1">
        <v>786499</v>
      </c>
      <c r="D6854" s="1">
        <v>2989.74</v>
      </c>
    </row>
    <row r="6855" spans="1:4" x14ac:dyDescent="0.25">
      <c r="A6855">
        <v>6854</v>
      </c>
      <c r="B6855" s="5">
        <v>42902.444432870368</v>
      </c>
      <c r="C6855" s="1">
        <v>187595</v>
      </c>
      <c r="D6855" s="1">
        <v>2995.76</v>
      </c>
    </row>
    <row r="6856" spans="1:4" x14ac:dyDescent="0.25">
      <c r="A6856">
        <v>6855</v>
      </c>
      <c r="B6856" s="5">
        <v>42902.447905092595</v>
      </c>
      <c r="C6856" s="1">
        <v>485746</v>
      </c>
      <c r="D6856" s="1">
        <v>2993.94</v>
      </c>
    </row>
    <row r="6857" spans="1:4" x14ac:dyDescent="0.25">
      <c r="A6857">
        <v>6856</v>
      </c>
      <c r="B6857" s="5">
        <v>42902.451377314814</v>
      </c>
      <c r="C6857" s="1">
        <v>784331</v>
      </c>
      <c r="D6857" s="1">
        <v>2981.93</v>
      </c>
    </row>
    <row r="6858" spans="1:4" x14ac:dyDescent="0.25">
      <c r="A6858">
        <v>6857</v>
      </c>
      <c r="B6858" s="5">
        <v>42902.45484953704</v>
      </c>
      <c r="C6858" s="1">
        <v>785766</v>
      </c>
      <c r="D6858" s="1">
        <v>2992.91</v>
      </c>
    </row>
    <row r="6859" spans="1:4" x14ac:dyDescent="0.25">
      <c r="A6859">
        <v>6858</v>
      </c>
      <c r="B6859" s="5">
        <v>42902.458321759259</v>
      </c>
      <c r="C6859" s="1">
        <v>485982</v>
      </c>
      <c r="D6859" s="1">
        <v>2991.58</v>
      </c>
    </row>
    <row r="6860" spans="1:4" x14ac:dyDescent="0.25">
      <c r="A6860">
        <v>6859</v>
      </c>
      <c r="B6860" s="5">
        <v>42902.461793981478</v>
      </c>
      <c r="C6860" s="1">
        <v>784549</v>
      </c>
      <c r="D6860" s="1">
        <v>2982.23</v>
      </c>
    </row>
    <row r="6861" spans="1:4" x14ac:dyDescent="0.25">
      <c r="A6861">
        <v>6860</v>
      </c>
      <c r="B6861" s="5">
        <v>42902.465266203704</v>
      </c>
      <c r="C6861" s="1">
        <v>784268</v>
      </c>
      <c r="D6861" s="1">
        <v>2965.78</v>
      </c>
    </row>
    <row r="6862" spans="1:4" x14ac:dyDescent="0.25">
      <c r="A6862">
        <v>6861</v>
      </c>
      <c r="B6862" s="5">
        <v>42902.468738425923</v>
      </c>
      <c r="C6862" s="1">
        <v>192068</v>
      </c>
      <c r="D6862" s="1">
        <v>2961.19</v>
      </c>
    </row>
    <row r="6863" spans="1:4" x14ac:dyDescent="0.25">
      <c r="A6863">
        <v>6862</v>
      </c>
      <c r="B6863" s="5">
        <v>42902.472210648149</v>
      </c>
      <c r="C6863" s="1">
        <v>783590</v>
      </c>
      <c r="D6863" s="1">
        <v>2956.08</v>
      </c>
    </row>
    <row r="6864" spans="1:4" x14ac:dyDescent="0.25">
      <c r="A6864">
        <v>6863</v>
      </c>
      <c r="B6864" s="5">
        <v>42902.475682870368</v>
      </c>
      <c r="C6864" s="1">
        <v>782806</v>
      </c>
      <c r="D6864" s="1">
        <v>2956.92</v>
      </c>
    </row>
    <row r="6865" spans="1:4" x14ac:dyDescent="0.25">
      <c r="A6865">
        <v>6864</v>
      </c>
      <c r="B6865" s="5">
        <v>42902.479155092595</v>
      </c>
      <c r="C6865" s="1">
        <v>486961</v>
      </c>
      <c r="D6865" s="1">
        <v>2959.51</v>
      </c>
    </row>
    <row r="6866" spans="1:4" x14ac:dyDescent="0.25">
      <c r="A6866">
        <v>6865</v>
      </c>
      <c r="B6866" s="5">
        <v>42902.482627314814</v>
      </c>
      <c r="C6866" s="1">
        <v>782959</v>
      </c>
      <c r="D6866" s="1">
        <v>2962.76</v>
      </c>
    </row>
    <row r="6867" spans="1:4" x14ac:dyDescent="0.25">
      <c r="A6867">
        <v>6866</v>
      </c>
      <c r="B6867" s="5">
        <v>42902.48609953704</v>
      </c>
      <c r="C6867" s="1">
        <v>782892</v>
      </c>
      <c r="D6867" s="1">
        <v>2962.13</v>
      </c>
    </row>
    <row r="6868" spans="1:4" x14ac:dyDescent="0.25">
      <c r="A6868">
        <v>6867</v>
      </c>
      <c r="B6868" s="5">
        <v>42902.489571759259</v>
      </c>
      <c r="C6868" s="1">
        <v>782858</v>
      </c>
      <c r="D6868" s="1">
        <v>2964.27</v>
      </c>
    </row>
    <row r="6869" spans="1:4" x14ac:dyDescent="0.25">
      <c r="A6869">
        <v>6868</v>
      </c>
      <c r="B6869" s="5">
        <v>42902.493043981478</v>
      </c>
      <c r="C6869" s="1">
        <v>782870</v>
      </c>
      <c r="D6869" s="1">
        <v>2965.48</v>
      </c>
    </row>
    <row r="6870" spans="1:4" x14ac:dyDescent="0.25">
      <c r="A6870">
        <v>6869</v>
      </c>
      <c r="B6870" s="5">
        <v>42902.496516203704</v>
      </c>
      <c r="C6870" s="1">
        <v>189471</v>
      </c>
      <c r="D6870" s="1">
        <v>2969.94</v>
      </c>
    </row>
    <row r="6871" spans="1:4" x14ac:dyDescent="0.25">
      <c r="A6871">
        <v>6870</v>
      </c>
      <c r="B6871" s="5">
        <v>42902.499988425923</v>
      </c>
      <c r="C6871" s="1">
        <v>188451</v>
      </c>
      <c r="D6871" s="1">
        <v>2975.69</v>
      </c>
    </row>
    <row r="6872" spans="1:4" x14ac:dyDescent="0.25">
      <c r="A6872">
        <v>6871</v>
      </c>
      <c r="B6872" s="5">
        <v>42902.503460648149</v>
      </c>
      <c r="C6872" s="1">
        <v>783384</v>
      </c>
      <c r="D6872" s="1">
        <v>2975.67</v>
      </c>
    </row>
    <row r="6873" spans="1:4" x14ac:dyDescent="0.25">
      <c r="A6873">
        <v>6872</v>
      </c>
      <c r="B6873" s="5">
        <v>42902.506932870368</v>
      </c>
      <c r="C6873" s="1">
        <v>783321</v>
      </c>
      <c r="D6873" s="1">
        <v>2974.71</v>
      </c>
    </row>
    <row r="6874" spans="1:4" x14ac:dyDescent="0.25">
      <c r="A6874">
        <v>6873</v>
      </c>
      <c r="B6874" s="5">
        <v>42902.510405092595</v>
      </c>
      <c r="C6874" s="1">
        <v>782901</v>
      </c>
      <c r="D6874" s="1">
        <v>2972.93</v>
      </c>
    </row>
    <row r="6875" spans="1:4" x14ac:dyDescent="0.25">
      <c r="A6875">
        <v>6874</v>
      </c>
      <c r="B6875" s="5">
        <v>42902.513877314814</v>
      </c>
      <c r="C6875" s="1">
        <v>187242</v>
      </c>
      <c r="D6875" s="1">
        <v>2980.51</v>
      </c>
    </row>
    <row r="6876" spans="1:4" x14ac:dyDescent="0.25">
      <c r="A6876">
        <v>6875</v>
      </c>
      <c r="B6876" s="5">
        <v>42902.51734953704</v>
      </c>
      <c r="C6876" s="1">
        <v>783330</v>
      </c>
      <c r="D6876" s="1">
        <v>2970.13</v>
      </c>
    </row>
    <row r="6877" spans="1:4" x14ac:dyDescent="0.25">
      <c r="A6877">
        <v>6876</v>
      </c>
      <c r="B6877" s="5">
        <v>42902.520821759259</v>
      </c>
      <c r="C6877" s="1">
        <v>783216</v>
      </c>
      <c r="D6877" s="1">
        <v>2964.01</v>
      </c>
    </row>
    <row r="6878" spans="1:4" x14ac:dyDescent="0.25">
      <c r="A6878">
        <v>6877</v>
      </c>
      <c r="B6878" s="5">
        <v>42902.524293981478</v>
      </c>
      <c r="C6878" s="1">
        <v>486928</v>
      </c>
      <c r="D6878" s="1">
        <v>2963.62</v>
      </c>
    </row>
    <row r="6879" spans="1:4" x14ac:dyDescent="0.25">
      <c r="A6879">
        <v>6878</v>
      </c>
      <c r="B6879" s="5">
        <v>42902.527766203704</v>
      </c>
      <c r="C6879" s="1">
        <v>783905</v>
      </c>
      <c r="D6879" s="1">
        <v>2971.57</v>
      </c>
    </row>
    <row r="6880" spans="1:4" x14ac:dyDescent="0.25">
      <c r="A6880">
        <v>6879</v>
      </c>
      <c r="B6880" s="5">
        <v>42902.531238425923</v>
      </c>
      <c r="C6880" s="1">
        <v>783799</v>
      </c>
      <c r="D6880" s="1">
        <v>2973.63</v>
      </c>
    </row>
    <row r="6881" spans="1:4" x14ac:dyDescent="0.25">
      <c r="A6881">
        <v>6880</v>
      </c>
      <c r="B6881" s="5">
        <v>42902.534710648149</v>
      </c>
      <c r="C6881" s="1">
        <v>188233</v>
      </c>
      <c r="D6881" s="1">
        <v>2977.13</v>
      </c>
    </row>
    <row r="6882" spans="1:4" x14ac:dyDescent="0.25">
      <c r="A6882">
        <v>6881</v>
      </c>
      <c r="B6882" s="5">
        <v>42902.538182870368</v>
      </c>
      <c r="C6882" s="1">
        <v>485597</v>
      </c>
      <c r="D6882" s="1">
        <v>2982.79</v>
      </c>
    </row>
    <row r="6883" spans="1:4" x14ac:dyDescent="0.25">
      <c r="A6883">
        <v>6882</v>
      </c>
      <c r="B6883" s="5">
        <v>42902.541655092595</v>
      </c>
      <c r="C6883" s="1">
        <v>187768</v>
      </c>
      <c r="D6883" s="1">
        <v>2981.77</v>
      </c>
    </row>
    <row r="6884" spans="1:4" x14ac:dyDescent="0.25">
      <c r="A6884">
        <v>6883</v>
      </c>
      <c r="B6884" s="5">
        <v>42902.545127314814</v>
      </c>
      <c r="C6884" s="1">
        <v>188855</v>
      </c>
      <c r="D6884" s="1">
        <v>2974.58</v>
      </c>
    </row>
    <row r="6885" spans="1:4" x14ac:dyDescent="0.25">
      <c r="A6885">
        <v>6884</v>
      </c>
      <c r="B6885" s="5">
        <v>42902.54859953704</v>
      </c>
      <c r="C6885" s="1">
        <v>783663</v>
      </c>
      <c r="D6885" s="1">
        <v>2971.72</v>
      </c>
    </row>
    <row r="6886" spans="1:4" x14ac:dyDescent="0.25">
      <c r="A6886">
        <v>6885</v>
      </c>
      <c r="B6886" s="5">
        <v>42902.552071759259</v>
      </c>
      <c r="C6886" s="1">
        <v>784194</v>
      </c>
      <c r="D6886" s="1">
        <v>2973.13</v>
      </c>
    </row>
    <row r="6887" spans="1:4" x14ac:dyDescent="0.25">
      <c r="A6887">
        <v>6886</v>
      </c>
      <c r="B6887" s="5">
        <v>42902.555543981478</v>
      </c>
      <c r="C6887" s="1">
        <v>187983</v>
      </c>
      <c r="D6887" s="1">
        <v>2983.56</v>
      </c>
    </row>
    <row r="6888" spans="1:4" x14ac:dyDescent="0.25">
      <c r="A6888">
        <v>6887</v>
      </c>
      <c r="B6888" s="5">
        <v>42902.559016203704</v>
      </c>
      <c r="C6888" s="1">
        <v>784133</v>
      </c>
      <c r="D6888" s="1">
        <v>2978.46</v>
      </c>
    </row>
    <row r="6889" spans="1:4" x14ac:dyDescent="0.25">
      <c r="A6889">
        <v>6888</v>
      </c>
      <c r="B6889" s="5">
        <v>42902.562488425923</v>
      </c>
      <c r="C6889" s="1">
        <v>189287</v>
      </c>
      <c r="D6889" s="1">
        <v>2975.51</v>
      </c>
    </row>
    <row r="6890" spans="1:4" x14ac:dyDescent="0.25">
      <c r="A6890">
        <v>6889</v>
      </c>
      <c r="B6890" s="5">
        <v>42902.565960648149</v>
      </c>
      <c r="C6890" s="1">
        <v>189779</v>
      </c>
      <c r="D6890" s="1">
        <v>2970.06</v>
      </c>
    </row>
    <row r="6891" spans="1:4" x14ac:dyDescent="0.25">
      <c r="A6891">
        <v>6890</v>
      </c>
      <c r="B6891" s="5">
        <v>42902.569432870368</v>
      </c>
      <c r="C6891" s="1">
        <v>189609</v>
      </c>
      <c r="D6891" s="1">
        <v>2968.32</v>
      </c>
    </row>
    <row r="6892" spans="1:4" x14ac:dyDescent="0.25">
      <c r="A6892">
        <v>6891</v>
      </c>
      <c r="B6892" s="5">
        <v>42902.572905092595</v>
      </c>
      <c r="C6892" s="1">
        <v>486622</v>
      </c>
      <c r="D6892" s="1">
        <v>2969.31</v>
      </c>
    </row>
    <row r="6893" spans="1:4" x14ac:dyDescent="0.25">
      <c r="A6893">
        <v>6892</v>
      </c>
      <c r="B6893" s="5">
        <v>42902.576377314814</v>
      </c>
      <c r="C6893" s="1">
        <v>783519</v>
      </c>
      <c r="D6893" s="1">
        <v>2970.83</v>
      </c>
    </row>
    <row r="6894" spans="1:4" x14ac:dyDescent="0.25">
      <c r="A6894">
        <v>6893</v>
      </c>
      <c r="B6894" s="5">
        <v>42902.57984953704</v>
      </c>
      <c r="C6894" s="1">
        <v>189578</v>
      </c>
      <c r="D6894" s="1">
        <v>2968.18</v>
      </c>
    </row>
    <row r="6895" spans="1:4" x14ac:dyDescent="0.25">
      <c r="A6895">
        <v>6894</v>
      </c>
      <c r="B6895" s="5">
        <v>42902.583321759259</v>
      </c>
      <c r="C6895" s="1">
        <v>783519</v>
      </c>
      <c r="D6895" s="1">
        <v>2968.09</v>
      </c>
    </row>
    <row r="6896" spans="1:4" x14ac:dyDescent="0.25">
      <c r="A6896">
        <v>6895</v>
      </c>
      <c r="B6896" s="5">
        <v>42902.586793981478</v>
      </c>
      <c r="C6896" s="1">
        <v>187716</v>
      </c>
      <c r="D6896" s="1">
        <v>2978.06</v>
      </c>
    </row>
    <row r="6897" spans="1:4" x14ac:dyDescent="0.25">
      <c r="A6897">
        <v>6896</v>
      </c>
      <c r="B6897" s="5">
        <v>42902.590266203704</v>
      </c>
      <c r="C6897" s="1">
        <v>784007</v>
      </c>
      <c r="D6897" s="1">
        <v>2980.78</v>
      </c>
    </row>
    <row r="6898" spans="1:4" x14ac:dyDescent="0.25">
      <c r="A6898">
        <v>6897</v>
      </c>
      <c r="B6898" s="5">
        <v>42902.593738425923</v>
      </c>
      <c r="C6898" s="1">
        <v>486289</v>
      </c>
      <c r="D6898" s="1">
        <v>2988.79</v>
      </c>
    </row>
    <row r="6899" spans="1:4" x14ac:dyDescent="0.25">
      <c r="A6899">
        <v>6898</v>
      </c>
      <c r="B6899" s="5">
        <v>42902.597210648149</v>
      </c>
      <c r="C6899" s="1">
        <v>785217</v>
      </c>
      <c r="D6899" s="1">
        <v>2986.73</v>
      </c>
    </row>
    <row r="6900" spans="1:4" x14ac:dyDescent="0.25">
      <c r="A6900">
        <v>6899</v>
      </c>
      <c r="B6900" s="5">
        <v>42902.600682870368</v>
      </c>
      <c r="C6900" s="1">
        <v>187620</v>
      </c>
      <c r="D6900" s="1">
        <v>2990.3</v>
      </c>
    </row>
    <row r="6901" spans="1:4" x14ac:dyDescent="0.25">
      <c r="A6901">
        <v>6900</v>
      </c>
      <c r="B6901" s="5">
        <v>42902.604155092595</v>
      </c>
      <c r="C6901" s="1">
        <v>786563</v>
      </c>
      <c r="D6901" s="1">
        <v>2996.98</v>
      </c>
    </row>
    <row r="6902" spans="1:4" x14ac:dyDescent="0.25">
      <c r="A6902">
        <v>6901</v>
      </c>
      <c r="B6902" s="5">
        <v>42902.607627314814</v>
      </c>
      <c r="C6902" s="1">
        <v>488501</v>
      </c>
      <c r="D6902" s="1">
        <v>2982.77</v>
      </c>
    </row>
    <row r="6903" spans="1:4" x14ac:dyDescent="0.25">
      <c r="A6903">
        <v>6902</v>
      </c>
      <c r="B6903" s="5">
        <v>42902.61109953704</v>
      </c>
      <c r="C6903" s="1">
        <v>788317</v>
      </c>
      <c r="D6903" s="1">
        <v>2988.46</v>
      </c>
    </row>
    <row r="6904" spans="1:4" x14ac:dyDescent="0.25">
      <c r="A6904">
        <v>6903</v>
      </c>
      <c r="B6904" s="5">
        <v>42902.614571759259</v>
      </c>
      <c r="C6904" s="1">
        <v>192195</v>
      </c>
      <c r="D6904" s="1">
        <v>2978.61</v>
      </c>
    </row>
    <row r="6905" spans="1:4" x14ac:dyDescent="0.25">
      <c r="A6905">
        <v>6904</v>
      </c>
      <c r="B6905" s="5">
        <v>42902.618043981478</v>
      </c>
      <c r="C6905" s="1">
        <v>788273</v>
      </c>
      <c r="D6905" s="1">
        <v>2973.34</v>
      </c>
    </row>
    <row r="6906" spans="1:4" x14ac:dyDescent="0.25">
      <c r="A6906">
        <v>6905</v>
      </c>
      <c r="B6906" s="5">
        <v>42902.621516203704</v>
      </c>
      <c r="C6906" s="1">
        <v>490221</v>
      </c>
      <c r="D6906" s="1">
        <v>2982.12</v>
      </c>
    </row>
    <row r="6907" spans="1:4" x14ac:dyDescent="0.25">
      <c r="A6907">
        <v>6906</v>
      </c>
      <c r="B6907" s="5">
        <v>42902.624988425923</v>
      </c>
      <c r="C6907" s="1">
        <v>789411</v>
      </c>
      <c r="D6907" s="1">
        <v>2990.29</v>
      </c>
    </row>
    <row r="6908" spans="1:4" x14ac:dyDescent="0.25">
      <c r="A6908">
        <v>6907</v>
      </c>
      <c r="B6908" s="5">
        <v>42902.628460648149</v>
      </c>
      <c r="C6908" s="1">
        <v>490708</v>
      </c>
      <c r="D6908" s="1">
        <v>2987.88</v>
      </c>
    </row>
    <row r="6909" spans="1:4" x14ac:dyDescent="0.25">
      <c r="A6909">
        <v>6908</v>
      </c>
      <c r="B6909" s="5">
        <v>42902.631932870368</v>
      </c>
      <c r="C6909" s="1">
        <v>788818</v>
      </c>
      <c r="D6909" s="1">
        <v>2987.32</v>
      </c>
    </row>
    <row r="6910" spans="1:4" x14ac:dyDescent="0.25">
      <c r="A6910">
        <v>6909</v>
      </c>
      <c r="B6910" s="5">
        <v>42902.635405092595</v>
      </c>
      <c r="C6910" s="1">
        <v>490088</v>
      </c>
      <c r="D6910" s="1">
        <v>2994.6</v>
      </c>
    </row>
    <row r="6911" spans="1:4" x14ac:dyDescent="0.25">
      <c r="A6911">
        <v>6910</v>
      </c>
      <c r="B6911" s="5">
        <v>42902.638877314814</v>
      </c>
      <c r="C6911" s="1">
        <v>789836</v>
      </c>
      <c r="D6911" s="1">
        <v>2980.64</v>
      </c>
    </row>
    <row r="6912" spans="1:4" x14ac:dyDescent="0.25">
      <c r="A6912">
        <v>6911</v>
      </c>
      <c r="B6912" s="5">
        <v>42902.64234953704</v>
      </c>
      <c r="C6912" s="1">
        <v>790137</v>
      </c>
      <c r="D6912" s="1">
        <v>2983.13</v>
      </c>
    </row>
    <row r="6913" spans="1:4" x14ac:dyDescent="0.25">
      <c r="A6913">
        <v>6912</v>
      </c>
      <c r="B6913" s="5">
        <v>42902.645821759259</v>
      </c>
      <c r="C6913" s="1">
        <v>791651</v>
      </c>
      <c r="D6913" s="1">
        <v>2992.45</v>
      </c>
    </row>
    <row r="6914" spans="1:4" x14ac:dyDescent="0.25">
      <c r="A6914">
        <v>6913</v>
      </c>
      <c r="B6914" s="5">
        <v>42902.649293981478</v>
      </c>
      <c r="C6914" s="1">
        <v>791865</v>
      </c>
      <c r="D6914" s="1">
        <v>2989.8</v>
      </c>
    </row>
    <row r="6915" spans="1:4" x14ac:dyDescent="0.25">
      <c r="A6915">
        <v>6914</v>
      </c>
      <c r="B6915" s="5">
        <v>42902.652766203704</v>
      </c>
      <c r="C6915" s="1">
        <v>791944</v>
      </c>
      <c r="D6915" s="1">
        <v>2988.64</v>
      </c>
    </row>
    <row r="6916" spans="1:4" x14ac:dyDescent="0.25">
      <c r="A6916">
        <v>6915</v>
      </c>
      <c r="B6916" s="5">
        <v>42902.656238425923</v>
      </c>
      <c r="C6916" s="1">
        <v>792378</v>
      </c>
      <c r="D6916" s="1">
        <v>2992.75</v>
      </c>
    </row>
    <row r="6917" spans="1:4" x14ac:dyDescent="0.25">
      <c r="A6917">
        <v>6916</v>
      </c>
      <c r="B6917" s="5">
        <v>42902.659710648149</v>
      </c>
      <c r="C6917" s="1">
        <v>792707</v>
      </c>
      <c r="D6917" s="1">
        <v>2986.07</v>
      </c>
    </row>
    <row r="6918" spans="1:4" x14ac:dyDescent="0.25">
      <c r="A6918">
        <v>6917</v>
      </c>
      <c r="B6918" s="5">
        <v>42902.663182870368</v>
      </c>
      <c r="C6918" s="1">
        <v>793806</v>
      </c>
      <c r="D6918" s="1">
        <v>2988.5</v>
      </c>
    </row>
    <row r="6919" spans="1:4" x14ac:dyDescent="0.25">
      <c r="A6919">
        <v>6918</v>
      </c>
      <c r="B6919" s="5">
        <v>42902.666655092595</v>
      </c>
      <c r="C6919" s="1">
        <v>198209</v>
      </c>
      <c r="D6919" s="1">
        <v>2978.36</v>
      </c>
    </row>
    <row r="6920" spans="1:4" x14ac:dyDescent="0.25">
      <c r="A6920">
        <v>6919</v>
      </c>
      <c r="B6920" s="5">
        <v>42902.670127314814</v>
      </c>
      <c r="C6920" s="1">
        <v>497077</v>
      </c>
      <c r="D6920" s="1">
        <v>2985.63</v>
      </c>
    </row>
    <row r="6921" spans="1:4" x14ac:dyDescent="0.25">
      <c r="A6921">
        <v>6920</v>
      </c>
      <c r="B6921" s="5">
        <v>42902.67359953704</v>
      </c>
      <c r="C6921" s="1">
        <v>796460</v>
      </c>
      <c r="D6921" s="1">
        <v>2995.69</v>
      </c>
    </row>
    <row r="6922" spans="1:4" x14ac:dyDescent="0.25">
      <c r="A6922">
        <v>6921</v>
      </c>
      <c r="B6922" s="5">
        <v>42902.677071759259</v>
      </c>
      <c r="C6922" s="1">
        <v>796382</v>
      </c>
      <c r="D6922" s="1">
        <v>2987.81</v>
      </c>
    </row>
    <row r="6923" spans="1:4" x14ac:dyDescent="0.25">
      <c r="A6923">
        <v>6922</v>
      </c>
      <c r="B6923" s="5">
        <v>42902.680543981478</v>
      </c>
      <c r="C6923" s="1">
        <v>199123</v>
      </c>
      <c r="D6923" s="1">
        <v>2987.35</v>
      </c>
    </row>
    <row r="6924" spans="1:4" x14ac:dyDescent="0.25">
      <c r="A6924">
        <v>6923</v>
      </c>
      <c r="B6924" s="5">
        <v>42902.684016203704</v>
      </c>
      <c r="C6924" s="1">
        <v>796717</v>
      </c>
      <c r="D6924" s="1">
        <v>2993.94</v>
      </c>
    </row>
    <row r="6925" spans="1:4" x14ac:dyDescent="0.25">
      <c r="A6925">
        <v>6924</v>
      </c>
      <c r="B6925" s="5">
        <v>42902.687488425923</v>
      </c>
      <c r="C6925" s="1">
        <v>796591</v>
      </c>
      <c r="D6925" s="1">
        <v>2986.83</v>
      </c>
    </row>
    <row r="6926" spans="1:4" x14ac:dyDescent="0.25">
      <c r="A6926">
        <v>6925</v>
      </c>
      <c r="B6926" s="5">
        <v>42902.690960648149</v>
      </c>
      <c r="C6926" s="1">
        <v>497363</v>
      </c>
      <c r="D6926" s="1">
        <v>2997.39</v>
      </c>
    </row>
    <row r="6927" spans="1:4" x14ac:dyDescent="0.25">
      <c r="A6927">
        <v>6926</v>
      </c>
      <c r="B6927" s="5">
        <v>42902.694432870368</v>
      </c>
      <c r="C6927" s="1">
        <v>797441</v>
      </c>
      <c r="D6927" s="1">
        <v>2987.66</v>
      </c>
    </row>
    <row r="6928" spans="1:4" x14ac:dyDescent="0.25">
      <c r="A6928">
        <v>6927</v>
      </c>
      <c r="B6928" s="5">
        <v>42902.697905092595</v>
      </c>
      <c r="C6928" s="1">
        <v>200214</v>
      </c>
      <c r="D6928" s="1">
        <v>2986.83</v>
      </c>
    </row>
    <row r="6929" spans="1:4" x14ac:dyDescent="0.25">
      <c r="A6929">
        <v>6928</v>
      </c>
      <c r="B6929" s="5">
        <v>42902.701377314814</v>
      </c>
      <c r="C6929" s="1">
        <v>498461</v>
      </c>
      <c r="D6929" s="1">
        <v>2993.34</v>
      </c>
    </row>
    <row r="6930" spans="1:4" x14ac:dyDescent="0.25">
      <c r="A6930">
        <v>6929</v>
      </c>
      <c r="B6930" s="5">
        <v>42902.70484953704</v>
      </c>
      <c r="C6930" s="1">
        <v>797277</v>
      </c>
      <c r="D6930" s="1">
        <v>2990.21</v>
      </c>
    </row>
    <row r="6931" spans="1:4" x14ac:dyDescent="0.25">
      <c r="A6931">
        <v>6930</v>
      </c>
      <c r="B6931" s="5">
        <v>42902.708321759259</v>
      </c>
      <c r="C6931" s="1">
        <v>797793</v>
      </c>
      <c r="D6931" s="1">
        <v>2998.21</v>
      </c>
    </row>
    <row r="6932" spans="1:4" x14ac:dyDescent="0.25">
      <c r="A6932">
        <v>6931</v>
      </c>
      <c r="B6932" s="5">
        <v>42902.711793981478</v>
      </c>
      <c r="C6932" s="1">
        <v>798149</v>
      </c>
      <c r="D6932" s="1">
        <v>3004.09</v>
      </c>
    </row>
    <row r="6933" spans="1:4" x14ac:dyDescent="0.25">
      <c r="A6933">
        <v>6932</v>
      </c>
      <c r="B6933" s="5">
        <v>42902.715266203704</v>
      </c>
      <c r="C6933" s="1">
        <v>798209</v>
      </c>
      <c r="D6933" s="1">
        <v>3005.55</v>
      </c>
    </row>
    <row r="6934" spans="1:4" x14ac:dyDescent="0.25">
      <c r="A6934">
        <v>6933</v>
      </c>
      <c r="B6934" s="5">
        <v>42902.718738425923</v>
      </c>
      <c r="C6934" s="1">
        <v>798793</v>
      </c>
      <c r="D6934" s="1">
        <v>3011.32</v>
      </c>
    </row>
    <row r="6935" spans="1:4" x14ac:dyDescent="0.25">
      <c r="A6935">
        <v>6934</v>
      </c>
      <c r="B6935" s="5">
        <v>42902.722210648149</v>
      </c>
      <c r="C6935" s="1">
        <v>497705</v>
      </c>
      <c r="D6935" s="1">
        <v>3019.3</v>
      </c>
    </row>
    <row r="6936" spans="1:4" x14ac:dyDescent="0.25">
      <c r="A6936">
        <v>6935</v>
      </c>
      <c r="B6936" s="5">
        <v>42902.725682870368</v>
      </c>
      <c r="C6936" s="1">
        <v>799394</v>
      </c>
      <c r="D6936" s="1">
        <v>3018.18</v>
      </c>
    </row>
    <row r="6937" spans="1:4" x14ac:dyDescent="0.25">
      <c r="A6937">
        <v>6936</v>
      </c>
      <c r="B6937" s="5">
        <v>42902.729155092595</v>
      </c>
      <c r="C6937" s="1">
        <v>497480</v>
      </c>
      <c r="D6937" s="1">
        <v>3023.94</v>
      </c>
    </row>
    <row r="6938" spans="1:4" x14ac:dyDescent="0.25">
      <c r="A6938">
        <v>6937</v>
      </c>
      <c r="B6938" s="5">
        <v>42905.378460648149</v>
      </c>
      <c r="C6938" s="1">
        <v>800983</v>
      </c>
      <c r="D6938" s="1">
        <v>3030.96</v>
      </c>
    </row>
    <row r="6939" spans="1:4" x14ac:dyDescent="0.25">
      <c r="A6939">
        <v>6938</v>
      </c>
      <c r="B6939" s="5">
        <v>42905.381932870368</v>
      </c>
      <c r="C6939" s="1">
        <v>799908</v>
      </c>
      <c r="D6939" s="1">
        <v>3019.56</v>
      </c>
    </row>
    <row r="6940" spans="1:4" x14ac:dyDescent="0.25">
      <c r="A6940">
        <v>6939</v>
      </c>
      <c r="B6940" s="5">
        <v>42905.385405092595</v>
      </c>
      <c r="C6940" s="1">
        <v>498275</v>
      </c>
      <c r="D6940" s="1">
        <v>3019.26</v>
      </c>
    </row>
    <row r="6941" spans="1:4" x14ac:dyDescent="0.25">
      <c r="A6941">
        <v>6940</v>
      </c>
      <c r="B6941" s="5">
        <v>42905.388877314814</v>
      </c>
      <c r="C6941" s="1">
        <v>498209</v>
      </c>
      <c r="D6941" s="1">
        <v>3017.72</v>
      </c>
    </row>
    <row r="6942" spans="1:4" x14ac:dyDescent="0.25">
      <c r="A6942">
        <v>6941</v>
      </c>
      <c r="B6942" s="5">
        <v>42905.39234953704</v>
      </c>
      <c r="C6942" s="1">
        <v>800076</v>
      </c>
      <c r="D6942" s="1">
        <v>3015.02</v>
      </c>
    </row>
    <row r="6943" spans="1:4" x14ac:dyDescent="0.25">
      <c r="A6943">
        <v>6942</v>
      </c>
      <c r="B6943" s="5">
        <v>42905.395821759259</v>
      </c>
      <c r="C6943" s="1">
        <v>799757</v>
      </c>
      <c r="D6943" s="1">
        <v>3013.48</v>
      </c>
    </row>
    <row r="6944" spans="1:4" x14ac:dyDescent="0.25">
      <c r="A6944">
        <v>6943</v>
      </c>
      <c r="B6944" s="5">
        <v>42905.399293981478</v>
      </c>
      <c r="C6944" s="1">
        <v>798397</v>
      </c>
      <c r="D6944" s="1">
        <v>3008.6</v>
      </c>
    </row>
    <row r="6945" spans="1:4" x14ac:dyDescent="0.25">
      <c r="A6945">
        <v>6944</v>
      </c>
      <c r="B6945" s="5">
        <v>42905.402766203704</v>
      </c>
      <c r="C6945" s="1">
        <v>798276</v>
      </c>
      <c r="D6945" s="1">
        <v>3001.49</v>
      </c>
    </row>
    <row r="6946" spans="1:4" x14ac:dyDescent="0.25">
      <c r="A6946">
        <v>6945</v>
      </c>
      <c r="B6946" s="5">
        <v>42905.406238425923</v>
      </c>
      <c r="C6946" s="1">
        <v>497953</v>
      </c>
      <c r="D6946" s="1">
        <v>2992.84</v>
      </c>
    </row>
    <row r="6947" spans="1:4" x14ac:dyDescent="0.25">
      <c r="A6947">
        <v>6946</v>
      </c>
      <c r="B6947" s="5">
        <v>42905.409710648149</v>
      </c>
      <c r="C6947" s="1">
        <v>797573</v>
      </c>
      <c r="D6947" s="1">
        <v>2992.43</v>
      </c>
    </row>
    <row r="6948" spans="1:4" x14ac:dyDescent="0.25">
      <c r="A6948">
        <v>6947</v>
      </c>
      <c r="B6948" s="5">
        <v>42905.413182870368</v>
      </c>
      <c r="C6948" s="1">
        <v>797919</v>
      </c>
      <c r="D6948" s="1">
        <v>2984.78</v>
      </c>
    </row>
    <row r="6949" spans="1:4" x14ac:dyDescent="0.25">
      <c r="A6949">
        <v>6948</v>
      </c>
      <c r="B6949" s="5">
        <v>42905.416655092595</v>
      </c>
      <c r="C6949" s="1">
        <v>797880</v>
      </c>
      <c r="D6949" s="1">
        <v>2978.68</v>
      </c>
    </row>
    <row r="6950" spans="1:4" x14ac:dyDescent="0.25">
      <c r="A6950">
        <v>6949</v>
      </c>
      <c r="B6950" s="5">
        <v>42905.420127314814</v>
      </c>
      <c r="C6950" s="1">
        <v>499911</v>
      </c>
      <c r="D6950" s="1">
        <v>2978.17</v>
      </c>
    </row>
    <row r="6951" spans="1:4" x14ac:dyDescent="0.25">
      <c r="A6951">
        <v>6950</v>
      </c>
      <c r="B6951" s="5">
        <v>42905.42359953704</v>
      </c>
      <c r="C6951" s="1">
        <v>799239</v>
      </c>
      <c r="D6951" s="1">
        <v>2993.49</v>
      </c>
    </row>
    <row r="6952" spans="1:4" x14ac:dyDescent="0.25">
      <c r="A6952">
        <v>6951</v>
      </c>
      <c r="B6952" s="5">
        <v>42905.427071759259</v>
      </c>
      <c r="C6952" s="1">
        <v>798662</v>
      </c>
      <c r="D6952" s="1">
        <v>2991.39</v>
      </c>
    </row>
    <row r="6953" spans="1:4" x14ac:dyDescent="0.25">
      <c r="A6953">
        <v>6952</v>
      </c>
      <c r="B6953" s="5">
        <v>42905.430543981478</v>
      </c>
      <c r="C6953" s="1">
        <v>799048</v>
      </c>
      <c r="D6953" s="1">
        <v>2984.18</v>
      </c>
    </row>
    <row r="6954" spans="1:4" x14ac:dyDescent="0.25">
      <c r="A6954">
        <v>6953</v>
      </c>
      <c r="B6954" s="5">
        <v>42905.434016203704</v>
      </c>
      <c r="C6954" s="1">
        <v>799084</v>
      </c>
      <c r="D6954" s="1">
        <v>2991.89</v>
      </c>
    </row>
    <row r="6955" spans="1:4" x14ac:dyDescent="0.25">
      <c r="A6955">
        <v>6954</v>
      </c>
      <c r="B6955" s="5">
        <v>42905.437488425923</v>
      </c>
      <c r="C6955" s="1">
        <v>799367</v>
      </c>
      <c r="D6955" s="1">
        <v>3000.43</v>
      </c>
    </row>
    <row r="6956" spans="1:4" x14ac:dyDescent="0.25">
      <c r="A6956">
        <v>6955</v>
      </c>
      <c r="B6956" s="5">
        <v>42905.440960648149</v>
      </c>
      <c r="C6956" s="1">
        <v>498970</v>
      </c>
      <c r="D6956" s="1">
        <v>3000.03</v>
      </c>
    </row>
    <row r="6957" spans="1:4" x14ac:dyDescent="0.25">
      <c r="A6957">
        <v>6956</v>
      </c>
      <c r="B6957" s="5">
        <v>42905.444432870368</v>
      </c>
      <c r="C6957" s="1">
        <v>799863</v>
      </c>
      <c r="D6957" s="1">
        <v>3008.74</v>
      </c>
    </row>
    <row r="6958" spans="1:4" x14ac:dyDescent="0.25">
      <c r="A6958">
        <v>6957</v>
      </c>
      <c r="B6958" s="5">
        <v>42905.447905092595</v>
      </c>
      <c r="C6958" s="1">
        <v>799819</v>
      </c>
      <c r="D6958" s="1">
        <v>2998.63</v>
      </c>
    </row>
    <row r="6959" spans="1:4" x14ac:dyDescent="0.25">
      <c r="A6959">
        <v>6958</v>
      </c>
      <c r="B6959" s="5">
        <v>42905.451377314814</v>
      </c>
      <c r="C6959" s="1">
        <v>500781</v>
      </c>
      <c r="D6959" s="1">
        <v>2986.26</v>
      </c>
    </row>
    <row r="6960" spans="1:4" x14ac:dyDescent="0.25">
      <c r="A6960">
        <v>6959</v>
      </c>
      <c r="B6960" s="5">
        <v>42905.45484953704</v>
      </c>
      <c r="C6960" s="1">
        <v>499832</v>
      </c>
      <c r="D6960" s="1">
        <v>2999.53</v>
      </c>
    </row>
    <row r="6961" spans="1:4" x14ac:dyDescent="0.25">
      <c r="A6961">
        <v>6960</v>
      </c>
      <c r="B6961" s="5">
        <v>42905.458321759259</v>
      </c>
      <c r="C6961" s="1">
        <v>799407</v>
      </c>
      <c r="D6961" s="1">
        <v>2997.04</v>
      </c>
    </row>
    <row r="6962" spans="1:4" x14ac:dyDescent="0.25">
      <c r="A6962">
        <v>6961</v>
      </c>
      <c r="B6962" s="5">
        <v>42905.461793981478</v>
      </c>
      <c r="C6962" s="1">
        <v>800507</v>
      </c>
      <c r="D6962" s="1">
        <v>3010.22</v>
      </c>
    </row>
    <row r="6963" spans="1:4" x14ac:dyDescent="0.25">
      <c r="A6963">
        <v>6962</v>
      </c>
      <c r="B6963" s="5">
        <v>42905.465266203704</v>
      </c>
      <c r="C6963" s="1">
        <v>800116</v>
      </c>
      <c r="D6963" s="1">
        <v>3003.14</v>
      </c>
    </row>
    <row r="6964" spans="1:4" x14ac:dyDescent="0.25">
      <c r="A6964">
        <v>6963</v>
      </c>
      <c r="B6964" s="5">
        <v>42905.468738425923</v>
      </c>
      <c r="C6964" s="1">
        <v>200504</v>
      </c>
      <c r="D6964" s="1">
        <v>3003.64</v>
      </c>
    </row>
    <row r="6965" spans="1:4" x14ac:dyDescent="0.25">
      <c r="A6965">
        <v>6964</v>
      </c>
      <c r="B6965" s="5">
        <v>42905.472210648149</v>
      </c>
      <c r="C6965" s="1">
        <v>501914</v>
      </c>
      <c r="D6965" s="1">
        <v>2994.48</v>
      </c>
    </row>
    <row r="6966" spans="1:4" x14ac:dyDescent="0.25">
      <c r="A6966">
        <v>6965</v>
      </c>
      <c r="B6966" s="5">
        <v>42905.475682870368</v>
      </c>
      <c r="C6966" s="1">
        <v>801450</v>
      </c>
      <c r="D6966" s="1">
        <v>2982.45</v>
      </c>
    </row>
    <row r="6967" spans="1:4" x14ac:dyDescent="0.25">
      <c r="A6967">
        <v>6966</v>
      </c>
      <c r="B6967" s="5">
        <v>42905.479155092595</v>
      </c>
      <c r="C6967" s="1">
        <v>204302</v>
      </c>
      <c r="D6967" s="1">
        <v>2985.88</v>
      </c>
    </row>
    <row r="6968" spans="1:4" x14ac:dyDescent="0.25">
      <c r="A6968">
        <v>6967</v>
      </c>
      <c r="B6968" s="5">
        <v>42905.482627314814</v>
      </c>
      <c r="C6968" s="1">
        <v>800923</v>
      </c>
      <c r="D6968" s="1">
        <v>2988.42</v>
      </c>
    </row>
    <row r="6969" spans="1:4" x14ac:dyDescent="0.25">
      <c r="A6969">
        <v>6968</v>
      </c>
      <c r="B6969" s="5">
        <v>42905.48609953704</v>
      </c>
      <c r="C6969" s="1">
        <v>801308</v>
      </c>
      <c r="D6969" s="1">
        <v>2998.73</v>
      </c>
    </row>
    <row r="6970" spans="1:4" x14ac:dyDescent="0.25">
      <c r="A6970">
        <v>6969</v>
      </c>
      <c r="B6970" s="5">
        <v>42905.489571759259</v>
      </c>
      <c r="C6970" s="1">
        <v>801809</v>
      </c>
      <c r="D6970" s="1">
        <v>2999.51</v>
      </c>
    </row>
    <row r="6971" spans="1:4" x14ac:dyDescent="0.25">
      <c r="A6971">
        <v>6970</v>
      </c>
      <c r="B6971" s="5">
        <v>42905.493043981478</v>
      </c>
      <c r="C6971" s="1">
        <v>801298</v>
      </c>
      <c r="D6971" s="1">
        <v>2996</v>
      </c>
    </row>
    <row r="6972" spans="1:4" x14ac:dyDescent="0.25">
      <c r="A6972">
        <v>6971</v>
      </c>
      <c r="B6972" s="5">
        <v>42905.496516203704</v>
      </c>
      <c r="C6972" s="1">
        <v>801264</v>
      </c>
      <c r="D6972" s="1">
        <v>2994.49</v>
      </c>
    </row>
    <row r="6973" spans="1:4" x14ac:dyDescent="0.25">
      <c r="A6973">
        <v>6972</v>
      </c>
      <c r="B6973" s="5">
        <v>42905.499988425923</v>
      </c>
      <c r="C6973" s="1">
        <v>201482</v>
      </c>
      <c r="D6973" s="1">
        <v>3001.07</v>
      </c>
    </row>
    <row r="6974" spans="1:4" x14ac:dyDescent="0.25">
      <c r="A6974">
        <v>6973</v>
      </c>
      <c r="B6974" s="5">
        <v>42905.503460648149</v>
      </c>
      <c r="C6974" s="1">
        <v>801931</v>
      </c>
      <c r="D6974" s="1">
        <v>3001.82</v>
      </c>
    </row>
    <row r="6975" spans="1:4" x14ac:dyDescent="0.25">
      <c r="A6975">
        <v>6974</v>
      </c>
      <c r="B6975" s="5">
        <v>42905.506932870368</v>
      </c>
      <c r="C6975" s="1">
        <v>801866</v>
      </c>
      <c r="D6975" s="1">
        <v>3000.2</v>
      </c>
    </row>
    <row r="6976" spans="1:4" x14ac:dyDescent="0.25">
      <c r="A6976">
        <v>6975</v>
      </c>
      <c r="B6976" s="5">
        <v>42905.510405092595</v>
      </c>
      <c r="C6976" s="1">
        <v>501827</v>
      </c>
      <c r="D6976" s="1">
        <v>2998.3</v>
      </c>
    </row>
    <row r="6977" spans="1:4" x14ac:dyDescent="0.25">
      <c r="A6977">
        <v>6976</v>
      </c>
      <c r="B6977" s="5">
        <v>42905.513877314814</v>
      </c>
      <c r="C6977" s="1">
        <v>501283</v>
      </c>
      <c r="D6977" s="1">
        <v>2999.62</v>
      </c>
    </row>
    <row r="6978" spans="1:4" x14ac:dyDescent="0.25">
      <c r="A6978">
        <v>6977</v>
      </c>
      <c r="B6978" s="5">
        <v>42905.51734953704</v>
      </c>
      <c r="C6978" s="1">
        <v>801665</v>
      </c>
      <c r="D6978" s="1">
        <v>3002.51</v>
      </c>
    </row>
    <row r="6979" spans="1:4" x14ac:dyDescent="0.25">
      <c r="A6979">
        <v>6978</v>
      </c>
      <c r="B6979" s="5">
        <v>42905.520821759259</v>
      </c>
      <c r="C6979" s="1">
        <v>801165</v>
      </c>
      <c r="D6979" s="1">
        <v>3005.53</v>
      </c>
    </row>
    <row r="6980" spans="1:4" x14ac:dyDescent="0.25">
      <c r="A6980">
        <v>6979</v>
      </c>
      <c r="B6980" s="5">
        <v>42905.524293981478</v>
      </c>
      <c r="C6980" s="1">
        <v>801343</v>
      </c>
      <c r="D6980" s="1">
        <v>3008.57</v>
      </c>
    </row>
    <row r="6981" spans="1:4" x14ac:dyDescent="0.25">
      <c r="A6981">
        <v>6980</v>
      </c>
      <c r="B6981" s="5">
        <v>42905.527766203704</v>
      </c>
      <c r="C6981" s="1">
        <v>801580</v>
      </c>
      <c r="D6981" s="1">
        <v>3010.93</v>
      </c>
    </row>
    <row r="6982" spans="1:4" x14ac:dyDescent="0.25">
      <c r="A6982">
        <v>6981</v>
      </c>
      <c r="B6982" s="5">
        <v>42905.531238425923</v>
      </c>
      <c r="C6982" s="1">
        <v>500189</v>
      </c>
      <c r="D6982" s="1">
        <v>3010.79</v>
      </c>
    </row>
    <row r="6983" spans="1:4" x14ac:dyDescent="0.25">
      <c r="A6983">
        <v>6982</v>
      </c>
      <c r="B6983" s="5">
        <v>42905.534710648149</v>
      </c>
      <c r="C6983" s="1">
        <v>801245</v>
      </c>
      <c r="D6983" s="1">
        <v>3012.27</v>
      </c>
    </row>
    <row r="6984" spans="1:4" x14ac:dyDescent="0.25">
      <c r="A6984">
        <v>6983</v>
      </c>
      <c r="B6984" s="5">
        <v>42905.538182870368</v>
      </c>
      <c r="C6984" s="1">
        <v>800719</v>
      </c>
      <c r="D6984" s="1">
        <v>3005.85</v>
      </c>
    </row>
    <row r="6985" spans="1:4" x14ac:dyDescent="0.25">
      <c r="A6985">
        <v>6984</v>
      </c>
      <c r="B6985" s="5">
        <v>42905.541655092595</v>
      </c>
      <c r="C6985" s="1">
        <v>499951</v>
      </c>
      <c r="D6985" s="1">
        <v>3004.73</v>
      </c>
    </row>
    <row r="6986" spans="1:4" x14ac:dyDescent="0.25">
      <c r="A6986">
        <v>6985</v>
      </c>
      <c r="B6986" s="5">
        <v>42905.545127314814</v>
      </c>
      <c r="C6986" s="1">
        <v>800702</v>
      </c>
      <c r="D6986" s="1">
        <v>3006</v>
      </c>
    </row>
    <row r="6987" spans="1:4" x14ac:dyDescent="0.25">
      <c r="A6987">
        <v>6986</v>
      </c>
      <c r="B6987" s="5">
        <v>42905.54859953704</v>
      </c>
      <c r="C6987" s="1">
        <v>198828</v>
      </c>
      <c r="D6987" s="1">
        <v>3007.3</v>
      </c>
    </row>
    <row r="6988" spans="1:4" x14ac:dyDescent="0.25">
      <c r="A6988">
        <v>6987</v>
      </c>
      <c r="B6988" s="5">
        <v>42905.552071759259</v>
      </c>
      <c r="C6988" s="1">
        <v>800086</v>
      </c>
      <c r="D6988" s="1">
        <v>3003.86</v>
      </c>
    </row>
    <row r="6989" spans="1:4" x14ac:dyDescent="0.25">
      <c r="A6989">
        <v>6988</v>
      </c>
      <c r="B6989" s="5">
        <v>42905.555543981478</v>
      </c>
      <c r="C6989" s="1">
        <v>199579</v>
      </c>
      <c r="D6989" s="1">
        <v>3002.86</v>
      </c>
    </row>
    <row r="6990" spans="1:4" x14ac:dyDescent="0.25">
      <c r="A6990">
        <v>6989</v>
      </c>
      <c r="B6990" s="5">
        <v>42905.559016203704</v>
      </c>
      <c r="C6990" s="1">
        <v>799607</v>
      </c>
      <c r="D6990" s="1">
        <v>2998.48</v>
      </c>
    </row>
    <row r="6991" spans="1:4" x14ac:dyDescent="0.25">
      <c r="A6991">
        <v>6990</v>
      </c>
      <c r="B6991" s="5">
        <v>42905.562488425923</v>
      </c>
      <c r="C6991" s="1">
        <v>799711</v>
      </c>
      <c r="D6991" s="1">
        <v>3000.07</v>
      </c>
    </row>
    <row r="6992" spans="1:4" x14ac:dyDescent="0.25">
      <c r="A6992">
        <v>6991</v>
      </c>
      <c r="B6992" s="5">
        <v>42905.565960648149</v>
      </c>
      <c r="C6992" s="1">
        <v>799640</v>
      </c>
      <c r="D6992" s="1">
        <v>2999.35</v>
      </c>
    </row>
    <row r="6993" spans="1:4" x14ac:dyDescent="0.25">
      <c r="A6993">
        <v>6992</v>
      </c>
      <c r="B6993" s="5">
        <v>42905.569432870368</v>
      </c>
      <c r="C6993" s="1">
        <v>799256</v>
      </c>
      <c r="D6993" s="1">
        <v>2997.28</v>
      </c>
    </row>
    <row r="6994" spans="1:4" x14ac:dyDescent="0.25">
      <c r="A6994">
        <v>6993</v>
      </c>
      <c r="B6994" s="5">
        <v>42905.572905092595</v>
      </c>
      <c r="C6994" s="1">
        <v>799315</v>
      </c>
      <c r="D6994" s="1">
        <v>3000.26</v>
      </c>
    </row>
    <row r="6995" spans="1:4" x14ac:dyDescent="0.25">
      <c r="A6995">
        <v>6994</v>
      </c>
      <c r="B6995" s="5">
        <v>42905.576377314814</v>
      </c>
      <c r="C6995" s="1">
        <v>499102</v>
      </c>
      <c r="D6995" s="1">
        <v>3001.26</v>
      </c>
    </row>
    <row r="6996" spans="1:4" x14ac:dyDescent="0.25">
      <c r="A6996">
        <v>6995</v>
      </c>
      <c r="B6996" s="5">
        <v>42905.57984953704</v>
      </c>
      <c r="C6996" s="1">
        <v>199482</v>
      </c>
      <c r="D6996" s="1">
        <v>3000.37</v>
      </c>
    </row>
    <row r="6997" spans="1:4" x14ac:dyDescent="0.25">
      <c r="A6997">
        <v>6996</v>
      </c>
      <c r="B6997" s="5">
        <v>42905.583321759259</v>
      </c>
      <c r="C6997" s="1">
        <v>799613</v>
      </c>
      <c r="D6997" s="1">
        <v>3003.72</v>
      </c>
    </row>
    <row r="6998" spans="1:4" x14ac:dyDescent="0.25">
      <c r="A6998">
        <v>6997</v>
      </c>
      <c r="B6998" s="5">
        <v>42905.586793981478</v>
      </c>
      <c r="C6998" s="1">
        <v>798864</v>
      </c>
      <c r="D6998" s="1">
        <v>3001.04</v>
      </c>
    </row>
    <row r="6999" spans="1:4" x14ac:dyDescent="0.25">
      <c r="A6999">
        <v>6998</v>
      </c>
      <c r="B6999" s="5">
        <v>42905.590266203704</v>
      </c>
      <c r="C6999" s="1">
        <v>498509</v>
      </c>
      <c r="D6999" s="1">
        <v>3002.31</v>
      </c>
    </row>
    <row r="7000" spans="1:4" x14ac:dyDescent="0.25">
      <c r="A7000">
        <v>6999</v>
      </c>
      <c r="B7000" s="5">
        <v>42905.593738425923</v>
      </c>
      <c r="C7000" s="1">
        <v>799129</v>
      </c>
      <c r="D7000" s="1">
        <v>3004.61</v>
      </c>
    </row>
    <row r="7001" spans="1:4" x14ac:dyDescent="0.25">
      <c r="A7001">
        <v>7000</v>
      </c>
      <c r="B7001" s="5">
        <v>42905.597210648149</v>
      </c>
      <c r="C7001" s="1">
        <v>498832</v>
      </c>
      <c r="D7001" s="1">
        <v>2996.97</v>
      </c>
    </row>
    <row r="7002" spans="1:4" x14ac:dyDescent="0.25">
      <c r="A7002">
        <v>7001</v>
      </c>
      <c r="B7002" s="5">
        <v>42905.600682870368</v>
      </c>
      <c r="C7002" s="1">
        <v>498144</v>
      </c>
      <c r="D7002" s="1">
        <v>3006.67</v>
      </c>
    </row>
    <row r="7003" spans="1:4" x14ac:dyDescent="0.25">
      <c r="A7003">
        <v>7002</v>
      </c>
      <c r="B7003" s="5">
        <v>42905.604155092595</v>
      </c>
      <c r="C7003" s="1">
        <v>798831</v>
      </c>
      <c r="D7003" s="1">
        <v>3000.22</v>
      </c>
    </row>
    <row r="7004" spans="1:4" x14ac:dyDescent="0.25">
      <c r="A7004">
        <v>7003</v>
      </c>
      <c r="B7004" s="5">
        <v>42905.607627314814</v>
      </c>
      <c r="C7004" s="1">
        <v>798658</v>
      </c>
      <c r="D7004" s="1">
        <v>2993.52</v>
      </c>
    </row>
    <row r="7005" spans="1:4" x14ac:dyDescent="0.25">
      <c r="A7005">
        <v>7004</v>
      </c>
      <c r="B7005" s="5">
        <v>42905.61109953704</v>
      </c>
      <c r="C7005" s="1">
        <v>200542</v>
      </c>
      <c r="D7005" s="1">
        <v>2990.7</v>
      </c>
    </row>
    <row r="7006" spans="1:4" x14ac:dyDescent="0.25">
      <c r="A7006">
        <v>7005</v>
      </c>
      <c r="B7006" s="5">
        <v>42905.614571759259</v>
      </c>
      <c r="C7006" s="1">
        <v>798243</v>
      </c>
      <c r="D7006" s="1">
        <v>2983.61</v>
      </c>
    </row>
    <row r="7007" spans="1:4" x14ac:dyDescent="0.25">
      <c r="A7007">
        <v>7006</v>
      </c>
      <c r="B7007" s="5">
        <v>42905.618043981478</v>
      </c>
      <c r="C7007" s="1">
        <v>798300</v>
      </c>
      <c r="D7007" s="1">
        <v>2984.49</v>
      </c>
    </row>
    <row r="7008" spans="1:4" x14ac:dyDescent="0.25">
      <c r="A7008">
        <v>7007</v>
      </c>
      <c r="B7008" s="5">
        <v>42905.621516203704</v>
      </c>
      <c r="C7008" s="1">
        <v>200255</v>
      </c>
      <c r="D7008" s="1">
        <v>2993.85</v>
      </c>
    </row>
    <row r="7009" spans="1:4" x14ac:dyDescent="0.25">
      <c r="A7009">
        <v>7008</v>
      </c>
      <c r="B7009" s="5">
        <v>42905.624988425923</v>
      </c>
      <c r="C7009" s="1">
        <v>799206</v>
      </c>
      <c r="D7009" s="1">
        <v>2995.47</v>
      </c>
    </row>
    <row r="7010" spans="1:4" x14ac:dyDescent="0.25">
      <c r="A7010">
        <v>7009</v>
      </c>
      <c r="B7010" s="5">
        <v>42905.628460648149</v>
      </c>
      <c r="C7010" s="1">
        <v>799377</v>
      </c>
      <c r="D7010" s="1">
        <v>3000.99</v>
      </c>
    </row>
    <row r="7011" spans="1:4" x14ac:dyDescent="0.25">
      <c r="A7011">
        <v>7010</v>
      </c>
      <c r="B7011" s="5">
        <v>42905.631932870368</v>
      </c>
      <c r="C7011" s="1">
        <v>798614</v>
      </c>
      <c r="D7011" s="1">
        <v>2999.23</v>
      </c>
    </row>
    <row r="7012" spans="1:4" x14ac:dyDescent="0.25">
      <c r="A7012">
        <v>7011</v>
      </c>
      <c r="B7012" s="5">
        <v>42905.635405092595</v>
      </c>
      <c r="C7012" s="1">
        <v>499070</v>
      </c>
      <c r="D7012" s="1">
        <v>2992.66</v>
      </c>
    </row>
    <row r="7013" spans="1:4" x14ac:dyDescent="0.25">
      <c r="A7013">
        <v>7012</v>
      </c>
      <c r="B7013" s="5">
        <v>42905.638877314814</v>
      </c>
      <c r="C7013" s="1">
        <v>798476</v>
      </c>
      <c r="D7013" s="1">
        <v>2989.97</v>
      </c>
    </row>
    <row r="7014" spans="1:4" x14ac:dyDescent="0.25">
      <c r="A7014">
        <v>7013</v>
      </c>
      <c r="B7014" s="5">
        <v>42905.64234953704</v>
      </c>
      <c r="C7014" s="1">
        <v>499303</v>
      </c>
      <c r="D7014" s="1">
        <v>2992.52</v>
      </c>
    </row>
    <row r="7015" spans="1:4" x14ac:dyDescent="0.25">
      <c r="A7015">
        <v>7014</v>
      </c>
      <c r="B7015" s="5">
        <v>42905.645821759259</v>
      </c>
      <c r="C7015" s="1">
        <v>797890</v>
      </c>
      <c r="D7015" s="1">
        <v>2985.1</v>
      </c>
    </row>
    <row r="7016" spans="1:4" x14ac:dyDescent="0.25">
      <c r="A7016">
        <v>7015</v>
      </c>
      <c r="B7016" s="5">
        <v>42905.649293981478</v>
      </c>
      <c r="C7016" s="1">
        <v>796781</v>
      </c>
      <c r="D7016" s="1">
        <v>2977.87</v>
      </c>
    </row>
    <row r="7017" spans="1:4" x14ac:dyDescent="0.25">
      <c r="A7017">
        <v>7016</v>
      </c>
      <c r="B7017" s="5">
        <v>42905.652766203704</v>
      </c>
      <c r="C7017" s="1">
        <v>796552</v>
      </c>
      <c r="D7017" s="1">
        <v>2971.27</v>
      </c>
    </row>
    <row r="7018" spans="1:4" x14ac:dyDescent="0.25">
      <c r="A7018">
        <v>7017</v>
      </c>
      <c r="B7018" s="5">
        <v>42905.656238425923</v>
      </c>
      <c r="C7018" s="1">
        <v>796614</v>
      </c>
      <c r="D7018" s="1">
        <v>2970.95</v>
      </c>
    </row>
    <row r="7019" spans="1:4" x14ac:dyDescent="0.25">
      <c r="A7019">
        <v>7018</v>
      </c>
      <c r="B7019" s="5">
        <v>42905.659710648149</v>
      </c>
      <c r="C7019" s="1">
        <v>796909</v>
      </c>
      <c r="D7019" s="1">
        <v>2976.57</v>
      </c>
    </row>
    <row r="7020" spans="1:4" x14ac:dyDescent="0.25">
      <c r="A7020">
        <v>7019</v>
      </c>
      <c r="B7020" s="5">
        <v>42905.663182870368</v>
      </c>
      <c r="C7020" s="1">
        <v>796616</v>
      </c>
      <c r="D7020" s="1">
        <v>2981.61</v>
      </c>
    </row>
    <row r="7021" spans="1:4" x14ac:dyDescent="0.25">
      <c r="A7021">
        <v>7020</v>
      </c>
      <c r="B7021" s="5">
        <v>42905.666655092595</v>
      </c>
      <c r="C7021" s="1">
        <v>797460</v>
      </c>
      <c r="D7021" s="1">
        <v>2975.76</v>
      </c>
    </row>
    <row r="7022" spans="1:4" x14ac:dyDescent="0.25">
      <c r="A7022">
        <v>7021</v>
      </c>
      <c r="B7022" s="5">
        <v>42905.670127314814</v>
      </c>
      <c r="C7022" s="1">
        <v>795790</v>
      </c>
      <c r="D7022" s="1">
        <v>2972.4</v>
      </c>
    </row>
    <row r="7023" spans="1:4" x14ac:dyDescent="0.25">
      <c r="A7023">
        <v>7022</v>
      </c>
      <c r="B7023" s="5">
        <v>42905.67359953704</v>
      </c>
      <c r="C7023" s="1">
        <v>795491</v>
      </c>
      <c r="D7023" s="1">
        <v>2975</v>
      </c>
    </row>
    <row r="7024" spans="1:4" x14ac:dyDescent="0.25">
      <c r="A7024">
        <v>7023</v>
      </c>
      <c r="B7024" s="5">
        <v>42905.677071759259</v>
      </c>
      <c r="C7024" s="1">
        <v>795160</v>
      </c>
      <c r="D7024" s="1">
        <v>2967.41</v>
      </c>
    </row>
    <row r="7025" spans="1:4" x14ac:dyDescent="0.25">
      <c r="A7025">
        <v>7024</v>
      </c>
      <c r="B7025" s="5">
        <v>42905.680543981478</v>
      </c>
      <c r="C7025" s="1">
        <v>201645</v>
      </c>
      <c r="D7025" s="1">
        <v>2970</v>
      </c>
    </row>
    <row r="7026" spans="1:4" x14ac:dyDescent="0.25">
      <c r="A7026">
        <v>7025</v>
      </c>
      <c r="B7026" s="5">
        <v>42905.684016203704</v>
      </c>
      <c r="C7026" s="1">
        <v>795832</v>
      </c>
      <c r="D7026" s="1">
        <v>2966.85</v>
      </c>
    </row>
    <row r="7027" spans="1:4" x14ac:dyDescent="0.25">
      <c r="A7027">
        <v>7026</v>
      </c>
      <c r="B7027" s="5">
        <v>42905.687488425923</v>
      </c>
      <c r="C7027" s="1">
        <v>795638</v>
      </c>
      <c r="D7027" s="1">
        <v>2968.5</v>
      </c>
    </row>
    <row r="7028" spans="1:4" x14ac:dyDescent="0.25">
      <c r="A7028">
        <v>7027</v>
      </c>
      <c r="B7028" s="5">
        <v>42905.690960648149</v>
      </c>
      <c r="C7028" s="1">
        <v>200692</v>
      </c>
      <c r="D7028" s="1">
        <v>2972.24</v>
      </c>
    </row>
    <row r="7029" spans="1:4" x14ac:dyDescent="0.25">
      <c r="A7029">
        <v>7028</v>
      </c>
      <c r="B7029" s="5">
        <v>42905.694432870368</v>
      </c>
      <c r="C7029" s="1">
        <v>794923</v>
      </c>
      <c r="D7029" s="1">
        <v>2974.17</v>
      </c>
    </row>
    <row r="7030" spans="1:4" x14ac:dyDescent="0.25">
      <c r="A7030">
        <v>7029</v>
      </c>
      <c r="B7030" s="5">
        <v>42905.697905092595</v>
      </c>
      <c r="C7030" s="1">
        <v>795472</v>
      </c>
      <c r="D7030" s="1">
        <v>2984.93</v>
      </c>
    </row>
    <row r="7031" spans="1:4" x14ac:dyDescent="0.25">
      <c r="A7031">
        <v>7030</v>
      </c>
      <c r="B7031" s="5">
        <v>42905.701377314814</v>
      </c>
      <c r="C7031" s="1">
        <v>496802</v>
      </c>
      <c r="D7031" s="1">
        <v>2981.17</v>
      </c>
    </row>
    <row r="7032" spans="1:4" x14ac:dyDescent="0.25">
      <c r="A7032">
        <v>7031</v>
      </c>
      <c r="B7032" s="5">
        <v>42905.70484953704</v>
      </c>
      <c r="C7032" s="1">
        <v>795771</v>
      </c>
      <c r="D7032" s="1">
        <v>2987.32</v>
      </c>
    </row>
    <row r="7033" spans="1:4" x14ac:dyDescent="0.25">
      <c r="A7033">
        <v>7032</v>
      </c>
      <c r="B7033" s="5">
        <v>42905.708321759259</v>
      </c>
      <c r="C7033" s="1">
        <v>496943</v>
      </c>
      <c r="D7033" s="1">
        <v>2990.97</v>
      </c>
    </row>
    <row r="7034" spans="1:4" x14ac:dyDescent="0.25">
      <c r="A7034">
        <v>7033</v>
      </c>
      <c r="B7034" s="5">
        <v>42905.711793981478</v>
      </c>
      <c r="C7034" s="1">
        <v>795803</v>
      </c>
      <c r="D7034" s="1">
        <v>2994.91</v>
      </c>
    </row>
    <row r="7035" spans="1:4" x14ac:dyDescent="0.25">
      <c r="A7035">
        <v>7034</v>
      </c>
      <c r="B7035" s="5">
        <v>42905.715266203704</v>
      </c>
      <c r="C7035" s="1">
        <v>796229</v>
      </c>
      <c r="D7035" s="1">
        <v>3002.15</v>
      </c>
    </row>
    <row r="7036" spans="1:4" x14ac:dyDescent="0.25">
      <c r="A7036">
        <v>7035</v>
      </c>
      <c r="B7036" s="5">
        <v>42905.718738425923</v>
      </c>
      <c r="C7036" s="1">
        <v>495430</v>
      </c>
      <c r="D7036" s="1">
        <v>3015.38</v>
      </c>
    </row>
    <row r="7037" spans="1:4" x14ac:dyDescent="0.25">
      <c r="A7037">
        <v>7036</v>
      </c>
      <c r="B7037" s="5">
        <v>42905.722210648149</v>
      </c>
      <c r="C7037" s="1">
        <v>192783</v>
      </c>
      <c r="D7037" s="1">
        <v>3020.36</v>
      </c>
    </row>
    <row r="7038" spans="1:4" x14ac:dyDescent="0.25">
      <c r="A7038">
        <v>7037</v>
      </c>
      <c r="B7038" s="5">
        <v>42905.725682870368</v>
      </c>
      <c r="C7038" s="1">
        <v>795650</v>
      </c>
      <c r="D7038" s="1">
        <v>3014.56</v>
      </c>
    </row>
    <row r="7039" spans="1:4" x14ac:dyDescent="0.25">
      <c r="A7039">
        <v>7038</v>
      </c>
      <c r="B7039" s="5">
        <v>42905.729155092595</v>
      </c>
      <c r="C7039" s="1">
        <v>494829</v>
      </c>
      <c r="D7039" s="1">
        <v>3005.48</v>
      </c>
    </row>
    <row r="7040" spans="1:4" x14ac:dyDescent="0.25">
      <c r="A7040">
        <v>7039</v>
      </c>
      <c r="B7040" s="5">
        <v>42906.378460648149</v>
      </c>
      <c r="C7040" s="1">
        <v>795429</v>
      </c>
      <c r="D7040" s="1">
        <v>3003.05</v>
      </c>
    </row>
    <row r="7041" spans="1:4" x14ac:dyDescent="0.25">
      <c r="A7041">
        <v>7040</v>
      </c>
      <c r="B7041" s="5">
        <v>42906.381932870368</v>
      </c>
      <c r="C7041" s="1">
        <v>494741</v>
      </c>
      <c r="D7041" s="1">
        <v>2999.73</v>
      </c>
    </row>
    <row r="7042" spans="1:4" x14ac:dyDescent="0.25">
      <c r="A7042">
        <v>7041</v>
      </c>
      <c r="B7042" s="5">
        <v>42906.385405092595</v>
      </c>
      <c r="C7042" s="1">
        <v>795261</v>
      </c>
      <c r="D7042" s="1">
        <v>3001.32</v>
      </c>
    </row>
    <row r="7043" spans="1:4" x14ac:dyDescent="0.25">
      <c r="A7043">
        <v>7042</v>
      </c>
      <c r="B7043" s="5">
        <v>42906.388877314814</v>
      </c>
      <c r="C7043" s="1">
        <v>795466</v>
      </c>
      <c r="D7043" s="1">
        <v>3009.53</v>
      </c>
    </row>
    <row r="7044" spans="1:4" x14ac:dyDescent="0.25">
      <c r="A7044">
        <v>7043</v>
      </c>
      <c r="B7044" s="5">
        <v>42906.39234953704</v>
      </c>
      <c r="C7044" s="1">
        <v>796104</v>
      </c>
      <c r="D7044" s="1">
        <v>3010.22</v>
      </c>
    </row>
    <row r="7045" spans="1:4" x14ac:dyDescent="0.25">
      <c r="A7045">
        <v>7044</v>
      </c>
      <c r="B7045" s="5">
        <v>42906.395821759259</v>
      </c>
      <c r="C7045" s="1">
        <v>797304</v>
      </c>
      <c r="D7045" s="1">
        <v>3022.39</v>
      </c>
    </row>
    <row r="7046" spans="1:4" x14ac:dyDescent="0.25">
      <c r="A7046">
        <v>7045</v>
      </c>
      <c r="B7046" s="5">
        <v>42906.399293981478</v>
      </c>
      <c r="C7046" s="1">
        <v>796647</v>
      </c>
      <c r="D7046" s="1">
        <v>3017.21</v>
      </c>
    </row>
    <row r="7047" spans="1:4" x14ac:dyDescent="0.25">
      <c r="A7047">
        <v>7046</v>
      </c>
      <c r="B7047" s="5">
        <v>42906.402766203704</v>
      </c>
      <c r="C7047" s="1">
        <v>797256</v>
      </c>
      <c r="D7047" s="1">
        <v>3027.73</v>
      </c>
    </row>
    <row r="7048" spans="1:4" x14ac:dyDescent="0.25">
      <c r="A7048">
        <v>7047</v>
      </c>
      <c r="B7048" s="5">
        <v>42906.406238425923</v>
      </c>
      <c r="C7048" s="1">
        <v>797038</v>
      </c>
      <c r="D7048" s="1">
        <v>3014.49</v>
      </c>
    </row>
    <row r="7049" spans="1:4" x14ac:dyDescent="0.25">
      <c r="A7049">
        <v>7048</v>
      </c>
      <c r="B7049" s="5">
        <v>42906.409710648149</v>
      </c>
      <c r="C7049" s="1">
        <v>796200</v>
      </c>
      <c r="D7049" s="1">
        <v>3004.79</v>
      </c>
    </row>
    <row r="7050" spans="1:4" x14ac:dyDescent="0.25">
      <c r="A7050">
        <v>7049</v>
      </c>
      <c r="B7050" s="5">
        <v>42906.413182870368</v>
      </c>
      <c r="C7050" s="1">
        <v>797502</v>
      </c>
      <c r="D7050" s="1">
        <v>3017.9</v>
      </c>
    </row>
    <row r="7051" spans="1:4" x14ac:dyDescent="0.25">
      <c r="A7051">
        <v>7050</v>
      </c>
      <c r="B7051" s="5">
        <v>42906.416655092595</v>
      </c>
      <c r="C7051" s="1">
        <v>495469</v>
      </c>
      <c r="D7051" s="1">
        <v>3017.29</v>
      </c>
    </row>
    <row r="7052" spans="1:4" x14ac:dyDescent="0.25">
      <c r="A7052">
        <v>7051</v>
      </c>
      <c r="B7052" s="5">
        <v>42906.420127314814</v>
      </c>
      <c r="C7052" s="1">
        <v>797007</v>
      </c>
      <c r="D7052" s="1">
        <v>3007.35</v>
      </c>
    </row>
    <row r="7053" spans="1:4" x14ac:dyDescent="0.25">
      <c r="A7053">
        <v>7052</v>
      </c>
      <c r="B7053" s="5">
        <v>42906.42359953704</v>
      </c>
      <c r="C7053" s="1">
        <v>796716</v>
      </c>
      <c r="D7053" s="1">
        <v>3015.17</v>
      </c>
    </row>
    <row r="7054" spans="1:4" x14ac:dyDescent="0.25">
      <c r="A7054">
        <v>7053</v>
      </c>
      <c r="B7054" s="5">
        <v>42906.427071759259</v>
      </c>
      <c r="C7054" s="1">
        <v>796781</v>
      </c>
      <c r="D7054" s="1">
        <v>3012.62</v>
      </c>
    </row>
    <row r="7055" spans="1:4" x14ac:dyDescent="0.25">
      <c r="A7055">
        <v>7054</v>
      </c>
      <c r="B7055" s="5">
        <v>42906.430543981478</v>
      </c>
      <c r="C7055" s="1">
        <v>795716</v>
      </c>
      <c r="D7055" s="1">
        <v>3016.48</v>
      </c>
    </row>
    <row r="7056" spans="1:4" x14ac:dyDescent="0.25">
      <c r="A7056">
        <v>7055</v>
      </c>
      <c r="B7056" s="5">
        <v>42906.434016203704</v>
      </c>
      <c r="C7056" s="1">
        <v>191826</v>
      </c>
      <c r="D7056" s="1">
        <v>3022.4</v>
      </c>
    </row>
    <row r="7057" spans="1:4" x14ac:dyDescent="0.25">
      <c r="A7057">
        <v>7056</v>
      </c>
      <c r="B7057" s="5">
        <v>42906.437488425923</v>
      </c>
      <c r="C7057" s="1">
        <v>796010</v>
      </c>
      <c r="D7057" s="1">
        <v>3017.01</v>
      </c>
    </row>
    <row r="7058" spans="1:4" x14ac:dyDescent="0.25">
      <c r="A7058">
        <v>7057</v>
      </c>
      <c r="B7058" s="5">
        <v>42906.440960648149</v>
      </c>
      <c r="C7058" s="1">
        <v>796673</v>
      </c>
      <c r="D7058" s="1">
        <v>3032.82</v>
      </c>
    </row>
    <row r="7059" spans="1:4" x14ac:dyDescent="0.25">
      <c r="A7059">
        <v>7058</v>
      </c>
      <c r="B7059" s="5">
        <v>42906.444432870368</v>
      </c>
      <c r="C7059" s="1">
        <v>796670</v>
      </c>
      <c r="D7059" s="1">
        <v>3028.93</v>
      </c>
    </row>
    <row r="7060" spans="1:4" x14ac:dyDescent="0.25">
      <c r="A7060">
        <v>7059</v>
      </c>
      <c r="B7060" s="5">
        <v>42906.447905092595</v>
      </c>
      <c r="C7060" s="1">
        <v>797322</v>
      </c>
      <c r="D7060" s="1">
        <v>3025.4</v>
      </c>
    </row>
    <row r="7061" spans="1:4" x14ac:dyDescent="0.25">
      <c r="A7061">
        <v>7060</v>
      </c>
      <c r="B7061" s="5">
        <v>42906.451377314814</v>
      </c>
      <c r="C7061" s="1">
        <v>495152</v>
      </c>
      <c r="D7061" s="1">
        <v>3023.63</v>
      </c>
    </row>
    <row r="7062" spans="1:4" x14ac:dyDescent="0.25">
      <c r="A7062">
        <v>7061</v>
      </c>
      <c r="B7062" s="5">
        <v>42906.45484953704</v>
      </c>
      <c r="C7062" s="1">
        <v>496280</v>
      </c>
      <c r="D7062" s="1">
        <v>3020.08</v>
      </c>
    </row>
    <row r="7063" spans="1:4" x14ac:dyDescent="0.25">
      <c r="A7063">
        <v>7062</v>
      </c>
      <c r="B7063" s="5">
        <v>42906.458321759259</v>
      </c>
      <c r="C7063" s="1">
        <v>800986</v>
      </c>
      <c r="D7063" s="1">
        <v>3041.62</v>
      </c>
    </row>
    <row r="7064" spans="1:4" x14ac:dyDescent="0.25">
      <c r="A7064">
        <v>7063</v>
      </c>
      <c r="B7064" s="5">
        <v>42906.461793981478</v>
      </c>
      <c r="C7064" s="1">
        <v>802175</v>
      </c>
      <c r="D7064" s="1">
        <v>3039.49</v>
      </c>
    </row>
    <row r="7065" spans="1:4" x14ac:dyDescent="0.25">
      <c r="A7065">
        <v>7064</v>
      </c>
      <c r="B7065" s="5">
        <v>42906.465266203704</v>
      </c>
      <c r="C7065" s="1">
        <v>802408</v>
      </c>
      <c r="D7065" s="1">
        <v>3040.26</v>
      </c>
    </row>
    <row r="7066" spans="1:4" x14ac:dyDescent="0.25">
      <c r="A7066">
        <v>7065</v>
      </c>
      <c r="B7066" s="5">
        <v>42906.468738425923</v>
      </c>
      <c r="C7066" s="1">
        <v>805074</v>
      </c>
      <c r="D7066" s="1">
        <v>3053.2</v>
      </c>
    </row>
    <row r="7067" spans="1:4" x14ac:dyDescent="0.25">
      <c r="A7067">
        <v>7066</v>
      </c>
      <c r="B7067" s="5">
        <v>42906.472210648149</v>
      </c>
      <c r="C7067" s="1">
        <v>805190</v>
      </c>
      <c r="D7067" s="1">
        <v>3041.46</v>
      </c>
    </row>
    <row r="7068" spans="1:4" x14ac:dyDescent="0.25">
      <c r="A7068">
        <v>7067</v>
      </c>
      <c r="B7068" s="5">
        <v>42906.475682870368</v>
      </c>
      <c r="C7068" s="1">
        <v>805873</v>
      </c>
      <c r="D7068" s="1">
        <v>3045.12</v>
      </c>
    </row>
    <row r="7069" spans="1:4" x14ac:dyDescent="0.25">
      <c r="A7069">
        <v>7068</v>
      </c>
      <c r="B7069" s="5">
        <v>42906.479155092595</v>
      </c>
      <c r="C7069" s="1">
        <v>804812</v>
      </c>
      <c r="D7069" s="1">
        <v>3034.73</v>
      </c>
    </row>
    <row r="7070" spans="1:4" x14ac:dyDescent="0.25">
      <c r="A7070">
        <v>7069</v>
      </c>
      <c r="B7070" s="5">
        <v>42906.482627314814</v>
      </c>
      <c r="C7070" s="1">
        <v>804999</v>
      </c>
      <c r="D7070" s="1">
        <v>3034.21</v>
      </c>
    </row>
    <row r="7071" spans="1:4" x14ac:dyDescent="0.25">
      <c r="A7071">
        <v>7070</v>
      </c>
      <c r="B7071" s="5">
        <v>42906.48609953704</v>
      </c>
      <c r="C7071" s="1">
        <v>501664</v>
      </c>
      <c r="D7071" s="1">
        <v>3037.19</v>
      </c>
    </row>
    <row r="7072" spans="1:4" x14ac:dyDescent="0.25">
      <c r="A7072">
        <v>7071</v>
      </c>
      <c r="B7072" s="5">
        <v>42906.489571759259</v>
      </c>
      <c r="C7072" s="1">
        <v>502205</v>
      </c>
      <c r="D7072" s="1">
        <v>3028.32</v>
      </c>
    </row>
    <row r="7073" spans="1:4" x14ac:dyDescent="0.25">
      <c r="A7073">
        <v>7072</v>
      </c>
      <c r="B7073" s="5">
        <v>42906.493043981478</v>
      </c>
      <c r="C7073" s="1">
        <v>804943</v>
      </c>
      <c r="D7073" s="1">
        <v>3023.05</v>
      </c>
    </row>
    <row r="7074" spans="1:4" x14ac:dyDescent="0.25">
      <c r="A7074">
        <v>7073</v>
      </c>
      <c r="B7074" s="5">
        <v>42906.496516203704</v>
      </c>
      <c r="C7074" s="1">
        <v>200495</v>
      </c>
      <c r="D7074" s="1">
        <v>3022.4</v>
      </c>
    </row>
    <row r="7075" spans="1:4" x14ac:dyDescent="0.25">
      <c r="A7075">
        <v>7074</v>
      </c>
      <c r="B7075" s="5">
        <v>42906.499988425923</v>
      </c>
      <c r="C7075" s="1">
        <v>804669</v>
      </c>
      <c r="D7075" s="1">
        <v>3020.02</v>
      </c>
    </row>
    <row r="7076" spans="1:4" x14ac:dyDescent="0.25">
      <c r="A7076">
        <v>7075</v>
      </c>
      <c r="B7076" s="5">
        <v>42906.503460648149</v>
      </c>
      <c r="C7076" s="1">
        <v>804883</v>
      </c>
      <c r="D7076" s="1">
        <v>3018.94</v>
      </c>
    </row>
    <row r="7077" spans="1:4" x14ac:dyDescent="0.25">
      <c r="A7077">
        <v>7076</v>
      </c>
      <c r="B7077" s="5">
        <v>42906.506932870368</v>
      </c>
      <c r="C7077" s="1">
        <v>201330</v>
      </c>
      <c r="D7077" s="1">
        <v>3018.81</v>
      </c>
    </row>
    <row r="7078" spans="1:4" x14ac:dyDescent="0.25">
      <c r="A7078">
        <v>7077</v>
      </c>
      <c r="B7078" s="5">
        <v>42906.510405092595</v>
      </c>
      <c r="C7078" s="1">
        <v>805570</v>
      </c>
      <c r="D7078" s="1">
        <v>3022.35</v>
      </c>
    </row>
    <row r="7079" spans="1:4" x14ac:dyDescent="0.25">
      <c r="A7079">
        <v>7078</v>
      </c>
      <c r="B7079" s="5">
        <v>42906.513877314814</v>
      </c>
      <c r="C7079" s="1">
        <v>805479</v>
      </c>
      <c r="D7079" s="1">
        <v>3019.64</v>
      </c>
    </row>
    <row r="7080" spans="1:4" x14ac:dyDescent="0.25">
      <c r="A7080">
        <v>7079</v>
      </c>
      <c r="B7080" s="5">
        <v>42906.51734953704</v>
      </c>
      <c r="C7080" s="1">
        <v>805470</v>
      </c>
      <c r="D7080" s="1">
        <v>3018.96</v>
      </c>
    </row>
    <row r="7081" spans="1:4" x14ac:dyDescent="0.25">
      <c r="A7081">
        <v>7080</v>
      </c>
      <c r="B7081" s="5">
        <v>42906.520821759259</v>
      </c>
      <c r="C7081" s="1">
        <v>805237</v>
      </c>
      <c r="D7081" s="1">
        <v>3018.33</v>
      </c>
    </row>
    <row r="7082" spans="1:4" x14ac:dyDescent="0.25">
      <c r="A7082">
        <v>7081</v>
      </c>
      <c r="B7082" s="5">
        <v>42906.524293981478</v>
      </c>
      <c r="C7082" s="1">
        <v>805337</v>
      </c>
      <c r="D7082" s="1">
        <v>3017.93</v>
      </c>
    </row>
    <row r="7083" spans="1:4" x14ac:dyDescent="0.25">
      <c r="A7083">
        <v>7082</v>
      </c>
      <c r="B7083" s="5">
        <v>42906.527766203704</v>
      </c>
      <c r="C7083" s="1">
        <v>805208</v>
      </c>
      <c r="D7083" s="1">
        <v>3015.74</v>
      </c>
    </row>
    <row r="7084" spans="1:4" x14ac:dyDescent="0.25">
      <c r="A7084">
        <v>7083</v>
      </c>
      <c r="B7084" s="5">
        <v>42906.531238425923</v>
      </c>
      <c r="C7084" s="1">
        <v>503464</v>
      </c>
      <c r="D7084" s="1">
        <v>3017.46</v>
      </c>
    </row>
    <row r="7085" spans="1:4" x14ac:dyDescent="0.25">
      <c r="A7085">
        <v>7084</v>
      </c>
      <c r="B7085" s="5">
        <v>42906.534710648149</v>
      </c>
      <c r="C7085" s="1">
        <v>805115</v>
      </c>
      <c r="D7085" s="1">
        <v>3018.27</v>
      </c>
    </row>
    <row r="7086" spans="1:4" x14ac:dyDescent="0.25">
      <c r="A7086">
        <v>7085</v>
      </c>
      <c r="B7086" s="5">
        <v>42906.538182870368</v>
      </c>
      <c r="C7086" s="1">
        <v>503792</v>
      </c>
      <c r="D7086" s="1">
        <v>3021.84</v>
      </c>
    </row>
    <row r="7087" spans="1:4" x14ac:dyDescent="0.25">
      <c r="A7087">
        <v>7086</v>
      </c>
      <c r="B7087" s="5">
        <v>42906.541655092595</v>
      </c>
      <c r="C7087" s="1">
        <v>806037</v>
      </c>
      <c r="D7087" s="1">
        <v>3020.7</v>
      </c>
    </row>
    <row r="7088" spans="1:4" x14ac:dyDescent="0.25">
      <c r="A7088">
        <v>7087</v>
      </c>
      <c r="B7088" s="5">
        <v>42906.545127314814</v>
      </c>
      <c r="C7088" s="1">
        <v>503774</v>
      </c>
      <c r="D7088" s="1">
        <v>3025.38</v>
      </c>
    </row>
    <row r="7089" spans="1:4" x14ac:dyDescent="0.25">
      <c r="A7089">
        <v>7088</v>
      </c>
      <c r="B7089" s="5">
        <v>42906.54859953704</v>
      </c>
      <c r="C7089" s="1">
        <v>504278</v>
      </c>
      <c r="D7089" s="1">
        <v>3023.39</v>
      </c>
    </row>
    <row r="7090" spans="1:4" x14ac:dyDescent="0.25">
      <c r="A7090">
        <v>7089</v>
      </c>
      <c r="B7090" s="5">
        <v>42906.552071759259</v>
      </c>
      <c r="C7090" s="1">
        <v>503932</v>
      </c>
      <c r="D7090" s="1">
        <v>3022.98</v>
      </c>
    </row>
    <row r="7091" spans="1:4" x14ac:dyDescent="0.25">
      <c r="A7091">
        <v>7090</v>
      </c>
      <c r="B7091" s="5">
        <v>42906.555543981478</v>
      </c>
      <c r="C7091" s="1">
        <v>806484</v>
      </c>
      <c r="D7091" s="1">
        <v>3029.93</v>
      </c>
    </row>
    <row r="7092" spans="1:4" x14ac:dyDescent="0.25">
      <c r="A7092">
        <v>7091</v>
      </c>
      <c r="B7092" s="5">
        <v>42906.559016203704</v>
      </c>
      <c r="C7092" s="1">
        <v>806478</v>
      </c>
      <c r="D7092" s="1">
        <v>3029.69</v>
      </c>
    </row>
    <row r="7093" spans="1:4" x14ac:dyDescent="0.25">
      <c r="A7093">
        <v>7092</v>
      </c>
      <c r="B7093" s="5">
        <v>42906.562488425923</v>
      </c>
      <c r="C7093" s="1">
        <v>806244</v>
      </c>
      <c r="D7093" s="1">
        <v>3024.73</v>
      </c>
    </row>
    <row r="7094" spans="1:4" x14ac:dyDescent="0.25">
      <c r="A7094">
        <v>7093</v>
      </c>
      <c r="B7094" s="5">
        <v>42906.565960648149</v>
      </c>
      <c r="C7094" s="1">
        <v>806550</v>
      </c>
      <c r="D7094" s="1">
        <v>3025.72</v>
      </c>
    </row>
    <row r="7095" spans="1:4" x14ac:dyDescent="0.25">
      <c r="A7095">
        <v>7094</v>
      </c>
      <c r="B7095" s="5">
        <v>42906.569432870368</v>
      </c>
      <c r="C7095" s="1">
        <v>806690</v>
      </c>
      <c r="D7095" s="1">
        <v>3023.88</v>
      </c>
    </row>
    <row r="7096" spans="1:4" x14ac:dyDescent="0.25">
      <c r="A7096">
        <v>7095</v>
      </c>
      <c r="B7096" s="5">
        <v>42906.572905092595</v>
      </c>
      <c r="C7096" s="1">
        <v>806335</v>
      </c>
      <c r="D7096" s="1">
        <v>3020.61</v>
      </c>
    </row>
    <row r="7097" spans="1:4" x14ac:dyDescent="0.25">
      <c r="A7097">
        <v>7096</v>
      </c>
      <c r="B7097" s="5">
        <v>42906.576377314814</v>
      </c>
      <c r="C7097" s="1">
        <v>806162</v>
      </c>
      <c r="D7097" s="1">
        <v>3019.17</v>
      </c>
    </row>
    <row r="7098" spans="1:4" x14ac:dyDescent="0.25">
      <c r="A7098">
        <v>7097</v>
      </c>
      <c r="B7098" s="5">
        <v>42906.57984953704</v>
      </c>
      <c r="C7098" s="1">
        <v>806846</v>
      </c>
      <c r="D7098" s="1">
        <v>3019.36</v>
      </c>
    </row>
    <row r="7099" spans="1:4" x14ac:dyDescent="0.25">
      <c r="A7099">
        <v>7098</v>
      </c>
      <c r="B7099" s="5">
        <v>42906.583321759259</v>
      </c>
      <c r="C7099" s="1">
        <v>807213</v>
      </c>
      <c r="D7099" s="1">
        <v>3016.36</v>
      </c>
    </row>
    <row r="7100" spans="1:4" x14ac:dyDescent="0.25">
      <c r="A7100">
        <v>7099</v>
      </c>
      <c r="B7100" s="5">
        <v>42906.586793981478</v>
      </c>
      <c r="C7100" s="1">
        <v>807815</v>
      </c>
      <c r="D7100" s="1">
        <v>3019.74</v>
      </c>
    </row>
    <row r="7101" spans="1:4" x14ac:dyDescent="0.25">
      <c r="A7101">
        <v>7100</v>
      </c>
      <c r="B7101" s="5">
        <v>42906.590266203704</v>
      </c>
      <c r="C7101" s="1">
        <v>204907</v>
      </c>
      <c r="D7101" s="1">
        <v>3012.42</v>
      </c>
    </row>
    <row r="7102" spans="1:4" x14ac:dyDescent="0.25">
      <c r="A7102">
        <v>7101</v>
      </c>
      <c r="B7102" s="5">
        <v>42906.593738425923</v>
      </c>
      <c r="C7102" s="1">
        <v>506371</v>
      </c>
      <c r="D7102" s="1">
        <v>3006.17</v>
      </c>
    </row>
    <row r="7103" spans="1:4" x14ac:dyDescent="0.25">
      <c r="A7103">
        <v>7102</v>
      </c>
      <c r="B7103" s="5">
        <v>42906.597210648149</v>
      </c>
      <c r="C7103" s="1">
        <v>807467</v>
      </c>
      <c r="D7103" s="1">
        <v>3005.7</v>
      </c>
    </row>
    <row r="7104" spans="1:4" x14ac:dyDescent="0.25">
      <c r="A7104">
        <v>7103</v>
      </c>
      <c r="B7104" s="5">
        <v>42906.600682870368</v>
      </c>
      <c r="C7104" s="1">
        <v>204977</v>
      </c>
      <c r="D7104" s="1">
        <v>3017.16</v>
      </c>
    </row>
    <row r="7105" spans="1:4" x14ac:dyDescent="0.25">
      <c r="A7105">
        <v>7104</v>
      </c>
      <c r="B7105" s="5">
        <v>42906.604155092595</v>
      </c>
      <c r="C7105" s="1">
        <v>808074</v>
      </c>
      <c r="D7105" s="1">
        <v>3010.15</v>
      </c>
    </row>
    <row r="7106" spans="1:4" x14ac:dyDescent="0.25">
      <c r="A7106">
        <v>7105</v>
      </c>
      <c r="B7106" s="5">
        <v>42906.607627314814</v>
      </c>
      <c r="C7106" s="1">
        <v>807638</v>
      </c>
      <c r="D7106" s="1">
        <v>3003.94</v>
      </c>
    </row>
    <row r="7107" spans="1:4" x14ac:dyDescent="0.25">
      <c r="A7107">
        <v>7106</v>
      </c>
      <c r="B7107" s="5">
        <v>42906.61109953704</v>
      </c>
      <c r="C7107" s="1">
        <v>506001</v>
      </c>
      <c r="D7107" s="1">
        <v>3006.99</v>
      </c>
    </row>
    <row r="7108" spans="1:4" x14ac:dyDescent="0.25">
      <c r="A7108">
        <v>7107</v>
      </c>
      <c r="B7108" s="5">
        <v>42906.614571759259</v>
      </c>
      <c r="C7108" s="1">
        <v>806356</v>
      </c>
      <c r="D7108" s="1">
        <v>3012.71</v>
      </c>
    </row>
    <row r="7109" spans="1:4" x14ac:dyDescent="0.25">
      <c r="A7109">
        <v>7108</v>
      </c>
      <c r="B7109" s="5">
        <v>42906.618043981478</v>
      </c>
      <c r="C7109" s="1">
        <v>806110</v>
      </c>
      <c r="D7109" s="1">
        <v>3005.72</v>
      </c>
    </row>
    <row r="7110" spans="1:4" x14ac:dyDescent="0.25">
      <c r="A7110">
        <v>7109</v>
      </c>
      <c r="B7110" s="5">
        <v>42906.621516203704</v>
      </c>
      <c r="C7110" s="1">
        <v>805976</v>
      </c>
      <c r="D7110" s="1">
        <v>3009.6</v>
      </c>
    </row>
    <row r="7111" spans="1:4" x14ac:dyDescent="0.25">
      <c r="A7111">
        <v>7110</v>
      </c>
      <c r="B7111" s="5">
        <v>42906.624988425923</v>
      </c>
      <c r="C7111" s="1">
        <v>203861</v>
      </c>
      <c r="D7111" s="1">
        <v>3005.8</v>
      </c>
    </row>
    <row r="7112" spans="1:4" x14ac:dyDescent="0.25">
      <c r="A7112">
        <v>7111</v>
      </c>
      <c r="B7112" s="5">
        <v>42906.628460648149</v>
      </c>
      <c r="C7112" s="1">
        <v>504607</v>
      </c>
      <c r="D7112" s="1">
        <v>3002.08</v>
      </c>
    </row>
    <row r="7113" spans="1:4" x14ac:dyDescent="0.25">
      <c r="A7113">
        <v>7112</v>
      </c>
      <c r="B7113" s="5">
        <v>42906.631932870368</v>
      </c>
      <c r="C7113" s="1">
        <v>804303</v>
      </c>
      <c r="D7113" s="1">
        <v>3001.95</v>
      </c>
    </row>
    <row r="7114" spans="1:4" x14ac:dyDescent="0.25">
      <c r="A7114">
        <v>7113</v>
      </c>
      <c r="B7114" s="5">
        <v>42906.635405092595</v>
      </c>
      <c r="C7114" s="1">
        <v>803871</v>
      </c>
      <c r="D7114" s="1">
        <v>2998.1</v>
      </c>
    </row>
    <row r="7115" spans="1:4" x14ac:dyDescent="0.25">
      <c r="A7115">
        <v>7114</v>
      </c>
      <c r="B7115" s="5">
        <v>42906.638877314814</v>
      </c>
      <c r="C7115" s="1">
        <v>204685</v>
      </c>
      <c r="D7115" s="1">
        <v>2994.22</v>
      </c>
    </row>
    <row r="7116" spans="1:4" x14ac:dyDescent="0.25">
      <c r="A7116">
        <v>7115</v>
      </c>
      <c r="B7116" s="5">
        <v>42906.64234953704</v>
      </c>
      <c r="C7116" s="1">
        <v>503922</v>
      </c>
      <c r="D7116" s="1">
        <v>2997.88</v>
      </c>
    </row>
    <row r="7117" spans="1:4" x14ac:dyDescent="0.25">
      <c r="A7117">
        <v>7116</v>
      </c>
      <c r="B7117" s="5">
        <v>42906.645821759259</v>
      </c>
      <c r="C7117" s="1">
        <v>803703</v>
      </c>
      <c r="D7117" s="1">
        <v>2999.79</v>
      </c>
    </row>
    <row r="7118" spans="1:4" x14ac:dyDescent="0.25">
      <c r="A7118">
        <v>7117</v>
      </c>
      <c r="B7118" s="5">
        <v>42906.649293981478</v>
      </c>
      <c r="C7118" s="1">
        <v>803037</v>
      </c>
      <c r="D7118" s="1">
        <v>2990.41</v>
      </c>
    </row>
    <row r="7119" spans="1:4" x14ac:dyDescent="0.25">
      <c r="A7119">
        <v>7118</v>
      </c>
      <c r="B7119" s="5">
        <v>42906.652766203704</v>
      </c>
      <c r="C7119" s="1">
        <v>503521</v>
      </c>
      <c r="D7119" s="1">
        <v>2993.93</v>
      </c>
    </row>
    <row r="7120" spans="1:4" x14ac:dyDescent="0.25">
      <c r="A7120">
        <v>7119</v>
      </c>
      <c r="B7120" s="5">
        <v>42906.656238425923</v>
      </c>
      <c r="C7120" s="1">
        <v>503040</v>
      </c>
      <c r="D7120" s="1">
        <v>2992.42</v>
      </c>
    </row>
    <row r="7121" spans="1:4" x14ac:dyDescent="0.25">
      <c r="A7121">
        <v>7120</v>
      </c>
      <c r="B7121" s="5">
        <v>42906.659710648149</v>
      </c>
      <c r="C7121" s="1">
        <v>801207</v>
      </c>
      <c r="D7121" s="1">
        <v>2984.93</v>
      </c>
    </row>
    <row r="7122" spans="1:4" x14ac:dyDescent="0.25">
      <c r="A7122">
        <v>7121</v>
      </c>
      <c r="B7122" s="5">
        <v>42906.663182870368</v>
      </c>
      <c r="C7122" s="1">
        <v>801441</v>
      </c>
      <c r="D7122" s="1">
        <v>2984.11</v>
      </c>
    </row>
    <row r="7123" spans="1:4" x14ac:dyDescent="0.25">
      <c r="A7123">
        <v>7122</v>
      </c>
      <c r="B7123" s="5">
        <v>42906.666655092595</v>
      </c>
      <c r="C7123" s="1">
        <v>801656</v>
      </c>
      <c r="D7123" s="1">
        <v>2984.1</v>
      </c>
    </row>
    <row r="7124" spans="1:4" x14ac:dyDescent="0.25">
      <c r="A7124">
        <v>7123</v>
      </c>
      <c r="B7124" s="5">
        <v>42906.670127314814</v>
      </c>
      <c r="C7124" s="1">
        <v>801274</v>
      </c>
      <c r="D7124" s="1">
        <v>2976.83</v>
      </c>
    </row>
    <row r="7125" spans="1:4" x14ac:dyDescent="0.25">
      <c r="A7125">
        <v>7124</v>
      </c>
      <c r="B7125" s="5">
        <v>42906.67359953704</v>
      </c>
      <c r="C7125" s="1">
        <v>800302</v>
      </c>
      <c r="D7125" s="1">
        <v>2971.03</v>
      </c>
    </row>
    <row r="7126" spans="1:4" x14ac:dyDescent="0.25">
      <c r="A7126">
        <v>7125</v>
      </c>
      <c r="B7126" s="5">
        <v>42906.677071759259</v>
      </c>
      <c r="C7126" s="1">
        <v>799880</v>
      </c>
      <c r="D7126" s="1">
        <v>2973.97</v>
      </c>
    </row>
    <row r="7127" spans="1:4" x14ac:dyDescent="0.25">
      <c r="A7127">
        <v>7126</v>
      </c>
      <c r="B7127" s="5">
        <v>42906.680543981478</v>
      </c>
      <c r="C7127" s="1">
        <v>800386</v>
      </c>
      <c r="D7127" s="1">
        <v>2981.16</v>
      </c>
    </row>
    <row r="7128" spans="1:4" x14ac:dyDescent="0.25">
      <c r="A7128">
        <v>7127</v>
      </c>
      <c r="B7128" s="5">
        <v>42906.684016203704</v>
      </c>
      <c r="C7128" s="1">
        <v>203557</v>
      </c>
      <c r="D7128" s="1">
        <v>2981.67</v>
      </c>
    </row>
    <row r="7129" spans="1:4" x14ac:dyDescent="0.25">
      <c r="A7129">
        <v>7128</v>
      </c>
      <c r="B7129" s="5">
        <v>42906.687488425923</v>
      </c>
      <c r="C7129" s="1">
        <v>204169</v>
      </c>
      <c r="D7129" s="1">
        <v>2974.85</v>
      </c>
    </row>
    <row r="7130" spans="1:4" x14ac:dyDescent="0.25">
      <c r="A7130">
        <v>7129</v>
      </c>
      <c r="B7130" s="5">
        <v>42906.690960648149</v>
      </c>
      <c r="C7130" s="1">
        <v>204652</v>
      </c>
      <c r="D7130" s="1">
        <v>2968.75</v>
      </c>
    </row>
    <row r="7131" spans="1:4" x14ac:dyDescent="0.25">
      <c r="A7131">
        <v>7130</v>
      </c>
      <c r="B7131" s="5">
        <v>42906.694432870368</v>
      </c>
      <c r="C7131" s="1">
        <v>797866</v>
      </c>
      <c r="D7131" s="1">
        <v>2968.28</v>
      </c>
    </row>
    <row r="7132" spans="1:4" x14ac:dyDescent="0.25">
      <c r="A7132">
        <v>7131</v>
      </c>
      <c r="B7132" s="5">
        <v>42906.697905092595</v>
      </c>
      <c r="C7132" s="1">
        <v>797340</v>
      </c>
      <c r="D7132" s="1">
        <v>2975.02</v>
      </c>
    </row>
    <row r="7133" spans="1:4" x14ac:dyDescent="0.25">
      <c r="A7133">
        <v>7132</v>
      </c>
      <c r="B7133" s="5">
        <v>42906.701377314814</v>
      </c>
      <c r="C7133" s="1">
        <v>796891</v>
      </c>
      <c r="D7133" s="1">
        <v>2967.75</v>
      </c>
    </row>
    <row r="7134" spans="1:4" x14ac:dyDescent="0.25">
      <c r="A7134">
        <v>7133</v>
      </c>
      <c r="B7134" s="5">
        <v>42906.70484953704</v>
      </c>
      <c r="C7134" s="1">
        <v>796291</v>
      </c>
      <c r="D7134" s="1">
        <v>2963.77</v>
      </c>
    </row>
    <row r="7135" spans="1:4" x14ac:dyDescent="0.25">
      <c r="A7135">
        <v>7134</v>
      </c>
      <c r="B7135" s="5">
        <v>42906.708321759259</v>
      </c>
      <c r="C7135" s="1">
        <v>499617</v>
      </c>
      <c r="D7135" s="1">
        <v>2969.01</v>
      </c>
    </row>
    <row r="7136" spans="1:4" x14ac:dyDescent="0.25">
      <c r="A7136">
        <v>7135</v>
      </c>
      <c r="B7136" s="5">
        <v>42906.711793981478</v>
      </c>
      <c r="C7136" s="1">
        <v>796501</v>
      </c>
      <c r="D7136" s="1">
        <v>2964.55</v>
      </c>
    </row>
    <row r="7137" spans="1:4" x14ac:dyDescent="0.25">
      <c r="A7137">
        <v>7136</v>
      </c>
      <c r="B7137" s="5">
        <v>42906.715266203704</v>
      </c>
      <c r="C7137" s="1">
        <v>796783</v>
      </c>
      <c r="D7137" s="1">
        <v>2966.32</v>
      </c>
    </row>
    <row r="7138" spans="1:4" x14ac:dyDescent="0.25">
      <c r="A7138">
        <v>7137</v>
      </c>
      <c r="B7138" s="5">
        <v>42906.718738425923</v>
      </c>
      <c r="C7138" s="1">
        <v>796557</v>
      </c>
      <c r="D7138" s="1">
        <v>2964.49</v>
      </c>
    </row>
    <row r="7139" spans="1:4" x14ac:dyDescent="0.25">
      <c r="A7139">
        <v>7138</v>
      </c>
      <c r="B7139" s="5">
        <v>42906.722210648149</v>
      </c>
      <c r="C7139" s="1">
        <v>203859</v>
      </c>
      <c r="D7139" s="1">
        <v>2962.92</v>
      </c>
    </row>
    <row r="7140" spans="1:4" x14ac:dyDescent="0.25">
      <c r="A7140">
        <v>7139</v>
      </c>
      <c r="B7140" s="5">
        <v>42906.725682870368</v>
      </c>
      <c r="C7140" s="1">
        <v>499860</v>
      </c>
      <c r="D7140" s="1">
        <v>2970.93</v>
      </c>
    </row>
    <row r="7141" spans="1:4" x14ac:dyDescent="0.25">
      <c r="A7141">
        <v>7140</v>
      </c>
      <c r="B7141" s="5">
        <v>42906.729155092595</v>
      </c>
      <c r="C7141" s="1">
        <v>500019</v>
      </c>
      <c r="D7141" s="1">
        <v>2969</v>
      </c>
    </row>
    <row r="7142" spans="1:4" x14ac:dyDescent="0.25">
      <c r="A7142">
        <v>7141</v>
      </c>
      <c r="B7142" s="5">
        <v>42907.378460648149</v>
      </c>
      <c r="C7142" s="1">
        <v>796878</v>
      </c>
      <c r="D7142" s="1">
        <v>2956.01</v>
      </c>
    </row>
    <row r="7143" spans="1:4" x14ac:dyDescent="0.25">
      <c r="A7143">
        <v>7142</v>
      </c>
      <c r="B7143" s="5">
        <v>42907.381932870368</v>
      </c>
      <c r="C7143" s="1">
        <v>205556</v>
      </c>
      <c r="D7143" s="1">
        <v>2959.5</v>
      </c>
    </row>
    <row r="7144" spans="1:4" x14ac:dyDescent="0.25">
      <c r="A7144">
        <v>7143</v>
      </c>
      <c r="B7144" s="5">
        <v>42907.385405092595</v>
      </c>
      <c r="C7144" s="1">
        <v>797877</v>
      </c>
      <c r="D7144" s="1">
        <v>2966.15</v>
      </c>
    </row>
    <row r="7145" spans="1:4" x14ac:dyDescent="0.25">
      <c r="A7145">
        <v>7144</v>
      </c>
      <c r="B7145" s="5">
        <v>42907.388877314814</v>
      </c>
      <c r="C7145" s="1">
        <v>204740</v>
      </c>
      <c r="D7145" s="1">
        <v>2965.24</v>
      </c>
    </row>
    <row r="7146" spans="1:4" x14ac:dyDescent="0.25">
      <c r="A7146">
        <v>7145</v>
      </c>
      <c r="B7146" s="5">
        <v>42907.39234953704</v>
      </c>
      <c r="C7146" s="1">
        <v>205003</v>
      </c>
      <c r="D7146" s="1">
        <v>2968.31</v>
      </c>
    </row>
    <row r="7147" spans="1:4" x14ac:dyDescent="0.25">
      <c r="A7147">
        <v>7146</v>
      </c>
      <c r="B7147" s="5">
        <v>42907.395821759259</v>
      </c>
      <c r="C7147" s="1">
        <v>798676</v>
      </c>
      <c r="D7147" s="1">
        <v>2968.38</v>
      </c>
    </row>
    <row r="7148" spans="1:4" x14ac:dyDescent="0.25">
      <c r="A7148">
        <v>7147</v>
      </c>
      <c r="B7148" s="5">
        <v>42907.399293981478</v>
      </c>
      <c r="C7148" s="1">
        <v>206312</v>
      </c>
      <c r="D7148" s="1">
        <v>2959.09</v>
      </c>
    </row>
    <row r="7149" spans="1:4" x14ac:dyDescent="0.25">
      <c r="A7149">
        <v>7148</v>
      </c>
      <c r="B7149" s="5">
        <v>42907.402766203704</v>
      </c>
      <c r="C7149" s="1">
        <v>798224</v>
      </c>
      <c r="D7149" s="1">
        <v>2957.05</v>
      </c>
    </row>
    <row r="7150" spans="1:4" x14ac:dyDescent="0.25">
      <c r="A7150">
        <v>7149</v>
      </c>
      <c r="B7150" s="5">
        <v>42907.406238425923</v>
      </c>
      <c r="C7150" s="1">
        <v>501884</v>
      </c>
      <c r="D7150" s="1">
        <v>2966.41</v>
      </c>
    </row>
    <row r="7151" spans="1:4" x14ac:dyDescent="0.25">
      <c r="A7151">
        <v>7150</v>
      </c>
      <c r="B7151" s="5">
        <v>42907.409710648149</v>
      </c>
      <c r="C7151" s="1">
        <v>798607</v>
      </c>
      <c r="D7151" s="1">
        <v>2969.75</v>
      </c>
    </row>
    <row r="7152" spans="1:4" x14ac:dyDescent="0.25">
      <c r="A7152">
        <v>7151</v>
      </c>
      <c r="B7152" s="5">
        <v>42907.413182870368</v>
      </c>
      <c r="C7152" s="1">
        <v>798711</v>
      </c>
      <c r="D7152" s="1">
        <v>2958.52</v>
      </c>
    </row>
    <row r="7153" spans="1:4" x14ac:dyDescent="0.25">
      <c r="A7153">
        <v>7152</v>
      </c>
      <c r="B7153" s="5">
        <v>42907.416655092595</v>
      </c>
      <c r="C7153" s="1">
        <v>799226</v>
      </c>
      <c r="D7153" s="1">
        <v>2961.37</v>
      </c>
    </row>
    <row r="7154" spans="1:4" x14ac:dyDescent="0.25">
      <c r="A7154">
        <v>7153</v>
      </c>
      <c r="B7154" s="5">
        <v>42907.420127314814</v>
      </c>
      <c r="C7154" s="1">
        <v>205489</v>
      </c>
      <c r="D7154" s="1">
        <v>2970.98</v>
      </c>
    </row>
    <row r="7155" spans="1:4" x14ac:dyDescent="0.25">
      <c r="A7155">
        <v>7154</v>
      </c>
      <c r="B7155" s="5">
        <v>42907.42359953704</v>
      </c>
      <c r="C7155" s="1">
        <v>798750</v>
      </c>
      <c r="D7155" s="1">
        <v>2974.32</v>
      </c>
    </row>
    <row r="7156" spans="1:4" x14ac:dyDescent="0.25">
      <c r="A7156">
        <v>7155</v>
      </c>
      <c r="B7156" s="5">
        <v>42907.427071759259</v>
      </c>
      <c r="C7156" s="1">
        <v>798977</v>
      </c>
      <c r="D7156" s="1">
        <v>2975.78</v>
      </c>
    </row>
    <row r="7157" spans="1:4" x14ac:dyDescent="0.25">
      <c r="A7157">
        <v>7156</v>
      </c>
      <c r="B7157" s="5">
        <v>42907.430543981478</v>
      </c>
      <c r="C7157" s="1">
        <v>798359</v>
      </c>
      <c r="D7157" s="1">
        <v>2977.85</v>
      </c>
    </row>
    <row r="7158" spans="1:4" x14ac:dyDescent="0.25">
      <c r="A7158">
        <v>7157</v>
      </c>
      <c r="B7158" s="5">
        <v>42907.434016203704</v>
      </c>
      <c r="C7158" s="1">
        <v>798342</v>
      </c>
      <c r="D7158" s="1">
        <v>2976.96</v>
      </c>
    </row>
    <row r="7159" spans="1:4" x14ac:dyDescent="0.25">
      <c r="A7159">
        <v>7158</v>
      </c>
      <c r="B7159" s="5">
        <v>42907.437488425923</v>
      </c>
      <c r="C7159" s="1">
        <v>798213</v>
      </c>
      <c r="D7159" s="1">
        <v>2971.39</v>
      </c>
    </row>
    <row r="7160" spans="1:4" x14ac:dyDescent="0.25">
      <c r="A7160">
        <v>7159</v>
      </c>
      <c r="B7160" s="5">
        <v>42907.440960648149</v>
      </c>
      <c r="C7160" s="1">
        <v>799380</v>
      </c>
      <c r="D7160" s="1">
        <v>2975.55</v>
      </c>
    </row>
    <row r="7161" spans="1:4" x14ac:dyDescent="0.25">
      <c r="A7161">
        <v>7160</v>
      </c>
      <c r="B7161" s="5">
        <v>42907.444432870368</v>
      </c>
      <c r="C7161" s="1">
        <v>799690</v>
      </c>
      <c r="D7161" s="1">
        <v>2973.1</v>
      </c>
    </row>
    <row r="7162" spans="1:4" x14ac:dyDescent="0.25">
      <c r="A7162">
        <v>7161</v>
      </c>
      <c r="B7162" s="5">
        <v>42907.447905092595</v>
      </c>
      <c r="C7162" s="1">
        <v>502123</v>
      </c>
      <c r="D7162" s="1">
        <v>2970.54</v>
      </c>
    </row>
    <row r="7163" spans="1:4" x14ac:dyDescent="0.25">
      <c r="A7163">
        <v>7162</v>
      </c>
      <c r="B7163" s="5">
        <v>42907.451377314814</v>
      </c>
      <c r="C7163" s="1">
        <v>203789</v>
      </c>
      <c r="D7163" s="1">
        <v>2980.62</v>
      </c>
    </row>
    <row r="7164" spans="1:4" x14ac:dyDescent="0.25">
      <c r="A7164">
        <v>7163</v>
      </c>
      <c r="B7164" s="5">
        <v>42907.45484953704</v>
      </c>
      <c r="C7164" s="1">
        <v>501309</v>
      </c>
      <c r="D7164" s="1">
        <v>2980.1</v>
      </c>
    </row>
    <row r="7165" spans="1:4" x14ac:dyDescent="0.25">
      <c r="A7165">
        <v>7164</v>
      </c>
      <c r="B7165" s="5">
        <v>42907.458321759259</v>
      </c>
      <c r="C7165" s="1">
        <v>500266</v>
      </c>
      <c r="D7165" s="1">
        <v>2980.24</v>
      </c>
    </row>
    <row r="7166" spans="1:4" x14ac:dyDescent="0.25">
      <c r="A7166">
        <v>7165</v>
      </c>
      <c r="B7166" s="5">
        <v>42907.461793981478</v>
      </c>
      <c r="C7166" s="1">
        <v>798304</v>
      </c>
      <c r="D7166" s="1">
        <v>2976.86</v>
      </c>
    </row>
    <row r="7167" spans="1:4" x14ac:dyDescent="0.25">
      <c r="A7167">
        <v>7166</v>
      </c>
      <c r="B7167" s="5">
        <v>42907.465266203704</v>
      </c>
      <c r="C7167" s="1">
        <v>797626</v>
      </c>
      <c r="D7167" s="1">
        <v>2972.8</v>
      </c>
    </row>
    <row r="7168" spans="1:4" x14ac:dyDescent="0.25">
      <c r="A7168">
        <v>7167</v>
      </c>
      <c r="B7168" s="5">
        <v>42907.468738425923</v>
      </c>
      <c r="C7168" s="1">
        <v>498666</v>
      </c>
      <c r="D7168" s="1">
        <v>2985.14</v>
      </c>
    </row>
    <row r="7169" spans="1:4" x14ac:dyDescent="0.25">
      <c r="A7169">
        <v>7168</v>
      </c>
      <c r="B7169" s="5">
        <v>42907.472210648149</v>
      </c>
      <c r="C7169" s="1">
        <v>798226</v>
      </c>
      <c r="D7169" s="1">
        <v>2993.19</v>
      </c>
    </row>
    <row r="7170" spans="1:4" x14ac:dyDescent="0.25">
      <c r="A7170">
        <v>7169</v>
      </c>
      <c r="B7170" s="5">
        <v>42907.475682870368</v>
      </c>
      <c r="C7170" s="1">
        <v>797499</v>
      </c>
      <c r="D7170" s="1">
        <v>2993.74</v>
      </c>
    </row>
    <row r="7171" spans="1:4" x14ac:dyDescent="0.25">
      <c r="A7171">
        <v>7170</v>
      </c>
      <c r="B7171" s="5">
        <v>42907.479155092595</v>
      </c>
      <c r="C7171" s="1">
        <v>200544</v>
      </c>
      <c r="D7171" s="1">
        <v>2982.88</v>
      </c>
    </row>
    <row r="7172" spans="1:4" x14ac:dyDescent="0.25">
      <c r="A7172">
        <v>7171</v>
      </c>
      <c r="B7172" s="5">
        <v>42907.482627314814</v>
      </c>
      <c r="C7172" s="1">
        <v>797244</v>
      </c>
      <c r="D7172" s="1">
        <v>2983.93</v>
      </c>
    </row>
    <row r="7173" spans="1:4" x14ac:dyDescent="0.25">
      <c r="A7173">
        <v>7172</v>
      </c>
      <c r="B7173" s="5">
        <v>42907.48609953704</v>
      </c>
      <c r="C7173" s="1">
        <v>498143</v>
      </c>
      <c r="D7173" s="1">
        <v>2989.38</v>
      </c>
    </row>
    <row r="7174" spans="1:4" x14ac:dyDescent="0.25">
      <c r="A7174">
        <v>7173</v>
      </c>
      <c r="B7174" s="5">
        <v>42907.489571759259</v>
      </c>
      <c r="C7174" s="1">
        <v>797042</v>
      </c>
      <c r="D7174" s="1">
        <v>2991.68</v>
      </c>
    </row>
    <row r="7175" spans="1:4" x14ac:dyDescent="0.25">
      <c r="A7175">
        <v>7174</v>
      </c>
      <c r="B7175" s="5">
        <v>42907.493043981478</v>
      </c>
      <c r="C7175" s="1">
        <v>797541</v>
      </c>
      <c r="D7175" s="1">
        <v>2996.83</v>
      </c>
    </row>
    <row r="7176" spans="1:4" x14ac:dyDescent="0.25">
      <c r="A7176">
        <v>7175</v>
      </c>
      <c r="B7176" s="5">
        <v>42907.496516203704</v>
      </c>
      <c r="C7176" s="1">
        <v>797860</v>
      </c>
      <c r="D7176" s="1">
        <v>2998.08</v>
      </c>
    </row>
    <row r="7177" spans="1:4" x14ac:dyDescent="0.25">
      <c r="A7177">
        <v>7176</v>
      </c>
      <c r="B7177" s="5">
        <v>42907.499988425923</v>
      </c>
      <c r="C7177" s="1">
        <v>797915</v>
      </c>
      <c r="D7177" s="1">
        <v>2999.44</v>
      </c>
    </row>
    <row r="7178" spans="1:4" x14ac:dyDescent="0.25">
      <c r="A7178">
        <v>7177</v>
      </c>
      <c r="B7178" s="5">
        <v>42907.503460648149</v>
      </c>
      <c r="C7178" s="1">
        <v>498115</v>
      </c>
      <c r="D7178" s="1">
        <v>3000</v>
      </c>
    </row>
    <row r="7179" spans="1:4" x14ac:dyDescent="0.25">
      <c r="A7179">
        <v>7178</v>
      </c>
      <c r="B7179" s="5">
        <v>42907.506932870368</v>
      </c>
      <c r="C7179" s="1">
        <v>798421</v>
      </c>
      <c r="D7179" s="1">
        <v>3001.27</v>
      </c>
    </row>
    <row r="7180" spans="1:4" x14ac:dyDescent="0.25">
      <c r="A7180">
        <v>7179</v>
      </c>
      <c r="B7180" s="5">
        <v>42907.510405092595</v>
      </c>
      <c r="C7180" s="1">
        <v>797338</v>
      </c>
      <c r="D7180" s="1">
        <v>3000.34</v>
      </c>
    </row>
    <row r="7181" spans="1:4" x14ac:dyDescent="0.25">
      <c r="A7181">
        <v>7180</v>
      </c>
      <c r="B7181" s="5">
        <v>42907.513877314814</v>
      </c>
      <c r="C7181" s="1">
        <v>196510</v>
      </c>
      <c r="D7181" s="1">
        <v>3007.84</v>
      </c>
    </row>
    <row r="7182" spans="1:4" x14ac:dyDescent="0.25">
      <c r="A7182">
        <v>7181</v>
      </c>
      <c r="B7182" s="5">
        <v>42907.51734953704</v>
      </c>
      <c r="C7182" s="1">
        <v>798182</v>
      </c>
      <c r="D7182" s="1">
        <v>3008.2</v>
      </c>
    </row>
    <row r="7183" spans="1:4" x14ac:dyDescent="0.25">
      <c r="A7183">
        <v>7182</v>
      </c>
      <c r="B7183" s="5">
        <v>42907.520821759259</v>
      </c>
      <c r="C7183" s="1">
        <v>798052</v>
      </c>
      <c r="D7183" s="1">
        <v>3006.32</v>
      </c>
    </row>
    <row r="7184" spans="1:4" x14ac:dyDescent="0.25">
      <c r="A7184">
        <v>7183</v>
      </c>
      <c r="B7184" s="5">
        <v>42907.524293981478</v>
      </c>
      <c r="C7184" s="1">
        <v>797820</v>
      </c>
      <c r="D7184" s="1">
        <v>3006.66</v>
      </c>
    </row>
    <row r="7185" spans="1:4" x14ac:dyDescent="0.25">
      <c r="A7185">
        <v>7184</v>
      </c>
      <c r="B7185" s="5">
        <v>42907.527766203704</v>
      </c>
      <c r="C7185" s="1">
        <v>798176</v>
      </c>
      <c r="D7185" s="1">
        <v>3013.71</v>
      </c>
    </row>
    <row r="7186" spans="1:4" x14ac:dyDescent="0.25">
      <c r="A7186">
        <v>7185</v>
      </c>
      <c r="B7186" s="5">
        <v>42907.531238425923</v>
      </c>
      <c r="C7186" s="1">
        <v>797900</v>
      </c>
      <c r="D7186" s="1">
        <v>3011.71</v>
      </c>
    </row>
    <row r="7187" spans="1:4" x14ac:dyDescent="0.25">
      <c r="A7187">
        <v>7186</v>
      </c>
      <c r="B7187" s="5">
        <v>42907.534710648149</v>
      </c>
      <c r="C7187" s="1">
        <v>194610</v>
      </c>
      <c r="D7187" s="1">
        <v>3022.04</v>
      </c>
    </row>
    <row r="7188" spans="1:4" x14ac:dyDescent="0.25">
      <c r="A7188">
        <v>7187</v>
      </c>
      <c r="B7188" s="5">
        <v>42907.538182870368</v>
      </c>
      <c r="C7188" s="1">
        <v>799425</v>
      </c>
      <c r="D7188" s="1">
        <v>3025.9</v>
      </c>
    </row>
    <row r="7189" spans="1:4" x14ac:dyDescent="0.25">
      <c r="A7189">
        <v>7188</v>
      </c>
      <c r="B7189" s="5">
        <v>42907.541655092595</v>
      </c>
      <c r="C7189" s="1">
        <v>799527</v>
      </c>
      <c r="D7189" s="1">
        <v>3028.01</v>
      </c>
    </row>
    <row r="7190" spans="1:4" x14ac:dyDescent="0.25">
      <c r="A7190">
        <v>7189</v>
      </c>
      <c r="B7190" s="5">
        <v>42907.545127314814</v>
      </c>
      <c r="C7190" s="1">
        <v>496391</v>
      </c>
      <c r="D7190" s="1">
        <v>3033.83</v>
      </c>
    </row>
    <row r="7191" spans="1:4" x14ac:dyDescent="0.25">
      <c r="A7191">
        <v>7190</v>
      </c>
      <c r="B7191" s="5">
        <v>42907.54859953704</v>
      </c>
      <c r="C7191" s="1">
        <v>192808</v>
      </c>
      <c r="D7191" s="1">
        <v>3037.54</v>
      </c>
    </row>
    <row r="7192" spans="1:4" x14ac:dyDescent="0.25">
      <c r="A7192">
        <v>7191</v>
      </c>
      <c r="B7192" s="5">
        <v>42907.552071759259</v>
      </c>
      <c r="C7192" s="1">
        <v>496422</v>
      </c>
      <c r="D7192" s="1">
        <v>3036.26</v>
      </c>
    </row>
    <row r="7193" spans="1:4" x14ac:dyDescent="0.25">
      <c r="A7193">
        <v>7192</v>
      </c>
      <c r="B7193" s="5">
        <v>42907.555543981478</v>
      </c>
      <c r="C7193" s="1">
        <v>799891</v>
      </c>
      <c r="D7193" s="1">
        <v>3039.74</v>
      </c>
    </row>
    <row r="7194" spans="1:4" x14ac:dyDescent="0.25">
      <c r="A7194">
        <v>7193</v>
      </c>
      <c r="B7194" s="5">
        <v>42907.559016203704</v>
      </c>
      <c r="C7194" s="1">
        <v>799948</v>
      </c>
      <c r="D7194" s="1">
        <v>3035.14</v>
      </c>
    </row>
    <row r="7195" spans="1:4" x14ac:dyDescent="0.25">
      <c r="A7195">
        <v>7194</v>
      </c>
      <c r="B7195" s="5">
        <v>42907.562488425923</v>
      </c>
      <c r="C7195" s="1">
        <v>799629</v>
      </c>
      <c r="D7195" s="1">
        <v>3032.1</v>
      </c>
    </row>
    <row r="7196" spans="1:4" x14ac:dyDescent="0.25">
      <c r="A7196">
        <v>7195</v>
      </c>
      <c r="B7196" s="5">
        <v>42907.565960648149</v>
      </c>
      <c r="C7196" s="1">
        <v>800303</v>
      </c>
      <c r="D7196" s="1">
        <v>3036.55</v>
      </c>
    </row>
    <row r="7197" spans="1:4" x14ac:dyDescent="0.25">
      <c r="A7197">
        <v>7196</v>
      </c>
      <c r="B7197" s="5">
        <v>42907.569432870368</v>
      </c>
      <c r="C7197" s="1">
        <v>800735</v>
      </c>
      <c r="D7197" s="1">
        <v>3034.73</v>
      </c>
    </row>
    <row r="7198" spans="1:4" x14ac:dyDescent="0.25">
      <c r="A7198">
        <v>7197</v>
      </c>
      <c r="B7198" s="5">
        <v>42907.572905092595</v>
      </c>
      <c r="C7198" s="1">
        <v>800531</v>
      </c>
      <c r="D7198" s="1">
        <v>3033.31</v>
      </c>
    </row>
    <row r="7199" spans="1:4" x14ac:dyDescent="0.25">
      <c r="A7199">
        <v>7198</v>
      </c>
      <c r="B7199" s="5">
        <v>42907.576377314814</v>
      </c>
      <c r="C7199" s="1">
        <v>193384</v>
      </c>
      <c r="D7199" s="1">
        <v>3035.94</v>
      </c>
    </row>
    <row r="7200" spans="1:4" x14ac:dyDescent="0.25">
      <c r="A7200">
        <v>7199</v>
      </c>
      <c r="B7200" s="5">
        <v>42907.57984953704</v>
      </c>
      <c r="C7200" s="1">
        <v>192248</v>
      </c>
      <c r="D7200" s="1">
        <v>3044.29</v>
      </c>
    </row>
    <row r="7201" spans="1:4" x14ac:dyDescent="0.25">
      <c r="A7201">
        <v>7200</v>
      </c>
      <c r="B7201" s="5">
        <v>42907.583321759259</v>
      </c>
      <c r="C7201" s="1">
        <v>496003</v>
      </c>
      <c r="D7201" s="1">
        <v>3045.34</v>
      </c>
    </row>
    <row r="7202" spans="1:4" x14ac:dyDescent="0.25">
      <c r="A7202">
        <v>7201</v>
      </c>
      <c r="B7202" s="5">
        <v>42907.586793981478</v>
      </c>
      <c r="C7202" s="1">
        <v>800775</v>
      </c>
      <c r="D7202" s="1">
        <v>3039.87</v>
      </c>
    </row>
    <row r="7203" spans="1:4" x14ac:dyDescent="0.25">
      <c r="A7203">
        <v>7202</v>
      </c>
      <c r="B7203" s="5">
        <v>42907.590266203704</v>
      </c>
      <c r="C7203" s="1">
        <v>496901</v>
      </c>
      <c r="D7203" s="1">
        <v>3038.35</v>
      </c>
    </row>
    <row r="7204" spans="1:4" x14ac:dyDescent="0.25">
      <c r="A7204">
        <v>7203</v>
      </c>
      <c r="B7204" s="5">
        <v>42907.593738425923</v>
      </c>
      <c r="C7204" s="1">
        <v>801225</v>
      </c>
      <c r="D7204" s="1">
        <v>3032.15</v>
      </c>
    </row>
    <row r="7205" spans="1:4" x14ac:dyDescent="0.25">
      <c r="A7205">
        <v>7204</v>
      </c>
      <c r="B7205" s="5">
        <v>42907.597210648149</v>
      </c>
      <c r="C7205" s="1">
        <v>801170</v>
      </c>
      <c r="D7205" s="1">
        <v>3038.98</v>
      </c>
    </row>
    <row r="7206" spans="1:4" x14ac:dyDescent="0.25">
      <c r="A7206">
        <v>7205</v>
      </c>
      <c r="B7206" s="5">
        <v>42907.600682870368</v>
      </c>
      <c r="C7206" s="1">
        <v>800644</v>
      </c>
      <c r="D7206" s="1">
        <v>3038.86</v>
      </c>
    </row>
    <row r="7207" spans="1:4" x14ac:dyDescent="0.25">
      <c r="A7207">
        <v>7206</v>
      </c>
      <c r="B7207" s="5">
        <v>42907.604155092595</v>
      </c>
      <c r="C7207" s="1">
        <v>192291</v>
      </c>
      <c r="D7207" s="1">
        <v>3047.79</v>
      </c>
    </row>
    <row r="7208" spans="1:4" x14ac:dyDescent="0.25">
      <c r="A7208">
        <v>7207</v>
      </c>
      <c r="B7208" s="5">
        <v>42907.607627314814</v>
      </c>
      <c r="C7208" s="1">
        <v>801671</v>
      </c>
      <c r="D7208" s="1">
        <v>3039.63</v>
      </c>
    </row>
    <row r="7209" spans="1:4" x14ac:dyDescent="0.25">
      <c r="A7209">
        <v>7208</v>
      </c>
      <c r="B7209" s="5">
        <v>42907.61109953704</v>
      </c>
      <c r="C7209" s="1">
        <v>802477</v>
      </c>
      <c r="D7209" s="1">
        <v>3054.44</v>
      </c>
    </row>
    <row r="7210" spans="1:4" x14ac:dyDescent="0.25">
      <c r="A7210">
        <v>7209</v>
      </c>
      <c r="B7210" s="5">
        <v>42907.614571759259</v>
      </c>
      <c r="C7210" s="1">
        <v>192466</v>
      </c>
      <c r="D7210" s="1">
        <v>3053.02</v>
      </c>
    </row>
    <row r="7211" spans="1:4" x14ac:dyDescent="0.25">
      <c r="A7211">
        <v>7210</v>
      </c>
      <c r="B7211" s="5">
        <v>42907.618043981478</v>
      </c>
      <c r="C7211" s="1">
        <v>498007</v>
      </c>
      <c r="D7211" s="1">
        <v>3054.09</v>
      </c>
    </row>
    <row r="7212" spans="1:4" x14ac:dyDescent="0.25">
      <c r="A7212">
        <v>7211</v>
      </c>
      <c r="B7212" s="5">
        <v>42907.621516203704</v>
      </c>
      <c r="C7212" s="1">
        <v>803765</v>
      </c>
      <c r="D7212" s="1">
        <v>3061.44</v>
      </c>
    </row>
    <row r="7213" spans="1:4" x14ac:dyDescent="0.25">
      <c r="A7213">
        <v>7212</v>
      </c>
      <c r="B7213" s="5">
        <v>42907.624988425923</v>
      </c>
      <c r="C7213" s="1">
        <v>804005</v>
      </c>
      <c r="D7213" s="1">
        <v>3075.22</v>
      </c>
    </row>
    <row r="7214" spans="1:4" x14ac:dyDescent="0.25">
      <c r="A7214">
        <v>7213</v>
      </c>
      <c r="B7214" s="5">
        <v>42907.628460648149</v>
      </c>
      <c r="C7214" s="1">
        <v>804391</v>
      </c>
      <c r="D7214" s="1">
        <v>3083.7</v>
      </c>
    </row>
    <row r="7215" spans="1:4" x14ac:dyDescent="0.25">
      <c r="A7215">
        <v>7214</v>
      </c>
      <c r="B7215" s="5">
        <v>42907.631932870368</v>
      </c>
      <c r="C7215" s="1">
        <v>804903</v>
      </c>
      <c r="D7215" s="1">
        <v>3086.11</v>
      </c>
    </row>
    <row r="7216" spans="1:4" x14ac:dyDescent="0.25">
      <c r="A7216">
        <v>7215</v>
      </c>
      <c r="B7216" s="5">
        <v>42907.635405092595</v>
      </c>
      <c r="C7216" s="1">
        <v>805492</v>
      </c>
      <c r="D7216" s="1">
        <v>3083.71</v>
      </c>
    </row>
    <row r="7217" spans="1:4" x14ac:dyDescent="0.25">
      <c r="A7217">
        <v>7216</v>
      </c>
      <c r="B7217" s="5">
        <v>42907.638877314814</v>
      </c>
      <c r="C7217" s="1">
        <v>496725</v>
      </c>
      <c r="D7217" s="1">
        <v>3089.21</v>
      </c>
    </row>
    <row r="7218" spans="1:4" x14ac:dyDescent="0.25">
      <c r="A7218">
        <v>7217</v>
      </c>
      <c r="B7218" s="5">
        <v>42907.64234953704</v>
      </c>
      <c r="C7218" s="1">
        <v>805529</v>
      </c>
      <c r="D7218" s="1">
        <v>3085.44</v>
      </c>
    </row>
    <row r="7219" spans="1:4" x14ac:dyDescent="0.25">
      <c r="A7219">
        <v>7218</v>
      </c>
      <c r="B7219" s="5">
        <v>42907.645821759259</v>
      </c>
      <c r="C7219" s="1">
        <v>804973</v>
      </c>
      <c r="D7219" s="1">
        <v>3078.61</v>
      </c>
    </row>
    <row r="7220" spans="1:4" x14ac:dyDescent="0.25">
      <c r="A7220">
        <v>7219</v>
      </c>
      <c r="B7220" s="5">
        <v>42907.649293981478</v>
      </c>
      <c r="C7220" s="1">
        <v>804177</v>
      </c>
      <c r="D7220" s="1">
        <v>3069.74</v>
      </c>
    </row>
    <row r="7221" spans="1:4" x14ac:dyDescent="0.25">
      <c r="A7221">
        <v>7220</v>
      </c>
      <c r="B7221" s="5">
        <v>42907.652766203704</v>
      </c>
      <c r="C7221" s="1">
        <v>803408</v>
      </c>
      <c r="D7221" s="1">
        <v>3051.12</v>
      </c>
    </row>
    <row r="7222" spans="1:4" x14ac:dyDescent="0.25">
      <c r="A7222">
        <v>7221</v>
      </c>
      <c r="B7222" s="5">
        <v>42907.656238425923</v>
      </c>
      <c r="C7222" s="1">
        <v>803283</v>
      </c>
      <c r="D7222" s="1">
        <v>3060.2</v>
      </c>
    </row>
    <row r="7223" spans="1:4" x14ac:dyDescent="0.25">
      <c r="A7223">
        <v>7222</v>
      </c>
      <c r="B7223" s="5">
        <v>42907.659710648149</v>
      </c>
      <c r="C7223" s="1">
        <v>496851</v>
      </c>
      <c r="D7223" s="1">
        <v>3058.62</v>
      </c>
    </row>
    <row r="7224" spans="1:4" x14ac:dyDescent="0.25">
      <c r="A7224">
        <v>7223</v>
      </c>
      <c r="B7224" s="5">
        <v>42907.663182870368</v>
      </c>
      <c r="C7224" s="1">
        <v>802504</v>
      </c>
      <c r="D7224" s="1">
        <v>3052.85</v>
      </c>
    </row>
    <row r="7225" spans="1:4" x14ac:dyDescent="0.25">
      <c r="A7225">
        <v>7224</v>
      </c>
      <c r="B7225" s="5">
        <v>42907.666655092595</v>
      </c>
      <c r="C7225" s="1">
        <v>191992</v>
      </c>
      <c r="D7225" s="1">
        <v>3055.2</v>
      </c>
    </row>
    <row r="7226" spans="1:4" x14ac:dyDescent="0.25">
      <c r="A7226">
        <v>7225</v>
      </c>
      <c r="B7226" s="5">
        <v>42907.670127314814</v>
      </c>
      <c r="C7226" s="1">
        <v>804303</v>
      </c>
      <c r="D7226" s="1">
        <v>3067.44</v>
      </c>
    </row>
    <row r="7227" spans="1:4" x14ac:dyDescent="0.25">
      <c r="A7227">
        <v>7226</v>
      </c>
      <c r="B7227" s="5">
        <v>42907.67359953704</v>
      </c>
      <c r="C7227" s="1">
        <v>497616</v>
      </c>
      <c r="D7227" s="1">
        <v>3068.8</v>
      </c>
    </row>
    <row r="7228" spans="1:4" x14ac:dyDescent="0.25">
      <c r="A7228">
        <v>7227</v>
      </c>
      <c r="B7228" s="5">
        <v>42907.677071759259</v>
      </c>
      <c r="C7228" s="1">
        <v>193446</v>
      </c>
      <c r="D7228" s="1">
        <v>3055.13</v>
      </c>
    </row>
    <row r="7229" spans="1:4" x14ac:dyDescent="0.25">
      <c r="A7229">
        <v>7228</v>
      </c>
      <c r="B7229" s="5">
        <v>42907.680543981478</v>
      </c>
      <c r="C7229" s="1">
        <v>804296</v>
      </c>
      <c r="D7229" s="1">
        <v>3049.75</v>
      </c>
    </row>
    <row r="7230" spans="1:4" x14ac:dyDescent="0.25">
      <c r="A7230">
        <v>7229</v>
      </c>
      <c r="B7230" s="5">
        <v>42907.684016203704</v>
      </c>
      <c r="C7230" s="1">
        <v>805038</v>
      </c>
      <c r="D7230" s="1">
        <v>3042.52</v>
      </c>
    </row>
    <row r="7231" spans="1:4" x14ac:dyDescent="0.25">
      <c r="A7231">
        <v>7230</v>
      </c>
      <c r="B7231" s="5">
        <v>42907.687488425923</v>
      </c>
      <c r="C7231" s="1">
        <v>197629</v>
      </c>
      <c r="D7231" s="1">
        <v>3041.3</v>
      </c>
    </row>
    <row r="7232" spans="1:4" x14ac:dyDescent="0.25">
      <c r="A7232">
        <v>7231</v>
      </c>
      <c r="B7232" s="5">
        <v>42907.690960648149</v>
      </c>
      <c r="C7232" s="1">
        <v>805223</v>
      </c>
      <c r="D7232" s="1">
        <v>3028.07</v>
      </c>
    </row>
    <row r="7233" spans="1:4" x14ac:dyDescent="0.25">
      <c r="A7233">
        <v>7232</v>
      </c>
      <c r="B7233" s="5">
        <v>42907.694432870368</v>
      </c>
      <c r="C7233" s="1">
        <v>804682</v>
      </c>
      <c r="D7233" s="1">
        <v>3016.57</v>
      </c>
    </row>
    <row r="7234" spans="1:4" x14ac:dyDescent="0.25">
      <c r="A7234">
        <v>7233</v>
      </c>
      <c r="B7234" s="5">
        <v>42907.697905092595</v>
      </c>
      <c r="C7234" s="1">
        <v>202150</v>
      </c>
      <c r="D7234" s="1">
        <v>3012.06</v>
      </c>
    </row>
    <row r="7235" spans="1:4" x14ac:dyDescent="0.25">
      <c r="A7235">
        <v>7234</v>
      </c>
      <c r="B7235" s="5">
        <v>42907.701377314814</v>
      </c>
      <c r="C7235" s="1">
        <v>503525</v>
      </c>
      <c r="D7235" s="1">
        <v>3023.31</v>
      </c>
    </row>
    <row r="7236" spans="1:4" x14ac:dyDescent="0.25">
      <c r="A7236">
        <v>7235</v>
      </c>
      <c r="B7236" s="5">
        <v>42907.70484953704</v>
      </c>
      <c r="C7236" s="1">
        <v>200800</v>
      </c>
      <c r="D7236" s="1">
        <v>3035.67</v>
      </c>
    </row>
    <row r="7237" spans="1:4" x14ac:dyDescent="0.25">
      <c r="A7237">
        <v>7236</v>
      </c>
      <c r="B7237" s="5">
        <v>42907.708321759259</v>
      </c>
      <c r="C7237" s="1">
        <v>504631</v>
      </c>
      <c r="D7237" s="1">
        <v>3038.16</v>
      </c>
    </row>
    <row r="7238" spans="1:4" x14ac:dyDescent="0.25">
      <c r="A7238">
        <v>7237</v>
      </c>
      <c r="B7238" s="5">
        <v>42907.711793981478</v>
      </c>
      <c r="C7238" s="1">
        <v>808952</v>
      </c>
      <c r="D7238" s="1">
        <v>3034.48</v>
      </c>
    </row>
    <row r="7239" spans="1:4" x14ac:dyDescent="0.25">
      <c r="A7239">
        <v>7238</v>
      </c>
      <c r="B7239" s="5">
        <v>42907.715266203704</v>
      </c>
      <c r="C7239" s="1">
        <v>808704</v>
      </c>
      <c r="D7239" s="1">
        <v>3023.99</v>
      </c>
    </row>
    <row r="7240" spans="1:4" x14ac:dyDescent="0.25">
      <c r="A7240">
        <v>7239</v>
      </c>
      <c r="B7240" s="5">
        <v>42907.718738425923</v>
      </c>
      <c r="C7240" s="1">
        <v>506277</v>
      </c>
      <c r="D7240" s="1">
        <v>3014.79</v>
      </c>
    </row>
    <row r="7241" spans="1:4" x14ac:dyDescent="0.25">
      <c r="A7241">
        <v>7240</v>
      </c>
      <c r="B7241" s="5">
        <v>42907.722210648149</v>
      </c>
      <c r="C7241" s="1">
        <v>806791</v>
      </c>
      <c r="D7241" s="1">
        <v>3007.02</v>
      </c>
    </row>
    <row r="7242" spans="1:4" x14ac:dyDescent="0.25">
      <c r="A7242">
        <v>7241</v>
      </c>
      <c r="B7242" s="5">
        <v>42907.725682870368</v>
      </c>
      <c r="C7242" s="1">
        <v>203654</v>
      </c>
      <c r="D7242" s="1">
        <v>3014.45</v>
      </c>
    </row>
    <row r="7243" spans="1:4" x14ac:dyDescent="0.25">
      <c r="A7243">
        <v>7242</v>
      </c>
      <c r="B7243" s="5">
        <v>42907.729155092595</v>
      </c>
      <c r="C7243" s="1">
        <v>506460</v>
      </c>
      <c r="D7243" s="1">
        <v>3005.17</v>
      </c>
    </row>
    <row r="7244" spans="1:4" x14ac:dyDescent="0.25">
      <c r="A7244">
        <v>7243</v>
      </c>
      <c r="B7244" s="5">
        <v>42908.378460648149</v>
      </c>
      <c r="C7244" s="1">
        <v>807148</v>
      </c>
      <c r="D7244" s="1">
        <v>3008.13</v>
      </c>
    </row>
    <row r="7245" spans="1:4" x14ac:dyDescent="0.25">
      <c r="A7245">
        <v>7244</v>
      </c>
      <c r="B7245" s="5">
        <v>42908.381932870368</v>
      </c>
      <c r="C7245" s="1">
        <v>204501</v>
      </c>
      <c r="D7245" s="1">
        <v>3011.61</v>
      </c>
    </row>
    <row r="7246" spans="1:4" x14ac:dyDescent="0.25">
      <c r="A7246">
        <v>7245</v>
      </c>
      <c r="B7246" s="5">
        <v>42908.385405092595</v>
      </c>
      <c r="C7246" s="1">
        <v>806206</v>
      </c>
      <c r="D7246" s="1">
        <v>3005.06</v>
      </c>
    </row>
    <row r="7247" spans="1:4" x14ac:dyDescent="0.25">
      <c r="A7247">
        <v>7246</v>
      </c>
      <c r="B7247" s="5">
        <v>42908.388877314814</v>
      </c>
      <c r="C7247" s="1">
        <v>805884</v>
      </c>
      <c r="D7247" s="1">
        <v>2991</v>
      </c>
    </row>
    <row r="7248" spans="1:4" x14ac:dyDescent="0.25">
      <c r="A7248">
        <v>7247</v>
      </c>
      <c r="B7248" s="5">
        <v>42908.39234953704</v>
      </c>
      <c r="C7248" s="1">
        <v>806571</v>
      </c>
      <c r="D7248" s="1">
        <v>2999.21</v>
      </c>
    </row>
    <row r="7249" spans="1:4" x14ac:dyDescent="0.25">
      <c r="A7249">
        <v>7248</v>
      </c>
      <c r="B7249" s="5">
        <v>42908.395821759259</v>
      </c>
      <c r="C7249" s="1">
        <v>807971</v>
      </c>
      <c r="D7249" s="1">
        <v>3004.53</v>
      </c>
    </row>
    <row r="7250" spans="1:4" x14ac:dyDescent="0.25">
      <c r="A7250">
        <v>7249</v>
      </c>
      <c r="B7250" s="5">
        <v>42908.399293981478</v>
      </c>
      <c r="C7250" s="1">
        <v>507827</v>
      </c>
      <c r="D7250" s="1">
        <v>3015.17</v>
      </c>
    </row>
    <row r="7251" spans="1:4" x14ac:dyDescent="0.25">
      <c r="A7251">
        <v>7250</v>
      </c>
      <c r="B7251" s="5">
        <v>42908.402766203704</v>
      </c>
      <c r="C7251" s="1">
        <v>808844</v>
      </c>
      <c r="D7251" s="1">
        <v>3014.58</v>
      </c>
    </row>
    <row r="7252" spans="1:4" x14ac:dyDescent="0.25">
      <c r="A7252">
        <v>7251</v>
      </c>
      <c r="B7252" s="5">
        <v>42908.406238425923</v>
      </c>
      <c r="C7252" s="1">
        <v>508941</v>
      </c>
      <c r="D7252" s="1">
        <v>3013.01</v>
      </c>
    </row>
    <row r="7253" spans="1:4" x14ac:dyDescent="0.25">
      <c r="A7253">
        <v>7252</v>
      </c>
      <c r="B7253" s="5">
        <v>42908.409710648149</v>
      </c>
      <c r="C7253" s="1">
        <v>209715</v>
      </c>
      <c r="D7253" s="1">
        <v>3005.24</v>
      </c>
    </row>
    <row r="7254" spans="1:4" x14ac:dyDescent="0.25">
      <c r="A7254">
        <v>7253</v>
      </c>
      <c r="B7254" s="5">
        <v>42908.413182870368</v>
      </c>
      <c r="C7254" s="1">
        <v>811338</v>
      </c>
      <c r="D7254" s="1">
        <v>2993.49</v>
      </c>
    </row>
    <row r="7255" spans="1:4" x14ac:dyDescent="0.25">
      <c r="A7255">
        <v>7254</v>
      </c>
      <c r="B7255" s="5">
        <v>42908.416655092595</v>
      </c>
      <c r="C7255" s="1">
        <v>810616</v>
      </c>
      <c r="D7255" s="1">
        <v>2978.56</v>
      </c>
    </row>
    <row r="7256" spans="1:4" x14ac:dyDescent="0.25">
      <c r="A7256">
        <v>7255</v>
      </c>
      <c r="B7256" s="5">
        <v>42908.420127314814</v>
      </c>
      <c r="C7256" s="1">
        <v>811125</v>
      </c>
      <c r="D7256" s="1">
        <v>2980.18</v>
      </c>
    </row>
    <row r="7257" spans="1:4" x14ac:dyDescent="0.25">
      <c r="A7257">
        <v>7256</v>
      </c>
      <c r="B7257" s="5">
        <v>42908.42359953704</v>
      </c>
      <c r="C7257" s="1">
        <v>811575</v>
      </c>
      <c r="D7257" s="1">
        <v>2989.12</v>
      </c>
    </row>
    <row r="7258" spans="1:4" x14ac:dyDescent="0.25">
      <c r="A7258">
        <v>7257</v>
      </c>
      <c r="B7258" s="5">
        <v>42908.427071759259</v>
      </c>
      <c r="C7258" s="1">
        <v>812014</v>
      </c>
      <c r="D7258" s="1">
        <v>2989.14</v>
      </c>
    </row>
    <row r="7259" spans="1:4" x14ac:dyDescent="0.25">
      <c r="A7259">
        <v>7258</v>
      </c>
      <c r="B7259" s="5">
        <v>42908.430543981478</v>
      </c>
      <c r="C7259" s="1">
        <v>812436</v>
      </c>
      <c r="D7259" s="1">
        <v>2990.21</v>
      </c>
    </row>
    <row r="7260" spans="1:4" x14ac:dyDescent="0.25">
      <c r="A7260">
        <v>7259</v>
      </c>
      <c r="B7260" s="5">
        <v>42908.434016203704</v>
      </c>
      <c r="C7260" s="1">
        <v>512098</v>
      </c>
      <c r="D7260" s="1">
        <v>3004.93</v>
      </c>
    </row>
    <row r="7261" spans="1:4" x14ac:dyDescent="0.25">
      <c r="A7261">
        <v>7260</v>
      </c>
      <c r="B7261" s="5">
        <v>42908.437488425923</v>
      </c>
      <c r="C7261" s="1">
        <v>812704</v>
      </c>
      <c r="D7261" s="1">
        <v>3007.32</v>
      </c>
    </row>
    <row r="7262" spans="1:4" x14ac:dyDescent="0.25">
      <c r="A7262">
        <v>7261</v>
      </c>
      <c r="B7262" s="5">
        <v>42908.440960648149</v>
      </c>
      <c r="C7262" s="1">
        <v>813321</v>
      </c>
      <c r="D7262" s="1">
        <v>3007.81</v>
      </c>
    </row>
    <row r="7263" spans="1:4" x14ac:dyDescent="0.25">
      <c r="A7263">
        <v>7262</v>
      </c>
      <c r="B7263" s="5">
        <v>42908.444432870368</v>
      </c>
      <c r="C7263" s="1">
        <v>812311</v>
      </c>
      <c r="D7263" s="1">
        <v>3006.57</v>
      </c>
    </row>
    <row r="7264" spans="1:4" x14ac:dyDescent="0.25">
      <c r="A7264">
        <v>7263</v>
      </c>
      <c r="B7264" s="5">
        <v>42908.447905092595</v>
      </c>
      <c r="C7264" s="1">
        <v>813470</v>
      </c>
      <c r="D7264" s="1">
        <v>3016.35</v>
      </c>
    </row>
    <row r="7265" spans="1:4" x14ac:dyDescent="0.25">
      <c r="A7265">
        <v>7264</v>
      </c>
      <c r="B7265" s="5">
        <v>42908.451377314814</v>
      </c>
      <c r="C7265" s="1">
        <v>813856</v>
      </c>
      <c r="D7265" s="1">
        <v>3029.75</v>
      </c>
    </row>
    <row r="7266" spans="1:4" x14ac:dyDescent="0.25">
      <c r="A7266">
        <v>7265</v>
      </c>
      <c r="B7266" s="5">
        <v>42908.45484953704</v>
      </c>
      <c r="C7266" s="1">
        <v>207385</v>
      </c>
      <c r="D7266" s="1">
        <v>3036.96</v>
      </c>
    </row>
    <row r="7267" spans="1:4" x14ac:dyDescent="0.25">
      <c r="A7267">
        <v>7266</v>
      </c>
      <c r="B7267" s="5">
        <v>42908.458321759259</v>
      </c>
      <c r="C7267" s="1">
        <v>817657</v>
      </c>
      <c r="D7267" s="1">
        <v>3058.84</v>
      </c>
    </row>
    <row r="7268" spans="1:4" x14ac:dyDescent="0.25">
      <c r="A7268">
        <v>7267</v>
      </c>
      <c r="B7268" s="5">
        <v>42908.461793981478</v>
      </c>
      <c r="C7268" s="1">
        <v>817279</v>
      </c>
      <c r="D7268" s="1">
        <v>3052.06</v>
      </c>
    </row>
    <row r="7269" spans="1:4" x14ac:dyDescent="0.25">
      <c r="A7269">
        <v>7268</v>
      </c>
      <c r="B7269" s="5">
        <v>42908.465266203704</v>
      </c>
      <c r="C7269" s="1">
        <v>512967</v>
      </c>
      <c r="D7269" s="1">
        <v>3046.42</v>
      </c>
    </row>
    <row r="7270" spans="1:4" x14ac:dyDescent="0.25">
      <c r="A7270">
        <v>7269</v>
      </c>
      <c r="B7270" s="5">
        <v>42908.468738425923</v>
      </c>
      <c r="C7270" s="1">
        <v>513102</v>
      </c>
      <c r="D7270" s="1">
        <v>3050.83</v>
      </c>
    </row>
    <row r="7271" spans="1:4" x14ac:dyDescent="0.25">
      <c r="A7271">
        <v>7270</v>
      </c>
      <c r="B7271" s="5">
        <v>42908.472210648149</v>
      </c>
      <c r="C7271" s="1">
        <v>818417</v>
      </c>
      <c r="D7271" s="1">
        <v>3049.28</v>
      </c>
    </row>
    <row r="7272" spans="1:4" x14ac:dyDescent="0.25">
      <c r="A7272">
        <v>7271</v>
      </c>
      <c r="B7272" s="5">
        <v>42908.475682870368</v>
      </c>
      <c r="C7272" s="1">
        <v>513381</v>
      </c>
      <c r="D7272" s="1">
        <v>3048.61</v>
      </c>
    </row>
    <row r="7273" spans="1:4" x14ac:dyDescent="0.25">
      <c r="A7273">
        <v>7272</v>
      </c>
      <c r="B7273" s="5">
        <v>42908.479155092595</v>
      </c>
      <c r="C7273" s="1">
        <v>818736</v>
      </c>
      <c r="D7273" s="1">
        <v>3059.08</v>
      </c>
    </row>
    <row r="7274" spans="1:4" x14ac:dyDescent="0.25">
      <c r="A7274">
        <v>7273</v>
      </c>
      <c r="B7274" s="5">
        <v>42908.482627314814</v>
      </c>
      <c r="C7274" s="1">
        <v>512656</v>
      </c>
      <c r="D7274" s="1">
        <v>3056.64</v>
      </c>
    </row>
    <row r="7275" spans="1:4" x14ac:dyDescent="0.25">
      <c r="A7275">
        <v>7274</v>
      </c>
      <c r="B7275" s="5">
        <v>42908.48609953704</v>
      </c>
      <c r="C7275" s="1">
        <v>207271</v>
      </c>
      <c r="D7275" s="1">
        <v>3056.4</v>
      </c>
    </row>
    <row r="7276" spans="1:4" x14ac:dyDescent="0.25">
      <c r="A7276">
        <v>7275</v>
      </c>
      <c r="B7276" s="5">
        <v>42908.489571759259</v>
      </c>
      <c r="C7276" s="1">
        <v>206433</v>
      </c>
      <c r="D7276" s="1">
        <v>3064.75</v>
      </c>
    </row>
    <row r="7277" spans="1:4" x14ac:dyDescent="0.25">
      <c r="A7277">
        <v>7276</v>
      </c>
      <c r="B7277" s="5">
        <v>42908.493043981478</v>
      </c>
      <c r="C7277" s="1">
        <v>819622</v>
      </c>
      <c r="D7277" s="1">
        <v>3066.5</v>
      </c>
    </row>
    <row r="7278" spans="1:4" x14ac:dyDescent="0.25">
      <c r="A7278">
        <v>7277</v>
      </c>
      <c r="B7278" s="5">
        <v>42908.496516203704</v>
      </c>
      <c r="C7278" s="1">
        <v>820130</v>
      </c>
      <c r="D7278" s="1">
        <v>3068.22</v>
      </c>
    </row>
    <row r="7279" spans="1:4" x14ac:dyDescent="0.25">
      <c r="A7279">
        <v>7278</v>
      </c>
      <c r="B7279" s="5">
        <v>42908.499988425923</v>
      </c>
      <c r="C7279" s="1">
        <v>513787</v>
      </c>
      <c r="D7279" s="1">
        <v>3068.68</v>
      </c>
    </row>
    <row r="7280" spans="1:4" x14ac:dyDescent="0.25">
      <c r="A7280">
        <v>7279</v>
      </c>
      <c r="B7280" s="5">
        <v>42908.503460648149</v>
      </c>
      <c r="C7280" s="1">
        <v>820162</v>
      </c>
      <c r="D7280" s="1">
        <v>3065.41</v>
      </c>
    </row>
    <row r="7281" spans="1:4" x14ac:dyDescent="0.25">
      <c r="A7281">
        <v>7280</v>
      </c>
      <c r="B7281" s="5">
        <v>42908.506932870368</v>
      </c>
      <c r="C7281" s="1">
        <v>207448</v>
      </c>
      <c r="D7281" s="1">
        <v>3065.39</v>
      </c>
    </row>
    <row r="7282" spans="1:4" x14ac:dyDescent="0.25">
      <c r="A7282">
        <v>7281</v>
      </c>
      <c r="B7282" s="5">
        <v>42908.510405092595</v>
      </c>
      <c r="C7282" s="1">
        <v>820473</v>
      </c>
      <c r="D7282" s="1">
        <v>3065.08</v>
      </c>
    </row>
    <row r="7283" spans="1:4" x14ac:dyDescent="0.25">
      <c r="A7283">
        <v>7282</v>
      </c>
      <c r="B7283" s="5">
        <v>42908.513877314814</v>
      </c>
      <c r="C7283" s="1">
        <v>514290</v>
      </c>
      <c r="D7283" s="1">
        <v>3066.48</v>
      </c>
    </row>
    <row r="7284" spans="1:4" x14ac:dyDescent="0.25">
      <c r="A7284">
        <v>7283</v>
      </c>
      <c r="B7284" s="5">
        <v>42908.51734953704</v>
      </c>
      <c r="C7284" s="1">
        <v>820795</v>
      </c>
      <c r="D7284" s="1">
        <v>3062.32</v>
      </c>
    </row>
    <row r="7285" spans="1:4" x14ac:dyDescent="0.25">
      <c r="A7285">
        <v>7284</v>
      </c>
      <c r="B7285" s="5">
        <v>42908.520821759259</v>
      </c>
      <c r="C7285" s="1">
        <v>208256</v>
      </c>
      <c r="D7285" s="1">
        <v>3062.03</v>
      </c>
    </row>
    <row r="7286" spans="1:4" x14ac:dyDescent="0.25">
      <c r="A7286">
        <v>7285</v>
      </c>
      <c r="B7286" s="5">
        <v>42908.524293981478</v>
      </c>
      <c r="C7286" s="1">
        <v>514021</v>
      </c>
      <c r="D7286" s="1">
        <v>3064.99</v>
      </c>
    </row>
    <row r="7287" spans="1:4" x14ac:dyDescent="0.25">
      <c r="A7287">
        <v>7286</v>
      </c>
      <c r="B7287" s="5">
        <v>42908.527766203704</v>
      </c>
      <c r="C7287" s="1">
        <v>820605</v>
      </c>
      <c r="D7287" s="1">
        <v>3065.73</v>
      </c>
    </row>
    <row r="7288" spans="1:4" x14ac:dyDescent="0.25">
      <c r="A7288">
        <v>7287</v>
      </c>
      <c r="B7288" s="5">
        <v>42908.531238425923</v>
      </c>
      <c r="C7288" s="1">
        <v>821136</v>
      </c>
      <c r="D7288" s="1">
        <v>3063.94</v>
      </c>
    </row>
    <row r="7289" spans="1:4" x14ac:dyDescent="0.25">
      <c r="A7289">
        <v>7288</v>
      </c>
      <c r="B7289" s="5">
        <v>42908.534710648149</v>
      </c>
      <c r="C7289" s="1">
        <v>514894</v>
      </c>
      <c r="D7289" s="1">
        <v>3061.52</v>
      </c>
    </row>
    <row r="7290" spans="1:4" x14ac:dyDescent="0.25">
      <c r="A7290">
        <v>7289</v>
      </c>
      <c r="B7290" s="5">
        <v>42908.538182870368</v>
      </c>
      <c r="C7290" s="1">
        <v>821585</v>
      </c>
      <c r="D7290" s="1">
        <v>3068.16</v>
      </c>
    </row>
    <row r="7291" spans="1:4" x14ac:dyDescent="0.25">
      <c r="A7291">
        <v>7290</v>
      </c>
      <c r="B7291" s="5">
        <v>42908.541655092595</v>
      </c>
      <c r="C7291" s="1">
        <v>208408</v>
      </c>
      <c r="D7291" s="1">
        <v>3067.1</v>
      </c>
    </row>
    <row r="7292" spans="1:4" x14ac:dyDescent="0.25">
      <c r="A7292">
        <v>7291</v>
      </c>
      <c r="B7292" s="5">
        <v>42908.545127314814</v>
      </c>
      <c r="C7292" s="1">
        <v>208393</v>
      </c>
      <c r="D7292" s="1">
        <v>3065.98</v>
      </c>
    </row>
    <row r="7293" spans="1:4" x14ac:dyDescent="0.25">
      <c r="A7293">
        <v>7292</v>
      </c>
      <c r="B7293" s="5">
        <v>42908.54859953704</v>
      </c>
      <c r="C7293" s="1">
        <v>514607</v>
      </c>
      <c r="D7293" s="1">
        <v>3061.84</v>
      </c>
    </row>
    <row r="7294" spans="1:4" x14ac:dyDescent="0.25">
      <c r="A7294">
        <v>7293</v>
      </c>
      <c r="B7294" s="5">
        <v>42908.552071759259</v>
      </c>
      <c r="C7294" s="1">
        <v>820826</v>
      </c>
      <c r="D7294" s="1">
        <v>3058.29</v>
      </c>
    </row>
    <row r="7295" spans="1:4" x14ac:dyDescent="0.25">
      <c r="A7295">
        <v>7294</v>
      </c>
      <c r="B7295" s="5">
        <v>42908.555543981478</v>
      </c>
      <c r="C7295" s="1">
        <v>821001</v>
      </c>
      <c r="D7295" s="1">
        <v>3057.06</v>
      </c>
    </row>
    <row r="7296" spans="1:4" x14ac:dyDescent="0.25">
      <c r="A7296">
        <v>7295</v>
      </c>
      <c r="B7296" s="5">
        <v>42908.559016203704</v>
      </c>
      <c r="C7296" s="1">
        <v>515249</v>
      </c>
      <c r="D7296" s="1">
        <v>3058.26</v>
      </c>
    </row>
    <row r="7297" spans="1:4" x14ac:dyDescent="0.25">
      <c r="A7297">
        <v>7296</v>
      </c>
      <c r="B7297" s="5">
        <v>42908.562488425923</v>
      </c>
      <c r="C7297" s="1">
        <v>821729</v>
      </c>
      <c r="D7297" s="1">
        <v>3063.04</v>
      </c>
    </row>
    <row r="7298" spans="1:4" x14ac:dyDescent="0.25">
      <c r="A7298">
        <v>7297</v>
      </c>
      <c r="B7298" s="5">
        <v>42908.565960648149</v>
      </c>
      <c r="C7298" s="1">
        <v>208964</v>
      </c>
      <c r="D7298" s="1">
        <v>3064.58</v>
      </c>
    </row>
    <row r="7299" spans="1:4" x14ac:dyDescent="0.25">
      <c r="A7299">
        <v>7298</v>
      </c>
      <c r="B7299" s="5">
        <v>42908.569432870368</v>
      </c>
      <c r="C7299" s="1">
        <v>209459</v>
      </c>
      <c r="D7299" s="1">
        <v>3061.77</v>
      </c>
    </row>
    <row r="7300" spans="1:4" x14ac:dyDescent="0.25">
      <c r="A7300">
        <v>7299</v>
      </c>
      <c r="B7300" s="5">
        <v>42908.572905092595</v>
      </c>
      <c r="C7300" s="1">
        <v>515366</v>
      </c>
      <c r="D7300" s="1">
        <v>3061.7</v>
      </c>
    </row>
    <row r="7301" spans="1:4" x14ac:dyDescent="0.25">
      <c r="A7301">
        <v>7300</v>
      </c>
      <c r="B7301" s="5">
        <v>42908.576377314814</v>
      </c>
      <c r="C7301" s="1">
        <v>822617</v>
      </c>
      <c r="D7301" s="1">
        <v>3062.98</v>
      </c>
    </row>
    <row r="7302" spans="1:4" x14ac:dyDescent="0.25">
      <c r="A7302">
        <v>7301</v>
      </c>
      <c r="B7302" s="5">
        <v>42908.57984953704</v>
      </c>
      <c r="C7302" s="1">
        <v>516339</v>
      </c>
      <c r="D7302" s="1">
        <v>3063.3</v>
      </c>
    </row>
    <row r="7303" spans="1:4" x14ac:dyDescent="0.25">
      <c r="A7303">
        <v>7302</v>
      </c>
      <c r="B7303" s="5">
        <v>42908.583321759259</v>
      </c>
      <c r="C7303" s="1">
        <v>822342</v>
      </c>
      <c r="D7303" s="1">
        <v>3061.29</v>
      </c>
    </row>
    <row r="7304" spans="1:4" x14ac:dyDescent="0.25">
      <c r="A7304">
        <v>7303</v>
      </c>
      <c r="B7304" s="5">
        <v>42908.586793981478</v>
      </c>
      <c r="C7304" s="1">
        <v>515452</v>
      </c>
      <c r="D7304" s="1">
        <v>3070.74</v>
      </c>
    </row>
    <row r="7305" spans="1:4" x14ac:dyDescent="0.25">
      <c r="A7305">
        <v>7304</v>
      </c>
      <c r="B7305" s="5">
        <v>42908.590266203704</v>
      </c>
      <c r="C7305" s="1">
        <v>822366</v>
      </c>
      <c r="D7305" s="1">
        <v>3073.03</v>
      </c>
    </row>
    <row r="7306" spans="1:4" x14ac:dyDescent="0.25">
      <c r="A7306">
        <v>7305</v>
      </c>
      <c r="B7306" s="5">
        <v>42908.593738425923</v>
      </c>
      <c r="C7306" s="1">
        <v>513538</v>
      </c>
      <c r="D7306" s="1">
        <v>3075.79</v>
      </c>
    </row>
    <row r="7307" spans="1:4" x14ac:dyDescent="0.25">
      <c r="A7307">
        <v>7306</v>
      </c>
      <c r="B7307" s="5">
        <v>42908.597210648149</v>
      </c>
      <c r="C7307" s="1">
        <v>205180</v>
      </c>
      <c r="D7307" s="1">
        <v>3079.18</v>
      </c>
    </row>
    <row r="7308" spans="1:4" x14ac:dyDescent="0.25">
      <c r="A7308">
        <v>7307</v>
      </c>
      <c r="B7308" s="5">
        <v>42908.600682870368</v>
      </c>
      <c r="C7308" s="1">
        <v>820777</v>
      </c>
      <c r="D7308" s="1">
        <v>3075.74</v>
      </c>
    </row>
    <row r="7309" spans="1:4" x14ac:dyDescent="0.25">
      <c r="A7309">
        <v>7308</v>
      </c>
      <c r="B7309" s="5">
        <v>42908.604155092595</v>
      </c>
      <c r="C7309" s="1">
        <v>513013</v>
      </c>
      <c r="D7309" s="1">
        <v>3081.16</v>
      </c>
    </row>
    <row r="7310" spans="1:4" x14ac:dyDescent="0.25">
      <c r="A7310">
        <v>7309</v>
      </c>
      <c r="B7310" s="5">
        <v>42908.607627314814</v>
      </c>
      <c r="C7310" s="1">
        <v>512656</v>
      </c>
      <c r="D7310" s="1">
        <v>3075.1</v>
      </c>
    </row>
    <row r="7311" spans="1:4" x14ac:dyDescent="0.25">
      <c r="A7311">
        <v>7310</v>
      </c>
      <c r="B7311" s="5">
        <v>42908.61109953704</v>
      </c>
      <c r="C7311" s="1">
        <v>820653</v>
      </c>
      <c r="D7311" s="1">
        <v>3079.42</v>
      </c>
    </row>
    <row r="7312" spans="1:4" x14ac:dyDescent="0.25">
      <c r="A7312">
        <v>7311</v>
      </c>
      <c r="B7312" s="5">
        <v>42908.614571759259</v>
      </c>
      <c r="C7312" s="1">
        <v>820246</v>
      </c>
      <c r="D7312" s="1">
        <v>3068.89</v>
      </c>
    </row>
    <row r="7313" spans="1:4" x14ac:dyDescent="0.25">
      <c r="A7313">
        <v>7312</v>
      </c>
      <c r="B7313" s="5">
        <v>42908.618043981478</v>
      </c>
      <c r="C7313" s="1">
        <v>207597</v>
      </c>
      <c r="D7313" s="1">
        <v>3063.46</v>
      </c>
    </row>
    <row r="7314" spans="1:4" x14ac:dyDescent="0.25">
      <c r="A7314">
        <v>7313</v>
      </c>
      <c r="B7314" s="5">
        <v>42908.621516203704</v>
      </c>
      <c r="C7314" s="1">
        <v>206513</v>
      </c>
      <c r="D7314" s="1">
        <v>3067.97</v>
      </c>
    </row>
    <row r="7315" spans="1:4" x14ac:dyDescent="0.25">
      <c r="A7315">
        <v>7314</v>
      </c>
      <c r="B7315" s="5">
        <v>42908.624988425923</v>
      </c>
      <c r="C7315" s="1">
        <v>514296</v>
      </c>
      <c r="D7315" s="1">
        <v>3069.4</v>
      </c>
    </row>
    <row r="7316" spans="1:4" x14ac:dyDescent="0.25">
      <c r="A7316">
        <v>7315</v>
      </c>
      <c r="B7316" s="5">
        <v>42908.628460648149</v>
      </c>
      <c r="C7316" s="1">
        <v>514278</v>
      </c>
      <c r="D7316" s="1">
        <v>3067.6</v>
      </c>
    </row>
    <row r="7317" spans="1:4" x14ac:dyDescent="0.25">
      <c r="A7317">
        <v>7316</v>
      </c>
      <c r="B7317" s="5">
        <v>42908.631932870368</v>
      </c>
      <c r="C7317" s="1">
        <v>820479</v>
      </c>
      <c r="D7317" s="1">
        <v>3067.03</v>
      </c>
    </row>
    <row r="7318" spans="1:4" x14ac:dyDescent="0.25">
      <c r="A7318">
        <v>7317</v>
      </c>
      <c r="B7318" s="5">
        <v>42908.635405092595</v>
      </c>
      <c r="C7318" s="1">
        <v>514021</v>
      </c>
      <c r="D7318" s="1">
        <v>3071.97</v>
      </c>
    </row>
    <row r="7319" spans="1:4" x14ac:dyDescent="0.25">
      <c r="A7319">
        <v>7318</v>
      </c>
      <c r="B7319" s="5">
        <v>42908.638877314814</v>
      </c>
      <c r="C7319" s="1">
        <v>821398</v>
      </c>
      <c r="D7319" s="1">
        <v>3074.69</v>
      </c>
    </row>
    <row r="7320" spans="1:4" x14ac:dyDescent="0.25">
      <c r="A7320">
        <v>7319</v>
      </c>
      <c r="B7320" s="5">
        <v>42908.64234953704</v>
      </c>
      <c r="C7320" s="1">
        <v>820912</v>
      </c>
      <c r="D7320" s="1">
        <v>3066.84</v>
      </c>
    </row>
    <row r="7321" spans="1:4" x14ac:dyDescent="0.25">
      <c r="A7321">
        <v>7320</v>
      </c>
      <c r="B7321" s="5">
        <v>42908.645821759259</v>
      </c>
      <c r="C7321" s="1">
        <v>821529</v>
      </c>
      <c r="D7321" s="1">
        <v>3077.01</v>
      </c>
    </row>
    <row r="7322" spans="1:4" x14ac:dyDescent="0.25">
      <c r="A7322">
        <v>7321</v>
      </c>
      <c r="B7322" s="5">
        <v>42908.649293981478</v>
      </c>
      <c r="C7322" s="1">
        <v>822597</v>
      </c>
      <c r="D7322" s="1">
        <v>3081.99</v>
      </c>
    </row>
    <row r="7323" spans="1:4" x14ac:dyDescent="0.25">
      <c r="A7323">
        <v>7322</v>
      </c>
      <c r="B7323" s="5">
        <v>42908.652766203704</v>
      </c>
      <c r="C7323" s="1">
        <v>823325</v>
      </c>
      <c r="D7323" s="1">
        <v>3090.03</v>
      </c>
    </row>
    <row r="7324" spans="1:4" x14ac:dyDescent="0.25">
      <c r="A7324">
        <v>7323</v>
      </c>
      <c r="B7324" s="5">
        <v>42908.656238425923</v>
      </c>
      <c r="C7324" s="1">
        <v>824229</v>
      </c>
      <c r="D7324" s="1">
        <v>3100.42</v>
      </c>
    </row>
    <row r="7325" spans="1:4" x14ac:dyDescent="0.25">
      <c r="A7325">
        <v>7324</v>
      </c>
      <c r="B7325" s="5">
        <v>42908.659710648149</v>
      </c>
      <c r="C7325" s="1">
        <v>824083</v>
      </c>
      <c r="D7325" s="1">
        <v>3089.84</v>
      </c>
    </row>
    <row r="7326" spans="1:4" x14ac:dyDescent="0.25">
      <c r="A7326">
        <v>7325</v>
      </c>
      <c r="B7326" s="5">
        <v>42908.663182870368</v>
      </c>
      <c r="C7326" s="1">
        <v>823428</v>
      </c>
      <c r="D7326" s="1">
        <v>3094.19</v>
      </c>
    </row>
    <row r="7327" spans="1:4" x14ac:dyDescent="0.25">
      <c r="A7327">
        <v>7326</v>
      </c>
      <c r="B7327" s="5">
        <v>42908.666655092595</v>
      </c>
      <c r="C7327" s="1">
        <v>824031</v>
      </c>
      <c r="D7327" s="1">
        <v>3097.7</v>
      </c>
    </row>
    <row r="7328" spans="1:4" x14ac:dyDescent="0.25">
      <c r="A7328">
        <v>7327</v>
      </c>
      <c r="B7328" s="5">
        <v>42908.670127314814</v>
      </c>
      <c r="C7328" s="1">
        <v>204360</v>
      </c>
      <c r="D7328" s="1">
        <v>3099.04</v>
      </c>
    </row>
    <row r="7329" spans="1:4" x14ac:dyDescent="0.25">
      <c r="A7329">
        <v>7328</v>
      </c>
      <c r="B7329" s="5">
        <v>42908.67359953704</v>
      </c>
      <c r="C7329" s="1">
        <v>513646</v>
      </c>
      <c r="D7329" s="1">
        <v>3113.64</v>
      </c>
    </row>
    <row r="7330" spans="1:4" x14ac:dyDescent="0.25">
      <c r="A7330">
        <v>7329</v>
      </c>
      <c r="B7330" s="5">
        <v>42908.677071759259</v>
      </c>
      <c r="C7330" s="1">
        <v>824840</v>
      </c>
      <c r="D7330" s="1">
        <v>3112.8</v>
      </c>
    </row>
    <row r="7331" spans="1:4" x14ac:dyDescent="0.25">
      <c r="A7331">
        <v>7330</v>
      </c>
      <c r="B7331" s="5">
        <v>42908.680543981478</v>
      </c>
      <c r="C7331" s="1">
        <v>513465</v>
      </c>
      <c r="D7331" s="1">
        <v>3117.01</v>
      </c>
    </row>
    <row r="7332" spans="1:4" x14ac:dyDescent="0.25">
      <c r="A7332">
        <v>7331</v>
      </c>
      <c r="B7332" s="5">
        <v>42908.684016203704</v>
      </c>
      <c r="C7332" s="1">
        <v>202266</v>
      </c>
      <c r="D7332" s="1">
        <v>3112.55</v>
      </c>
    </row>
    <row r="7333" spans="1:4" x14ac:dyDescent="0.25">
      <c r="A7333">
        <v>7332</v>
      </c>
      <c r="B7333" s="5">
        <v>42908.687488425923</v>
      </c>
      <c r="C7333" s="1">
        <v>514104</v>
      </c>
      <c r="D7333" s="1">
        <v>3105.8</v>
      </c>
    </row>
    <row r="7334" spans="1:4" x14ac:dyDescent="0.25">
      <c r="A7334">
        <v>7333</v>
      </c>
      <c r="B7334" s="5">
        <v>42908.690960648149</v>
      </c>
      <c r="C7334" s="1">
        <v>513878</v>
      </c>
      <c r="D7334" s="1">
        <v>3108.18</v>
      </c>
    </row>
    <row r="7335" spans="1:4" x14ac:dyDescent="0.25">
      <c r="A7335">
        <v>7334</v>
      </c>
      <c r="B7335" s="5">
        <v>42908.694432870368</v>
      </c>
      <c r="C7335" s="1">
        <v>514238</v>
      </c>
      <c r="D7335" s="1">
        <v>3113.59</v>
      </c>
    </row>
    <row r="7336" spans="1:4" x14ac:dyDescent="0.25">
      <c r="A7336">
        <v>7335</v>
      </c>
      <c r="B7336" s="5">
        <v>42908.697905092595</v>
      </c>
      <c r="C7336" s="1">
        <v>825484</v>
      </c>
      <c r="D7336" s="1">
        <v>3111.95</v>
      </c>
    </row>
    <row r="7337" spans="1:4" x14ac:dyDescent="0.25">
      <c r="A7337">
        <v>7336</v>
      </c>
      <c r="B7337" s="5">
        <v>42908.701377314814</v>
      </c>
      <c r="C7337" s="1">
        <v>826180</v>
      </c>
      <c r="D7337" s="1">
        <v>3118.62</v>
      </c>
    </row>
    <row r="7338" spans="1:4" x14ac:dyDescent="0.25">
      <c r="A7338">
        <v>7337</v>
      </c>
      <c r="B7338" s="5">
        <v>42908.70484953704</v>
      </c>
      <c r="C7338" s="1">
        <v>826604</v>
      </c>
      <c r="D7338" s="1">
        <v>3119.32</v>
      </c>
    </row>
    <row r="7339" spans="1:4" x14ac:dyDescent="0.25">
      <c r="A7339">
        <v>7338</v>
      </c>
      <c r="B7339" s="5">
        <v>42908.708321759259</v>
      </c>
      <c r="C7339" s="1">
        <v>515893</v>
      </c>
      <c r="D7339" s="1">
        <v>3112.17</v>
      </c>
    </row>
    <row r="7340" spans="1:4" x14ac:dyDescent="0.25">
      <c r="A7340">
        <v>7339</v>
      </c>
      <c r="B7340" s="5">
        <v>42908.711793981478</v>
      </c>
      <c r="C7340" s="1">
        <v>828362</v>
      </c>
      <c r="D7340" s="1">
        <v>3116.49</v>
      </c>
    </row>
    <row r="7341" spans="1:4" x14ac:dyDescent="0.25">
      <c r="A7341">
        <v>7340</v>
      </c>
      <c r="B7341" s="5">
        <v>42908.715266203704</v>
      </c>
      <c r="C7341" s="1">
        <v>205897</v>
      </c>
      <c r="D7341" s="1">
        <v>3112.51</v>
      </c>
    </row>
    <row r="7342" spans="1:4" x14ac:dyDescent="0.25">
      <c r="A7342">
        <v>7341</v>
      </c>
      <c r="B7342" s="5">
        <v>42908.718738425923</v>
      </c>
      <c r="C7342" s="1">
        <v>517790</v>
      </c>
      <c r="D7342" s="1">
        <v>3111.78</v>
      </c>
    </row>
    <row r="7343" spans="1:4" x14ac:dyDescent="0.25">
      <c r="A7343">
        <v>7342</v>
      </c>
      <c r="B7343" s="5">
        <v>42908.722210648149</v>
      </c>
      <c r="C7343" s="1">
        <v>518004</v>
      </c>
      <c r="D7343" s="1">
        <v>3104.57</v>
      </c>
    </row>
    <row r="7344" spans="1:4" x14ac:dyDescent="0.25">
      <c r="A7344">
        <v>7343</v>
      </c>
      <c r="B7344" s="5">
        <v>42908.725682870368</v>
      </c>
      <c r="C7344" s="1">
        <v>518424</v>
      </c>
      <c r="D7344" s="1">
        <v>3101.37</v>
      </c>
    </row>
    <row r="7345" spans="1:4" x14ac:dyDescent="0.25">
      <c r="A7345">
        <v>7344</v>
      </c>
      <c r="B7345" s="5">
        <v>42908.729155092595</v>
      </c>
      <c r="C7345" s="1">
        <v>518136</v>
      </c>
      <c r="D7345" s="1">
        <v>3096.14</v>
      </c>
    </row>
    <row r="7346" spans="1:4" x14ac:dyDescent="0.25">
      <c r="A7346">
        <v>7345</v>
      </c>
      <c r="B7346" s="5">
        <v>42909.378460648149</v>
      </c>
      <c r="C7346" s="1">
        <v>827644</v>
      </c>
      <c r="D7346" s="1">
        <v>3090.48</v>
      </c>
    </row>
    <row r="7347" spans="1:4" x14ac:dyDescent="0.25">
      <c r="A7347">
        <v>7346</v>
      </c>
      <c r="B7347" s="5">
        <v>42909.381932870368</v>
      </c>
      <c r="C7347" s="1">
        <v>827884</v>
      </c>
      <c r="D7347" s="1">
        <v>3092.38</v>
      </c>
    </row>
    <row r="7348" spans="1:4" x14ac:dyDescent="0.25">
      <c r="A7348">
        <v>7347</v>
      </c>
      <c r="B7348" s="5">
        <v>42909.385405092595</v>
      </c>
      <c r="C7348" s="1">
        <v>518242</v>
      </c>
      <c r="D7348" s="1">
        <v>3099.67</v>
      </c>
    </row>
    <row r="7349" spans="1:4" x14ac:dyDescent="0.25">
      <c r="A7349">
        <v>7348</v>
      </c>
      <c r="B7349" s="5">
        <v>42909.388877314814</v>
      </c>
      <c r="C7349" s="1">
        <v>518707</v>
      </c>
      <c r="D7349" s="1">
        <v>3090.36</v>
      </c>
    </row>
    <row r="7350" spans="1:4" x14ac:dyDescent="0.25">
      <c r="A7350">
        <v>7349</v>
      </c>
      <c r="B7350" s="5">
        <v>42909.39234953704</v>
      </c>
      <c r="C7350" s="1">
        <v>827563</v>
      </c>
      <c r="D7350" s="1">
        <v>3085.47</v>
      </c>
    </row>
    <row r="7351" spans="1:4" x14ac:dyDescent="0.25">
      <c r="A7351">
        <v>7350</v>
      </c>
      <c r="B7351" s="5">
        <v>42909.395821759259</v>
      </c>
      <c r="C7351" s="1">
        <v>826894</v>
      </c>
      <c r="D7351" s="1">
        <v>3076.41</v>
      </c>
    </row>
    <row r="7352" spans="1:4" x14ac:dyDescent="0.25">
      <c r="A7352">
        <v>7351</v>
      </c>
      <c r="B7352" s="5">
        <v>42909.399293981478</v>
      </c>
      <c r="C7352" s="1">
        <v>827834</v>
      </c>
      <c r="D7352" s="1">
        <v>3084.54</v>
      </c>
    </row>
    <row r="7353" spans="1:4" x14ac:dyDescent="0.25">
      <c r="A7353">
        <v>7352</v>
      </c>
      <c r="B7353" s="5">
        <v>42909.402766203704</v>
      </c>
      <c r="C7353" s="1">
        <v>828237</v>
      </c>
      <c r="D7353" s="1">
        <v>3073.16</v>
      </c>
    </row>
    <row r="7354" spans="1:4" x14ac:dyDescent="0.25">
      <c r="A7354">
        <v>7353</v>
      </c>
      <c r="B7354" s="5">
        <v>42909.406238425923</v>
      </c>
      <c r="C7354" s="1">
        <v>520632</v>
      </c>
      <c r="D7354" s="1">
        <v>3069.82</v>
      </c>
    </row>
    <row r="7355" spans="1:4" x14ac:dyDescent="0.25">
      <c r="A7355">
        <v>7354</v>
      </c>
      <c r="B7355" s="5">
        <v>42909.409710648149</v>
      </c>
      <c r="C7355" s="1">
        <v>826800</v>
      </c>
      <c r="D7355" s="1">
        <v>3062.84</v>
      </c>
    </row>
    <row r="7356" spans="1:4" x14ac:dyDescent="0.25">
      <c r="A7356">
        <v>7355</v>
      </c>
      <c r="B7356" s="5">
        <v>42909.413182870368</v>
      </c>
      <c r="C7356" s="1">
        <v>520481</v>
      </c>
      <c r="D7356" s="1">
        <v>3065.62</v>
      </c>
    </row>
    <row r="7357" spans="1:4" x14ac:dyDescent="0.25">
      <c r="A7357">
        <v>7356</v>
      </c>
      <c r="B7357" s="5">
        <v>42909.416655092595</v>
      </c>
      <c r="C7357" s="1">
        <v>826179</v>
      </c>
      <c r="D7357" s="1">
        <v>3058.28</v>
      </c>
    </row>
    <row r="7358" spans="1:4" x14ac:dyDescent="0.25">
      <c r="A7358">
        <v>7357</v>
      </c>
      <c r="B7358" s="5">
        <v>42909.420127314814</v>
      </c>
      <c r="C7358" s="1">
        <v>519283</v>
      </c>
      <c r="D7358" s="1">
        <v>3066.62</v>
      </c>
    </row>
    <row r="7359" spans="1:4" x14ac:dyDescent="0.25">
      <c r="A7359">
        <v>7358</v>
      </c>
      <c r="B7359" s="5">
        <v>42909.42359953704</v>
      </c>
      <c r="C7359" s="1">
        <v>826153</v>
      </c>
      <c r="D7359" s="1">
        <v>3072.07</v>
      </c>
    </row>
    <row r="7360" spans="1:4" x14ac:dyDescent="0.25">
      <c r="A7360">
        <v>7359</v>
      </c>
      <c r="B7360" s="5">
        <v>42909.427071759259</v>
      </c>
      <c r="C7360" s="1">
        <v>826442</v>
      </c>
      <c r="D7360" s="1">
        <v>3086.05</v>
      </c>
    </row>
    <row r="7361" spans="1:4" x14ac:dyDescent="0.25">
      <c r="A7361">
        <v>7360</v>
      </c>
      <c r="B7361" s="5">
        <v>42909.430543981478</v>
      </c>
      <c r="C7361" s="1">
        <v>518102</v>
      </c>
      <c r="D7361" s="1">
        <v>3079.51</v>
      </c>
    </row>
    <row r="7362" spans="1:4" x14ac:dyDescent="0.25">
      <c r="A7362">
        <v>7361</v>
      </c>
      <c r="B7362" s="5">
        <v>42909.434016203704</v>
      </c>
      <c r="C7362" s="1">
        <v>517443</v>
      </c>
      <c r="D7362" s="1">
        <v>3077.94</v>
      </c>
    </row>
    <row r="7363" spans="1:4" x14ac:dyDescent="0.25">
      <c r="A7363">
        <v>7362</v>
      </c>
      <c r="B7363" s="5">
        <v>42909.437488425923</v>
      </c>
      <c r="C7363" s="1">
        <v>825330</v>
      </c>
      <c r="D7363" s="1">
        <v>3072.86</v>
      </c>
    </row>
    <row r="7364" spans="1:4" x14ac:dyDescent="0.25">
      <c r="A7364">
        <v>7363</v>
      </c>
      <c r="B7364" s="5">
        <v>42909.440960648149</v>
      </c>
      <c r="C7364" s="1">
        <v>211728</v>
      </c>
      <c r="D7364" s="1">
        <v>3070.74</v>
      </c>
    </row>
    <row r="7365" spans="1:4" x14ac:dyDescent="0.25">
      <c r="A7365">
        <v>7364</v>
      </c>
      <c r="B7365" s="5">
        <v>42909.444432870368</v>
      </c>
      <c r="C7365" s="1">
        <v>210272</v>
      </c>
      <c r="D7365" s="1">
        <v>3080.89</v>
      </c>
    </row>
    <row r="7366" spans="1:4" x14ac:dyDescent="0.25">
      <c r="A7366">
        <v>7365</v>
      </c>
      <c r="B7366" s="5">
        <v>42909.447905092595</v>
      </c>
      <c r="C7366" s="1">
        <v>518503</v>
      </c>
      <c r="D7366" s="1">
        <v>3082.11</v>
      </c>
    </row>
    <row r="7367" spans="1:4" x14ac:dyDescent="0.25">
      <c r="A7367">
        <v>7366</v>
      </c>
      <c r="B7367" s="5">
        <v>42909.451377314814</v>
      </c>
      <c r="C7367" s="1">
        <v>827228</v>
      </c>
      <c r="D7367" s="1">
        <v>3089.13</v>
      </c>
    </row>
    <row r="7368" spans="1:4" x14ac:dyDescent="0.25">
      <c r="A7368">
        <v>7367</v>
      </c>
      <c r="B7368" s="5">
        <v>42909.45484953704</v>
      </c>
      <c r="C7368" s="1">
        <v>827063</v>
      </c>
      <c r="D7368" s="1">
        <v>3087.12</v>
      </c>
    </row>
    <row r="7369" spans="1:4" x14ac:dyDescent="0.25">
      <c r="A7369">
        <v>7368</v>
      </c>
      <c r="B7369" s="5">
        <v>42909.458321759259</v>
      </c>
      <c r="C7369" s="1">
        <v>826660</v>
      </c>
      <c r="D7369" s="1">
        <v>3093.6</v>
      </c>
    </row>
    <row r="7370" spans="1:4" x14ac:dyDescent="0.25">
      <c r="A7370">
        <v>7369</v>
      </c>
      <c r="B7370" s="5">
        <v>42909.461793981478</v>
      </c>
      <c r="C7370" s="1">
        <v>826098</v>
      </c>
      <c r="D7370" s="1">
        <v>3077.97</v>
      </c>
    </row>
    <row r="7371" spans="1:4" x14ac:dyDescent="0.25">
      <c r="A7371">
        <v>7370</v>
      </c>
      <c r="B7371" s="5">
        <v>42909.465266203704</v>
      </c>
      <c r="C7371" s="1">
        <v>516881</v>
      </c>
      <c r="D7371" s="1">
        <v>3092.37</v>
      </c>
    </row>
    <row r="7372" spans="1:4" x14ac:dyDescent="0.25">
      <c r="A7372">
        <v>7371</v>
      </c>
      <c r="B7372" s="5">
        <v>42909.468738425923</v>
      </c>
      <c r="C7372" s="1">
        <v>825749</v>
      </c>
      <c r="D7372" s="1">
        <v>3099.71</v>
      </c>
    </row>
    <row r="7373" spans="1:4" x14ac:dyDescent="0.25">
      <c r="A7373">
        <v>7372</v>
      </c>
      <c r="B7373" s="5">
        <v>42909.472210648149</v>
      </c>
      <c r="C7373" s="1">
        <v>825475</v>
      </c>
      <c r="D7373" s="1">
        <v>3099.51</v>
      </c>
    </row>
    <row r="7374" spans="1:4" x14ac:dyDescent="0.25">
      <c r="A7374">
        <v>7373</v>
      </c>
      <c r="B7374" s="5">
        <v>42909.475682870368</v>
      </c>
      <c r="C7374" s="1">
        <v>826354</v>
      </c>
      <c r="D7374" s="1">
        <v>3094.8</v>
      </c>
    </row>
    <row r="7375" spans="1:4" x14ac:dyDescent="0.25">
      <c r="A7375">
        <v>7374</v>
      </c>
      <c r="B7375" s="5">
        <v>42909.479155092595</v>
      </c>
      <c r="C7375" s="1">
        <v>826330</v>
      </c>
      <c r="D7375" s="1">
        <v>3094.23</v>
      </c>
    </row>
    <row r="7376" spans="1:4" x14ac:dyDescent="0.25">
      <c r="A7376">
        <v>7375</v>
      </c>
      <c r="B7376" s="5">
        <v>42909.482627314814</v>
      </c>
      <c r="C7376" s="1">
        <v>207829</v>
      </c>
      <c r="D7376" s="1">
        <v>3092.57</v>
      </c>
    </row>
    <row r="7377" spans="1:4" x14ac:dyDescent="0.25">
      <c r="A7377">
        <v>7376</v>
      </c>
      <c r="B7377" s="5">
        <v>42909.48609953704</v>
      </c>
      <c r="C7377" s="1">
        <v>517078</v>
      </c>
      <c r="D7377" s="1">
        <v>3092.06</v>
      </c>
    </row>
    <row r="7378" spans="1:4" x14ac:dyDescent="0.25">
      <c r="A7378">
        <v>7377</v>
      </c>
      <c r="B7378" s="5">
        <v>42909.489571759259</v>
      </c>
      <c r="C7378" s="1">
        <v>208304</v>
      </c>
      <c r="D7378" s="1">
        <v>3091.68</v>
      </c>
    </row>
    <row r="7379" spans="1:4" x14ac:dyDescent="0.25">
      <c r="A7379">
        <v>7378</v>
      </c>
      <c r="B7379" s="5">
        <v>42909.493043981478</v>
      </c>
      <c r="C7379" s="1">
        <v>208289</v>
      </c>
      <c r="D7379" s="1">
        <v>3093.13</v>
      </c>
    </row>
    <row r="7380" spans="1:4" x14ac:dyDescent="0.25">
      <c r="A7380">
        <v>7379</v>
      </c>
      <c r="B7380" s="5">
        <v>42909.496516203704</v>
      </c>
      <c r="C7380" s="1">
        <v>827215</v>
      </c>
      <c r="D7380" s="1">
        <v>3090.36</v>
      </c>
    </row>
    <row r="7381" spans="1:4" x14ac:dyDescent="0.25">
      <c r="A7381">
        <v>7380</v>
      </c>
      <c r="B7381" s="5">
        <v>42909.499988425923</v>
      </c>
      <c r="C7381" s="1">
        <v>827099</v>
      </c>
      <c r="D7381" s="1">
        <v>3094.65</v>
      </c>
    </row>
    <row r="7382" spans="1:4" x14ac:dyDescent="0.25">
      <c r="A7382">
        <v>7381</v>
      </c>
      <c r="B7382" s="5">
        <v>42909.503460648149</v>
      </c>
      <c r="C7382" s="1">
        <v>827166</v>
      </c>
      <c r="D7382" s="1">
        <v>3093.81</v>
      </c>
    </row>
    <row r="7383" spans="1:4" x14ac:dyDescent="0.25">
      <c r="A7383">
        <v>7382</v>
      </c>
      <c r="B7383" s="5">
        <v>42909.506932870368</v>
      </c>
      <c r="C7383" s="1">
        <v>827120</v>
      </c>
      <c r="D7383" s="1">
        <v>3095.23</v>
      </c>
    </row>
    <row r="7384" spans="1:4" x14ac:dyDescent="0.25">
      <c r="A7384">
        <v>7383</v>
      </c>
      <c r="B7384" s="5">
        <v>42909.510405092595</v>
      </c>
      <c r="C7384" s="1">
        <v>826538</v>
      </c>
      <c r="D7384" s="1">
        <v>3091.79</v>
      </c>
    </row>
    <row r="7385" spans="1:4" x14ac:dyDescent="0.25">
      <c r="A7385">
        <v>7384</v>
      </c>
      <c r="B7385" s="5">
        <v>42909.513877314814</v>
      </c>
      <c r="C7385" s="1">
        <v>517438</v>
      </c>
      <c r="D7385" s="1">
        <v>3083.91</v>
      </c>
    </row>
    <row r="7386" spans="1:4" x14ac:dyDescent="0.25">
      <c r="A7386">
        <v>7385</v>
      </c>
      <c r="B7386" s="5">
        <v>42909.51734953704</v>
      </c>
      <c r="C7386" s="1">
        <v>517269</v>
      </c>
      <c r="D7386" s="1">
        <v>3081.51</v>
      </c>
    </row>
    <row r="7387" spans="1:4" x14ac:dyDescent="0.25">
      <c r="A7387">
        <v>7386</v>
      </c>
      <c r="B7387" s="5">
        <v>42909.520821759259</v>
      </c>
      <c r="C7387" s="1">
        <v>210711</v>
      </c>
      <c r="D7387" s="1">
        <v>3072.28</v>
      </c>
    </row>
    <row r="7388" spans="1:4" x14ac:dyDescent="0.25">
      <c r="A7388">
        <v>7387</v>
      </c>
      <c r="B7388" s="5">
        <v>42909.524293981478</v>
      </c>
      <c r="C7388" s="1">
        <v>824879</v>
      </c>
      <c r="D7388" s="1">
        <v>3068.59</v>
      </c>
    </row>
    <row r="7389" spans="1:4" x14ac:dyDescent="0.25">
      <c r="A7389">
        <v>7388</v>
      </c>
      <c r="B7389" s="5">
        <v>42909.527766203704</v>
      </c>
      <c r="C7389" s="1">
        <v>824787</v>
      </c>
      <c r="D7389" s="1">
        <v>3068.45</v>
      </c>
    </row>
    <row r="7390" spans="1:4" x14ac:dyDescent="0.25">
      <c r="A7390">
        <v>7389</v>
      </c>
      <c r="B7390" s="5">
        <v>42909.531238425923</v>
      </c>
      <c r="C7390" s="1">
        <v>824427</v>
      </c>
      <c r="D7390" s="1">
        <v>3060.86</v>
      </c>
    </row>
    <row r="7391" spans="1:4" x14ac:dyDescent="0.25">
      <c r="A7391">
        <v>7390</v>
      </c>
      <c r="B7391" s="5">
        <v>42909.534710648149</v>
      </c>
      <c r="C7391" s="1">
        <v>212369</v>
      </c>
      <c r="D7391" s="1">
        <v>3059.1</v>
      </c>
    </row>
    <row r="7392" spans="1:4" x14ac:dyDescent="0.25">
      <c r="A7392">
        <v>7391</v>
      </c>
      <c r="B7392" s="5">
        <v>42909.538182870368</v>
      </c>
      <c r="C7392" s="1">
        <v>518253</v>
      </c>
      <c r="D7392" s="1">
        <v>3062.1</v>
      </c>
    </row>
    <row r="7393" spans="1:4" x14ac:dyDescent="0.25">
      <c r="A7393">
        <v>7392</v>
      </c>
      <c r="B7393" s="5">
        <v>42909.541655092595</v>
      </c>
      <c r="C7393" s="1">
        <v>518128</v>
      </c>
      <c r="D7393" s="1">
        <v>3064.36</v>
      </c>
    </row>
    <row r="7394" spans="1:4" x14ac:dyDescent="0.25">
      <c r="A7394">
        <v>7393</v>
      </c>
      <c r="B7394" s="5">
        <v>42909.545127314814</v>
      </c>
      <c r="C7394" s="1">
        <v>824240</v>
      </c>
      <c r="D7394" s="1">
        <v>3065.57</v>
      </c>
    </row>
    <row r="7395" spans="1:4" x14ac:dyDescent="0.25">
      <c r="A7395">
        <v>7394</v>
      </c>
      <c r="B7395" s="5">
        <v>42909.54859953704</v>
      </c>
      <c r="C7395" s="1">
        <v>824012</v>
      </c>
      <c r="D7395" s="1">
        <v>3069.09</v>
      </c>
    </row>
    <row r="7396" spans="1:4" x14ac:dyDescent="0.25">
      <c r="A7396">
        <v>7395</v>
      </c>
      <c r="B7396" s="5">
        <v>42909.552071759259</v>
      </c>
      <c r="C7396" s="1">
        <v>824160</v>
      </c>
      <c r="D7396" s="1">
        <v>3072.11</v>
      </c>
    </row>
    <row r="7397" spans="1:4" x14ac:dyDescent="0.25">
      <c r="A7397">
        <v>7396</v>
      </c>
      <c r="B7397" s="5">
        <v>42909.555543981478</v>
      </c>
      <c r="C7397" s="1">
        <v>824046</v>
      </c>
      <c r="D7397" s="1">
        <v>3071.85</v>
      </c>
    </row>
    <row r="7398" spans="1:4" x14ac:dyDescent="0.25">
      <c r="A7398">
        <v>7397</v>
      </c>
      <c r="B7398" s="5">
        <v>42909.559016203704</v>
      </c>
      <c r="C7398" s="1">
        <v>517156</v>
      </c>
      <c r="D7398" s="1">
        <v>3066.35</v>
      </c>
    </row>
    <row r="7399" spans="1:4" x14ac:dyDescent="0.25">
      <c r="A7399">
        <v>7398</v>
      </c>
      <c r="B7399" s="5">
        <v>42909.562488425923</v>
      </c>
      <c r="C7399" s="1">
        <v>823324</v>
      </c>
      <c r="D7399" s="1">
        <v>3061.65</v>
      </c>
    </row>
    <row r="7400" spans="1:4" x14ac:dyDescent="0.25">
      <c r="A7400">
        <v>7399</v>
      </c>
      <c r="B7400" s="5">
        <v>42909.565960648149</v>
      </c>
      <c r="C7400" s="1">
        <v>517157</v>
      </c>
      <c r="D7400" s="1">
        <v>3063.38</v>
      </c>
    </row>
    <row r="7401" spans="1:4" x14ac:dyDescent="0.25">
      <c r="A7401">
        <v>7400</v>
      </c>
      <c r="B7401" s="5">
        <v>42909.569432870368</v>
      </c>
      <c r="C7401" s="1">
        <v>211749</v>
      </c>
      <c r="D7401" s="1">
        <v>3059.6</v>
      </c>
    </row>
    <row r="7402" spans="1:4" x14ac:dyDescent="0.25">
      <c r="A7402">
        <v>7401</v>
      </c>
      <c r="B7402" s="5">
        <v>42909.572905092595</v>
      </c>
      <c r="C7402" s="1">
        <v>823751</v>
      </c>
      <c r="D7402" s="1">
        <v>3062.16</v>
      </c>
    </row>
    <row r="7403" spans="1:4" x14ac:dyDescent="0.25">
      <c r="A7403">
        <v>7402</v>
      </c>
      <c r="B7403" s="5">
        <v>42909.576377314814</v>
      </c>
      <c r="C7403" s="1">
        <v>517239</v>
      </c>
      <c r="D7403" s="1">
        <v>3062.94</v>
      </c>
    </row>
    <row r="7404" spans="1:4" x14ac:dyDescent="0.25">
      <c r="A7404">
        <v>7403</v>
      </c>
      <c r="B7404" s="5">
        <v>42909.57984953704</v>
      </c>
      <c r="C7404" s="1">
        <v>517075</v>
      </c>
      <c r="D7404" s="1">
        <v>3063.59</v>
      </c>
    </row>
    <row r="7405" spans="1:4" x14ac:dyDescent="0.25">
      <c r="A7405">
        <v>7404</v>
      </c>
      <c r="B7405" s="5">
        <v>42909.583321759259</v>
      </c>
      <c r="C7405" s="1">
        <v>823203</v>
      </c>
      <c r="D7405" s="1">
        <v>3067.45</v>
      </c>
    </row>
    <row r="7406" spans="1:4" x14ac:dyDescent="0.25">
      <c r="A7406">
        <v>7405</v>
      </c>
      <c r="B7406" s="5">
        <v>42909.586793981478</v>
      </c>
      <c r="C7406" s="1">
        <v>822951</v>
      </c>
      <c r="D7406" s="1">
        <v>3071.32</v>
      </c>
    </row>
    <row r="7407" spans="1:4" x14ac:dyDescent="0.25">
      <c r="A7407">
        <v>7406</v>
      </c>
      <c r="B7407" s="5">
        <v>42909.590266203704</v>
      </c>
      <c r="C7407" s="1">
        <v>822958</v>
      </c>
      <c r="D7407" s="1">
        <v>3071.39</v>
      </c>
    </row>
    <row r="7408" spans="1:4" x14ac:dyDescent="0.25">
      <c r="A7408">
        <v>7407</v>
      </c>
      <c r="B7408" s="5">
        <v>42909.593738425923</v>
      </c>
      <c r="C7408" s="1">
        <v>822222</v>
      </c>
      <c r="D7408" s="1">
        <v>3075.07</v>
      </c>
    </row>
    <row r="7409" spans="1:4" x14ac:dyDescent="0.25">
      <c r="A7409">
        <v>7408</v>
      </c>
      <c r="B7409" s="5">
        <v>42909.597210648149</v>
      </c>
      <c r="C7409" s="1">
        <v>821881</v>
      </c>
      <c r="D7409" s="1">
        <v>3075.81</v>
      </c>
    </row>
    <row r="7410" spans="1:4" x14ac:dyDescent="0.25">
      <c r="A7410">
        <v>7409</v>
      </c>
      <c r="B7410" s="5">
        <v>42909.600682870368</v>
      </c>
      <c r="C7410" s="1">
        <v>821560</v>
      </c>
      <c r="D7410" s="1">
        <v>3078.19</v>
      </c>
    </row>
    <row r="7411" spans="1:4" x14ac:dyDescent="0.25">
      <c r="A7411">
        <v>7410</v>
      </c>
      <c r="B7411" s="5">
        <v>42909.604155092595</v>
      </c>
      <c r="C7411" s="1">
        <v>821373</v>
      </c>
      <c r="D7411" s="1">
        <v>3078.51</v>
      </c>
    </row>
    <row r="7412" spans="1:4" x14ac:dyDescent="0.25">
      <c r="A7412">
        <v>7411</v>
      </c>
      <c r="B7412" s="5">
        <v>42909.607627314814</v>
      </c>
      <c r="C7412" s="1">
        <v>820942</v>
      </c>
      <c r="D7412" s="1">
        <v>3080.13</v>
      </c>
    </row>
    <row r="7413" spans="1:4" x14ac:dyDescent="0.25">
      <c r="A7413">
        <v>7412</v>
      </c>
      <c r="B7413" s="5">
        <v>42909.61109953704</v>
      </c>
      <c r="C7413" s="1">
        <v>820358</v>
      </c>
      <c r="D7413" s="1">
        <v>3084.31</v>
      </c>
    </row>
    <row r="7414" spans="1:4" x14ac:dyDescent="0.25">
      <c r="A7414">
        <v>7413</v>
      </c>
      <c r="B7414" s="5">
        <v>42909.614571759259</v>
      </c>
      <c r="C7414" s="1">
        <v>202389</v>
      </c>
      <c r="D7414" s="1">
        <v>3093.86</v>
      </c>
    </row>
    <row r="7415" spans="1:4" x14ac:dyDescent="0.25">
      <c r="A7415">
        <v>7414</v>
      </c>
      <c r="B7415" s="5">
        <v>42909.618043981478</v>
      </c>
      <c r="C7415" s="1">
        <v>821681</v>
      </c>
      <c r="D7415" s="1">
        <v>3100.46</v>
      </c>
    </row>
    <row r="7416" spans="1:4" x14ac:dyDescent="0.25">
      <c r="A7416">
        <v>7415</v>
      </c>
      <c r="B7416" s="5">
        <v>42909.621516203704</v>
      </c>
      <c r="C7416" s="1">
        <v>511472</v>
      </c>
      <c r="D7416" s="1">
        <v>3106.53</v>
      </c>
    </row>
    <row r="7417" spans="1:4" x14ac:dyDescent="0.25">
      <c r="A7417">
        <v>7416</v>
      </c>
      <c r="B7417" s="5">
        <v>42909.624988425923</v>
      </c>
      <c r="C7417" s="1">
        <v>822741</v>
      </c>
      <c r="D7417" s="1">
        <v>3113.57</v>
      </c>
    </row>
    <row r="7418" spans="1:4" x14ac:dyDescent="0.25">
      <c r="A7418">
        <v>7417</v>
      </c>
      <c r="B7418" s="5">
        <v>42909.628460648149</v>
      </c>
      <c r="C7418" s="1">
        <v>823619</v>
      </c>
      <c r="D7418" s="1">
        <v>3120.69</v>
      </c>
    </row>
    <row r="7419" spans="1:4" x14ac:dyDescent="0.25">
      <c r="A7419">
        <v>7418</v>
      </c>
      <c r="B7419" s="5">
        <v>42909.631932870368</v>
      </c>
      <c r="C7419" s="1">
        <v>823258</v>
      </c>
      <c r="D7419" s="1">
        <v>3118.65</v>
      </c>
    </row>
    <row r="7420" spans="1:4" x14ac:dyDescent="0.25">
      <c r="A7420">
        <v>7419</v>
      </c>
      <c r="B7420" s="5">
        <v>42909.635405092595</v>
      </c>
      <c r="C7420" s="1">
        <v>511420</v>
      </c>
      <c r="D7420" s="1">
        <v>3114.65</v>
      </c>
    </row>
    <row r="7421" spans="1:4" x14ac:dyDescent="0.25">
      <c r="A7421">
        <v>7420</v>
      </c>
      <c r="B7421" s="5">
        <v>42909.638877314814</v>
      </c>
      <c r="C7421" s="1">
        <v>512062</v>
      </c>
      <c r="D7421" s="1">
        <v>3108.51</v>
      </c>
    </row>
    <row r="7422" spans="1:4" x14ac:dyDescent="0.25">
      <c r="A7422">
        <v>7421</v>
      </c>
      <c r="B7422" s="5">
        <v>42909.64234953704</v>
      </c>
      <c r="C7422" s="1">
        <v>511689</v>
      </c>
      <c r="D7422" s="1">
        <v>3108.54</v>
      </c>
    </row>
    <row r="7423" spans="1:4" x14ac:dyDescent="0.25">
      <c r="A7423">
        <v>7422</v>
      </c>
      <c r="B7423" s="5">
        <v>42909.645821759259</v>
      </c>
      <c r="C7423" s="1">
        <v>510936</v>
      </c>
      <c r="D7423" s="1">
        <v>3111.13</v>
      </c>
    </row>
    <row r="7424" spans="1:4" x14ac:dyDescent="0.25">
      <c r="A7424">
        <v>7423</v>
      </c>
      <c r="B7424" s="5">
        <v>42909.649293981478</v>
      </c>
      <c r="C7424" s="1">
        <v>822430</v>
      </c>
      <c r="D7424" s="1">
        <v>3109.67</v>
      </c>
    </row>
    <row r="7425" spans="1:4" x14ac:dyDescent="0.25">
      <c r="A7425">
        <v>7424</v>
      </c>
      <c r="B7425" s="5">
        <v>42909.652766203704</v>
      </c>
      <c r="C7425" s="1">
        <v>821602</v>
      </c>
      <c r="D7425" s="1">
        <v>3095.66</v>
      </c>
    </row>
    <row r="7426" spans="1:4" x14ac:dyDescent="0.25">
      <c r="A7426">
        <v>7425</v>
      </c>
      <c r="B7426" s="5">
        <v>42909.656238425923</v>
      </c>
      <c r="C7426" s="1">
        <v>512135</v>
      </c>
      <c r="D7426" s="1">
        <v>3093.25</v>
      </c>
    </row>
    <row r="7427" spans="1:4" x14ac:dyDescent="0.25">
      <c r="A7427">
        <v>7426</v>
      </c>
      <c r="B7427" s="5">
        <v>42909.659710648149</v>
      </c>
      <c r="C7427" s="1">
        <v>512360</v>
      </c>
      <c r="D7427" s="1">
        <v>3089.95</v>
      </c>
    </row>
    <row r="7428" spans="1:4" x14ac:dyDescent="0.25">
      <c r="A7428">
        <v>7427</v>
      </c>
      <c r="B7428" s="5">
        <v>42909.663182870368</v>
      </c>
      <c r="C7428" s="1">
        <v>512338</v>
      </c>
      <c r="D7428" s="1">
        <v>3083.75</v>
      </c>
    </row>
    <row r="7429" spans="1:4" x14ac:dyDescent="0.25">
      <c r="A7429">
        <v>7428</v>
      </c>
      <c r="B7429" s="5">
        <v>42909.666655092595</v>
      </c>
      <c r="C7429" s="1">
        <v>821140</v>
      </c>
      <c r="D7429" s="1">
        <v>3088.66</v>
      </c>
    </row>
    <row r="7430" spans="1:4" x14ac:dyDescent="0.25">
      <c r="A7430">
        <v>7429</v>
      </c>
      <c r="B7430" s="5">
        <v>42909.670127314814</v>
      </c>
      <c r="C7430" s="1">
        <v>821559</v>
      </c>
      <c r="D7430" s="1">
        <v>3086.6</v>
      </c>
    </row>
    <row r="7431" spans="1:4" x14ac:dyDescent="0.25">
      <c r="A7431">
        <v>7430</v>
      </c>
      <c r="B7431" s="5">
        <v>42909.67359953704</v>
      </c>
      <c r="C7431" s="1">
        <v>821653</v>
      </c>
      <c r="D7431" s="1">
        <v>3088.48</v>
      </c>
    </row>
    <row r="7432" spans="1:4" x14ac:dyDescent="0.25">
      <c r="A7432">
        <v>7431</v>
      </c>
      <c r="B7432" s="5">
        <v>42909.677071759259</v>
      </c>
      <c r="C7432" s="1">
        <v>821362</v>
      </c>
      <c r="D7432" s="1">
        <v>3084.3</v>
      </c>
    </row>
    <row r="7433" spans="1:4" x14ac:dyDescent="0.25">
      <c r="A7433">
        <v>7432</v>
      </c>
      <c r="B7433" s="5">
        <v>42909.680543981478</v>
      </c>
      <c r="C7433" s="1">
        <v>821034</v>
      </c>
      <c r="D7433" s="1">
        <v>3085.82</v>
      </c>
    </row>
    <row r="7434" spans="1:4" x14ac:dyDescent="0.25">
      <c r="A7434">
        <v>7433</v>
      </c>
      <c r="B7434" s="5">
        <v>42909.684016203704</v>
      </c>
      <c r="C7434" s="1">
        <v>820915</v>
      </c>
      <c r="D7434" s="1">
        <v>3093.69</v>
      </c>
    </row>
    <row r="7435" spans="1:4" x14ac:dyDescent="0.25">
      <c r="A7435">
        <v>7434</v>
      </c>
      <c r="B7435" s="5">
        <v>42909.687488425923</v>
      </c>
      <c r="C7435" s="1">
        <v>821111</v>
      </c>
      <c r="D7435" s="1">
        <v>3096.69</v>
      </c>
    </row>
    <row r="7436" spans="1:4" x14ac:dyDescent="0.25">
      <c r="A7436">
        <v>7435</v>
      </c>
      <c r="B7436" s="5">
        <v>42909.690960648149</v>
      </c>
      <c r="C7436" s="1">
        <v>512001</v>
      </c>
      <c r="D7436" s="1">
        <v>3089.88</v>
      </c>
    </row>
    <row r="7437" spans="1:4" x14ac:dyDescent="0.25">
      <c r="A7437">
        <v>7436</v>
      </c>
      <c r="B7437" s="5">
        <v>42909.694432870368</v>
      </c>
      <c r="C7437" s="1">
        <v>512522</v>
      </c>
      <c r="D7437" s="1">
        <v>3087.49</v>
      </c>
    </row>
    <row r="7438" spans="1:4" x14ac:dyDescent="0.25">
      <c r="A7438">
        <v>7437</v>
      </c>
      <c r="B7438" s="5">
        <v>42909.697905092595</v>
      </c>
      <c r="C7438" s="1">
        <v>821996</v>
      </c>
      <c r="D7438" s="1">
        <v>3092.01</v>
      </c>
    </row>
    <row r="7439" spans="1:4" x14ac:dyDescent="0.25">
      <c r="A7439">
        <v>7438</v>
      </c>
      <c r="B7439" s="5">
        <v>42909.701377314814</v>
      </c>
      <c r="C7439" s="1">
        <v>821306</v>
      </c>
      <c r="D7439" s="1">
        <v>3083.02</v>
      </c>
    </row>
    <row r="7440" spans="1:4" x14ac:dyDescent="0.25">
      <c r="A7440">
        <v>7439</v>
      </c>
      <c r="B7440" s="5">
        <v>42909.70484953704</v>
      </c>
      <c r="C7440" s="1">
        <v>822240</v>
      </c>
      <c r="D7440" s="1">
        <v>3082.92</v>
      </c>
    </row>
    <row r="7441" spans="1:4" x14ac:dyDescent="0.25">
      <c r="A7441">
        <v>7440</v>
      </c>
      <c r="B7441" s="5">
        <v>42909.708321759259</v>
      </c>
      <c r="C7441" s="1">
        <v>514359</v>
      </c>
      <c r="D7441" s="1">
        <v>3077.59</v>
      </c>
    </row>
    <row r="7442" spans="1:4" x14ac:dyDescent="0.25">
      <c r="A7442">
        <v>7441</v>
      </c>
      <c r="B7442" s="5">
        <v>42909.711793981478</v>
      </c>
      <c r="C7442" s="1">
        <v>206034</v>
      </c>
      <c r="D7442" s="1">
        <v>3079.47</v>
      </c>
    </row>
    <row r="7443" spans="1:4" x14ac:dyDescent="0.25">
      <c r="A7443">
        <v>7442</v>
      </c>
      <c r="B7443" s="5">
        <v>42909.715266203704</v>
      </c>
      <c r="C7443" s="1">
        <v>822516</v>
      </c>
      <c r="D7443" s="1">
        <v>3082.67</v>
      </c>
    </row>
    <row r="7444" spans="1:4" x14ac:dyDescent="0.25">
      <c r="A7444">
        <v>7443</v>
      </c>
      <c r="B7444" s="5">
        <v>42909.718738425923</v>
      </c>
      <c r="C7444" s="1">
        <v>821739</v>
      </c>
      <c r="D7444" s="1">
        <v>3081.64</v>
      </c>
    </row>
    <row r="7445" spans="1:4" x14ac:dyDescent="0.25">
      <c r="A7445">
        <v>7444</v>
      </c>
      <c r="B7445" s="5">
        <v>42909.722210648149</v>
      </c>
      <c r="C7445" s="1">
        <v>512385</v>
      </c>
      <c r="D7445" s="1">
        <v>3099.05</v>
      </c>
    </row>
    <row r="7446" spans="1:4" x14ac:dyDescent="0.25">
      <c r="A7446">
        <v>7445</v>
      </c>
      <c r="B7446" s="5">
        <v>42909.725682870368</v>
      </c>
      <c r="C7446" s="1">
        <v>822318</v>
      </c>
      <c r="D7446" s="1">
        <v>3099.13</v>
      </c>
    </row>
    <row r="7447" spans="1:4" x14ac:dyDescent="0.25">
      <c r="A7447">
        <v>7446</v>
      </c>
      <c r="B7447" s="5">
        <v>42909.729155092595</v>
      </c>
      <c r="C7447" s="1">
        <v>512395</v>
      </c>
      <c r="D7447" s="1">
        <v>3096.81</v>
      </c>
    </row>
    <row r="7448" spans="1:4" x14ac:dyDescent="0.25">
      <c r="A7448">
        <v>7447</v>
      </c>
      <c r="B7448" s="5">
        <v>42912.378460648149</v>
      </c>
      <c r="C7448" s="1">
        <v>821183</v>
      </c>
      <c r="D7448" s="1">
        <v>3086.71</v>
      </c>
    </row>
    <row r="7449" spans="1:4" x14ac:dyDescent="0.25">
      <c r="A7449">
        <v>7448</v>
      </c>
      <c r="B7449" s="5">
        <v>42912.381932870368</v>
      </c>
      <c r="C7449" s="1">
        <v>821511</v>
      </c>
      <c r="D7449" s="1">
        <v>3078.79</v>
      </c>
    </row>
    <row r="7450" spans="1:4" x14ac:dyDescent="0.25">
      <c r="A7450">
        <v>7449</v>
      </c>
      <c r="B7450" s="5">
        <v>42912.385405092595</v>
      </c>
      <c r="C7450" s="1">
        <v>205028</v>
      </c>
      <c r="D7450" s="1">
        <v>3086.46</v>
      </c>
    </row>
    <row r="7451" spans="1:4" x14ac:dyDescent="0.25">
      <c r="A7451">
        <v>7450</v>
      </c>
      <c r="B7451" s="5">
        <v>42912.388877314814</v>
      </c>
      <c r="C7451" s="1">
        <v>822399</v>
      </c>
      <c r="D7451" s="1">
        <v>3081.66</v>
      </c>
    </row>
    <row r="7452" spans="1:4" x14ac:dyDescent="0.25">
      <c r="A7452">
        <v>7451</v>
      </c>
      <c r="B7452" s="5">
        <v>42912.39234953704</v>
      </c>
      <c r="C7452" s="1">
        <v>823445</v>
      </c>
      <c r="D7452" s="1">
        <v>3091.42</v>
      </c>
    </row>
    <row r="7453" spans="1:4" x14ac:dyDescent="0.25">
      <c r="A7453">
        <v>7452</v>
      </c>
      <c r="B7453" s="5">
        <v>42912.395821759259</v>
      </c>
      <c r="C7453" s="1">
        <v>824653</v>
      </c>
      <c r="D7453" s="1">
        <v>3102.18</v>
      </c>
    </row>
    <row r="7454" spans="1:4" x14ac:dyDescent="0.25">
      <c r="A7454">
        <v>7453</v>
      </c>
      <c r="B7454" s="5">
        <v>42912.399293981478</v>
      </c>
      <c r="C7454" s="1">
        <v>514803</v>
      </c>
      <c r="D7454" s="1">
        <v>3103.25</v>
      </c>
    </row>
    <row r="7455" spans="1:4" x14ac:dyDescent="0.25">
      <c r="A7455">
        <v>7454</v>
      </c>
      <c r="B7455" s="5">
        <v>42912.402766203704</v>
      </c>
      <c r="C7455" s="1">
        <v>825466</v>
      </c>
      <c r="D7455" s="1">
        <v>3098.27</v>
      </c>
    </row>
    <row r="7456" spans="1:4" x14ac:dyDescent="0.25">
      <c r="A7456">
        <v>7455</v>
      </c>
      <c r="B7456" s="5">
        <v>42912.406238425923</v>
      </c>
      <c r="C7456" s="1">
        <v>825896</v>
      </c>
      <c r="D7456" s="1">
        <v>3107</v>
      </c>
    </row>
    <row r="7457" spans="1:4" x14ac:dyDescent="0.25">
      <c r="A7457">
        <v>7456</v>
      </c>
      <c r="B7457" s="5">
        <v>42912.409710648149</v>
      </c>
      <c r="C7457" s="1">
        <v>826581</v>
      </c>
      <c r="D7457" s="1">
        <v>3101.79</v>
      </c>
    </row>
    <row r="7458" spans="1:4" x14ac:dyDescent="0.25">
      <c r="A7458">
        <v>7457</v>
      </c>
      <c r="B7458" s="5">
        <v>42912.413182870368</v>
      </c>
      <c r="C7458" s="1">
        <v>826804</v>
      </c>
      <c r="D7458" s="1">
        <v>3096.62</v>
      </c>
    </row>
    <row r="7459" spans="1:4" x14ac:dyDescent="0.25">
      <c r="A7459">
        <v>7458</v>
      </c>
      <c r="B7459" s="5">
        <v>42912.416655092595</v>
      </c>
      <c r="C7459" s="1">
        <v>206915</v>
      </c>
      <c r="D7459" s="1">
        <v>3108.02</v>
      </c>
    </row>
    <row r="7460" spans="1:4" x14ac:dyDescent="0.25">
      <c r="A7460">
        <v>7459</v>
      </c>
      <c r="B7460" s="5">
        <v>42912.420127314814</v>
      </c>
      <c r="C7460" s="1">
        <v>829217</v>
      </c>
      <c r="D7460" s="1">
        <v>3120.03</v>
      </c>
    </row>
    <row r="7461" spans="1:4" x14ac:dyDescent="0.25">
      <c r="A7461">
        <v>7460</v>
      </c>
      <c r="B7461" s="5">
        <v>42912.42359953704</v>
      </c>
      <c r="C7461" s="1">
        <v>829996</v>
      </c>
      <c r="D7461" s="1">
        <v>3126.89</v>
      </c>
    </row>
    <row r="7462" spans="1:4" x14ac:dyDescent="0.25">
      <c r="A7462">
        <v>7461</v>
      </c>
      <c r="B7462" s="5">
        <v>42912.427071759259</v>
      </c>
      <c r="C7462" s="1">
        <v>518128</v>
      </c>
      <c r="D7462" s="1">
        <v>3127.82</v>
      </c>
    </row>
    <row r="7463" spans="1:4" x14ac:dyDescent="0.25">
      <c r="A7463">
        <v>7462</v>
      </c>
      <c r="B7463" s="5">
        <v>42912.430543981478</v>
      </c>
      <c r="C7463" s="1">
        <v>830773</v>
      </c>
      <c r="D7463" s="1">
        <v>3113.77</v>
      </c>
    </row>
    <row r="7464" spans="1:4" x14ac:dyDescent="0.25">
      <c r="A7464">
        <v>7463</v>
      </c>
      <c r="B7464" s="5">
        <v>42912.434016203704</v>
      </c>
      <c r="C7464" s="1">
        <v>830916</v>
      </c>
      <c r="D7464" s="1">
        <v>3097.71</v>
      </c>
    </row>
    <row r="7465" spans="1:4" x14ac:dyDescent="0.25">
      <c r="A7465">
        <v>7464</v>
      </c>
      <c r="B7465" s="5">
        <v>42912.437488425923</v>
      </c>
      <c r="C7465" s="1">
        <v>212938</v>
      </c>
      <c r="D7465" s="1">
        <v>3090.19</v>
      </c>
    </row>
    <row r="7466" spans="1:4" x14ac:dyDescent="0.25">
      <c r="A7466">
        <v>7465</v>
      </c>
      <c r="B7466" s="5">
        <v>42912.440960648149</v>
      </c>
      <c r="C7466" s="1">
        <v>211454</v>
      </c>
      <c r="D7466" s="1">
        <v>3104.29</v>
      </c>
    </row>
    <row r="7467" spans="1:4" x14ac:dyDescent="0.25">
      <c r="A7467">
        <v>7466</v>
      </c>
      <c r="B7467" s="5">
        <v>42912.444432870368</v>
      </c>
      <c r="C7467" s="1">
        <v>214127</v>
      </c>
      <c r="D7467" s="1">
        <v>3095.92</v>
      </c>
    </row>
    <row r="7468" spans="1:4" x14ac:dyDescent="0.25">
      <c r="A7468">
        <v>7467</v>
      </c>
      <c r="B7468" s="5">
        <v>42912.447905092595</v>
      </c>
      <c r="C7468" s="1">
        <v>832510</v>
      </c>
      <c r="D7468" s="1">
        <v>3096.77</v>
      </c>
    </row>
    <row r="7469" spans="1:4" x14ac:dyDescent="0.25">
      <c r="A7469">
        <v>7468</v>
      </c>
      <c r="B7469" s="5">
        <v>42912.451377314814</v>
      </c>
      <c r="C7469" s="1">
        <v>833391</v>
      </c>
      <c r="D7469" s="1">
        <v>3099.95</v>
      </c>
    </row>
    <row r="7470" spans="1:4" x14ac:dyDescent="0.25">
      <c r="A7470">
        <v>7469</v>
      </c>
      <c r="B7470" s="5">
        <v>42912.45484953704</v>
      </c>
      <c r="C7470" s="1">
        <v>524121</v>
      </c>
      <c r="D7470" s="1">
        <v>3082.12</v>
      </c>
    </row>
    <row r="7471" spans="1:4" x14ac:dyDescent="0.25">
      <c r="A7471">
        <v>7470</v>
      </c>
      <c r="B7471" s="5">
        <v>42912.458321759259</v>
      </c>
      <c r="C7471" s="1">
        <v>833811</v>
      </c>
      <c r="D7471" s="1">
        <v>3089.69</v>
      </c>
    </row>
    <row r="7472" spans="1:4" x14ac:dyDescent="0.25">
      <c r="A7472">
        <v>7471</v>
      </c>
      <c r="B7472" s="5">
        <v>42912.461793981478</v>
      </c>
      <c r="C7472" s="1">
        <v>834772</v>
      </c>
      <c r="D7472" s="1">
        <v>3097.14</v>
      </c>
    </row>
    <row r="7473" spans="1:4" x14ac:dyDescent="0.25">
      <c r="A7473">
        <v>7472</v>
      </c>
      <c r="B7473" s="5">
        <v>42912.465266203704</v>
      </c>
      <c r="C7473" s="1">
        <v>833823</v>
      </c>
      <c r="D7473" s="1">
        <v>3086.31</v>
      </c>
    </row>
    <row r="7474" spans="1:4" x14ac:dyDescent="0.25">
      <c r="A7474">
        <v>7473</v>
      </c>
      <c r="B7474" s="5">
        <v>42912.468738425923</v>
      </c>
      <c r="C7474" s="1">
        <v>833859</v>
      </c>
      <c r="D7474" s="1">
        <v>3063.33</v>
      </c>
    </row>
    <row r="7475" spans="1:4" x14ac:dyDescent="0.25">
      <c r="A7475">
        <v>7474</v>
      </c>
      <c r="B7475" s="5">
        <v>42912.472210648149</v>
      </c>
      <c r="C7475" s="1">
        <v>833280</v>
      </c>
      <c r="D7475" s="1">
        <v>3048.5</v>
      </c>
    </row>
    <row r="7476" spans="1:4" x14ac:dyDescent="0.25">
      <c r="A7476">
        <v>7475</v>
      </c>
      <c r="B7476" s="5">
        <v>42912.475682870368</v>
      </c>
      <c r="C7476" s="1">
        <v>832798</v>
      </c>
      <c r="D7476" s="1">
        <v>3036.73</v>
      </c>
    </row>
    <row r="7477" spans="1:4" x14ac:dyDescent="0.25">
      <c r="A7477">
        <v>7476</v>
      </c>
      <c r="B7477" s="5">
        <v>42912.479155092595</v>
      </c>
      <c r="C7477" s="1">
        <v>832261</v>
      </c>
      <c r="D7477" s="1">
        <v>3022.11</v>
      </c>
    </row>
    <row r="7478" spans="1:4" x14ac:dyDescent="0.25">
      <c r="A7478">
        <v>7477</v>
      </c>
      <c r="B7478" s="5">
        <v>42912.482627314814</v>
      </c>
      <c r="C7478" s="1">
        <v>832332</v>
      </c>
      <c r="D7478" s="1">
        <v>3027.05</v>
      </c>
    </row>
    <row r="7479" spans="1:4" x14ac:dyDescent="0.25">
      <c r="A7479">
        <v>7478</v>
      </c>
      <c r="B7479" s="5">
        <v>42912.48609953704</v>
      </c>
      <c r="C7479" s="1">
        <v>529522</v>
      </c>
      <c r="D7479" s="1">
        <v>3032.76</v>
      </c>
    </row>
    <row r="7480" spans="1:4" x14ac:dyDescent="0.25">
      <c r="A7480">
        <v>7479</v>
      </c>
      <c r="B7480" s="5">
        <v>42912.489571759259</v>
      </c>
      <c r="C7480" s="1">
        <v>226682</v>
      </c>
      <c r="D7480" s="1">
        <v>3030.33</v>
      </c>
    </row>
    <row r="7481" spans="1:4" x14ac:dyDescent="0.25">
      <c r="A7481">
        <v>7480</v>
      </c>
      <c r="B7481" s="5">
        <v>42912.493043981478</v>
      </c>
      <c r="C7481" s="1">
        <v>832457</v>
      </c>
      <c r="D7481" s="1">
        <v>3032.64</v>
      </c>
    </row>
    <row r="7482" spans="1:4" x14ac:dyDescent="0.25">
      <c r="A7482">
        <v>7481</v>
      </c>
      <c r="B7482" s="5">
        <v>42912.496516203704</v>
      </c>
      <c r="C7482" s="1">
        <v>832383</v>
      </c>
      <c r="D7482" s="1">
        <v>3030.84</v>
      </c>
    </row>
    <row r="7483" spans="1:4" x14ac:dyDescent="0.25">
      <c r="A7483">
        <v>7482</v>
      </c>
      <c r="B7483" s="5">
        <v>42912.499988425923</v>
      </c>
      <c r="C7483" s="1">
        <v>832467</v>
      </c>
      <c r="D7483" s="1">
        <v>3036.05</v>
      </c>
    </row>
    <row r="7484" spans="1:4" x14ac:dyDescent="0.25">
      <c r="A7484">
        <v>7483</v>
      </c>
      <c r="B7484" s="5">
        <v>42912.503460648149</v>
      </c>
      <c r="C7484" s="1">
        <v>832613</v>
      </c>
      <c r="D7484" s="1">
        <v>3037.12</v>
      </c>
    </row>
    <row r="7485" spans="1:4" x14ac:dyDescent="0.25">
      <c r="A7485">
        <v>7484</v>
      </c>
      <c r="B7485" s="5">
        <v>42912.506932870368</v>
      </c>
      <c r="C7485" s="1">
        <v>832320</v>
      </c>
      <c r="D7485" s="1">
        <v>3036.04</v>
      </c>
    </row>
    <row r="7486" spans="1:4" x14ac:dyDescent="0.25">
      <c r="A7486">
        <v>7485</v>
      </c>
      <c r="B7486" s="5">
        <v>42912.510405092595</v>
      </c>
      <c r="C7486" s="1">
        <v>833620</v>
      </c>
      <c r="D7486" s="1">
        <v>3040.71</v>
      </c>
    </row>
    <row r="7487" spans="1:4" x14ac:dyDescent="0.25">
      <c r="A7487">
        <v>7486</v>
      </c>
      <c r="B7487" s="5">
        <v>42912.513877314814</v>
      </c>
      <c r="C7487" s="1">
        <v>833034</v>
      </c>
      <c r="D7487" s="1">
        <v>3037.87</v>
      </c>
    </row>
    <row r="7488" spans="1:4" x14ac:dyDescent="0.25">
      <c r="A7488">
        <v>7487</v>
      </c>
      <c r="B7488" s="5">
        <v>42912.51734953704</v>
      </c>
      <c r="C7488" s="1">
        <v>529014</v>
      </c>
      <c r="D7488" s="1">
        <v>3039.85</v>
      </c>
    </row>
    <row r="7489" spans="1:4" x14ac:dyDescent="0.25">
      <c r="A7489">
        <v>7488</v>
      </c>
      <c r="B7489" s="5">
        <v>42912.520821759259</v>
      </c>
      <c r="C7489" s="1">
        <v>833055</v>
      </c>
      <c r="D7489" s="1">
        <v>3038.3</v>
      </c>
    </row>
    <row r="7490" spans="1:4" x14ac:dyDescent="0.25">
      <c r="A7490">
        <v>7489</v>
      </c>
      <c r="B7490" s="5">
        <v>42912.524293981478</v>
      </c>
      <c r="C7490" s="1">
        <v>832924</v>
      </c>
      <c r="D7490" s="1">
        <v>3036.65</v>
      </c>
    </row>
    <row r="7491" spans="1:4" x14ac:dyDescent="0.25">
      <c r="A7491">
        <v>7490</v>
      </c>
      <c r="B7491" s="5">
        <v>42912.527766203704</v>
      </c>
      <c r="C7491" s="1">
        <v>225084</v>
      </c>
      <c r="D7491" s="1">
        <v>3039.75</v>
      </c>
    </row>
    <row r="7492" spans="1:4" x14ac:dyDescent="0.25">
      <c r="A7492">
        <v>7491</v>
      </c>
      <c r="B7492" s="5">
        <v>42912.531238425923</v>
      </c>
      <c r="C7492" s="1">
        <v>833033</v>
      </c>
      <c r="D7492" s="1">
        <v>3036.35</v>
      </c>
    </row>
    <row r="7493" spans="1:4" x14ac:dyDescent="0.25">
      <c r="A7493">
        <v>7492</v>
      </c>
      <c r="B7493" s="5">
        <v>42912.534710648149</v>
      </c>
      <c r="C7493" s="1">
        <v>832669</v>
      </c>
      <c r="D7493" s="1">
        <v>3032.83</v>
      </c>
    </row>
    <row r="7494" spans="1:4" x14ac:dyDescent="0.25">
      <c r="A7494">
        <v>7493</v>
      </c>
      <c r="B7494" s="5">
        <v>42912.538182870368</v>
      </c>
      <c r="C7494" s="1">
        <v>832452</v>
      </c>
      <c r="D7494" s="1">
        <v>3026.41</v>
      </c>
    </row>
    <row r="7495" spans="1:4" x14ac:dyDescent="0.25">
      <c r="A7495">
        <v>7494</v>
      </c>
      <c r="B7495" s="5">
        <v>42912.541655092595</v>
      </c>
      <c r="C7495" s="1">
        <v>832265</v>
      </c>
      <c r="D7495" s="1">
        <v>3023.35</v>
      </c>
    </row>
    <row r="7496" spans="1:4" x14ac:dyDescent="0.25">
      <c r="A7496">
        <v>7495</v>
      </c>
      <c r="B7496" s="5">
        <v>42912.545127314814</v>
      </c>
      <c r="C7496" s="1">
        <v>530473</v>
      </c>
      <c r="D7496" s="1">
        <v>3020.84</v>
      </c>
    </row>
    <row r="7497" spans="1:4" x14ac:dyDescent="0.25">
      <c r="A7497">
        <v>7496</v>
      </c>
      <c r="B7497" s="5">
        <v>42912.54859953704</v>
      </c>
      <c r="C7497" s="1">
        <v>832927</v>
      </c>
      <c r="D7497" s="1">
        <v>3019.2</v>
      </c>
    </row>
    <row r="7498" spans="1:4" x14ac:dyDescent="0.25">
      <c r="A7498">
        <v>7497</v>
      </c>
      <c r="B7498" s="5">
        <v>42912.552071759259</v>
      </c>
      <c r="C7498" s="1">
        <v>833593</v>
      </c>
      <c r="D7498" s="1">
        <v>3021.33</v>
      </c>
    </row>
    <row r="7499" spans="1:4" x14ac:dyDescent="0.25">
      <c r="A7499">
        <v>7498</v>
      </c>
      <c r="B7499" s="5">
        <v>42912.555543981478</v>
      </c>
      <c r="C7499" s="1">
        <v>833685</v>
      </c>
      <c r="D7499" s="1">
        <v>3022.05</v>
      </c>
    </row>
    <row r="7500" spans="1:4" x14ac:dyDescent="0.25">
      <c r="A7500">
        <v>7499</v>
      </c>
      <c r="B7500" s="5">
        <v>42912.559016203704</v>
      </c>
      <c r="C7500" s="1">
        <v>834076</v>
      </c>
      <c r="D7500" s="1">
        <v>3026.58</v>
      </c>
    </row>
    <row r="7501" spans="1:4" x14ac:dyDescent="0.25">
      <c r="A7501">
        <v>7500</v>
      </c>
      <c r="B7501" s="5">
        <v>42912.562488425923</v>
      </c>
      <c r="C7501" s="1">
        <v>834164</v>
      </c>
      <c r="D7501" s="1">
        <v>3029.58</v>
      </c>
    </row>
    <row r="7502" spans="1:4" x14ac:dyDescent="0.25">
      <c r="A7502">
        <v>7501</v>
      </c>
      <c r="B7502" s="5">
        <v>42912.565960648149</v>
      </c>
      <c r="C7502" s="1">
        <v>834559</v>
      </c>
      <c r="D7502" s="1">
        <v>3032.84</v>
      </c>
    </row>
    <row r="7503" spans="1:4" x14ac:dyDescent="0.25">
      <c r="A7503">
        <v>7502</v>
      </c>
      <c r="B7503" s="5">
        <v>42912.569432870368</v>
      </c>
      <c r="C7503" s="1">
        <v>531121</v>
      </c>
      <c r="D7503" s="1">
        <v>3033</v>
      </c>
    </row>
    <row r="7504" spans="1:4" x14ac:dyDescent="0.25">
      <c r="A7504">
        <v>7503</v>
      </c>
      <c r="B7504" s="5">
        <v>42912.572905092595</v>
      </c>
      <c r="C7504" s="1">
        <v>834264</v>
      </c>
      <c r="D7504" s="1">
        <v>3033.02</v>
      </c>
    </row>
    <row r="7505" spans="1:4" x14ac:dyDescent="0.25">
      <c r="A7505">
        <v>7504</v>
      </c>
      <c r="B7505" s="5">
        <v>42912.576377314814</v>
      </c>
      <c r="C7505" s="1">
        <v>834271</v>
      </c>
      <c r="D7505" s="1">
        <v>3033.98</v>
      </c>
    </row>
    <row r="7506" spans="1:4" x14ac:dyDescent="0.25">
      <c r="A7506">
        <v>7505</v>
      </c>
      <c r="B7506" s="5">
        <v>42912.57984953704</v>
      </c>
      <c r="C7506" s="1">
        <v>530831</v>
      </c>
      <c r="D7506" s="1">
        <v>3032.34</v>
      </c>
    </row>
    <row r="7507" spans="1:4" x14ac:dyDescent="0.25">
      <c r="A7507">
        <v>7506</v>
      </c>
      <c r="B7507" s="5">
        <v>42912.583321759259</v>
      </c>
      <c r="C7507" s="1">
        <v>835044</v>
      </c>
      <c r="D7507" s="1">
        <v>3040.97</v>
      </c>
    </row>
    <row r="7508" spans="1:4" x14ac:dyDescent="0.25">
      <c r="A7508">
        <v>7507</v>
      </c>
      <c r="B7508" s="5">
        <v>42912.586793981478</v>
      </c>
      <c r="C7508" s="1">
        <v>834928</v>
      </c>
      <c r="D7508" s="1">
        <v>3043.49</v>
      </c>
    </row>
    <row r="7509" spans="1:4" x14ac:dyDescent="0.25">
      <c r="A7509">
        <v>7508</v>
      </c>
      <c r="B7509" s="5">
        <v>42912.590266203704</v>
      </c>
      <c r="C7509" s="1">
        <v>530694</v>
      </c>
      <c r="D7509" s="1">
        <v>3039.42</v>
      </c>
    </row>
    <row r="7510" spans="1:4" x14ac:dyDescent="0.25">
      <c r="A7510">
        <v>7509</v>
      </c>
      <c r="B7510" s="5">
        <v>42912.593738425923</v>
      </c>
      <c r="C7510" s="1">
        <v>834625</v>
      </c>
      <c r="D7510" s="1">
        <v>3048.61</v>
      </c>
    </row>
    <row r="7511" spans="1:4" x14ac:dyDescent="0.25">
      <c r="A7511">
        <v>7510</v>
      </c>
      <c r="B7511" s="5">
        <v>42912.597210648149</v>
      </c>
      <c r="C7511" s="1">
        <v>834639</v>
      </c>
      <c r="D7511" s="1">
        <v>3042.4</v>
      </c>
    </row>
    <row r="7512" spans="1:4" x14ac:dyDescent="0.25">
      <c r="A7512">
        <v>7511</v>
      </c>
      <c r="B7512" s="5">
        <v>42912.600682870368</v>
      </c>
      <c r="C7512" s="1">
        <v>530765</v>
      </c>
      <c r="D7512" s="1">
        <v>3037.29</v>
      </c>
    </row>
    <row r="7513" spans="1:4" x14ac:dyDescent="0.25">
      <c r="A7513">
        <v>7512</v>
      </c>
      <c r="B7513" s="5">
        <v>42912.604155092595</v>
      </c>
      <c r="C7513" s="1">
        <v>834810</v>
      </c>
      <c r="D7513" s="1">
        <v>3044.25</v>
      </c>
    </row>
    <row r="7514" spans="1:4" x14ac:dyDescent="0.25">
      <c r="A7514">
        <v>7513</v>
      </c>
      <c r="B7514" s="5">
        <v>42912.607627314814</v>
      </c>
      <c r="C7514" s="1">
        <v>530573</v>
      </c>
      <c r="D7514" s="1">
        <v>3042.63</v>
      </c>
    </row>
    <row r="7515" spans="1:4" x14ac:dyDescent="0.25">
      <c r="A7515">
        <v>7514</v>
      </c>
      <c r="B7515" s="5">
        <v>42912.61109953704</v>
      </c>
      <c r="C7515" s="1">
        <v>530904</v>
      </c>
      <c r="D7515" s="1">
        <v>3050.46</v>
      </c>
    </row>
    <row r="7516" spans="1:4" x14ac:dyDescent="0.25">
      <c r="A7516">
        <v>7515</v>
      </c>
      <c r="B7516" s="5">
        <v>42912.614571759259</v>
      </c>
      <c r="C7516" s="1">
        <v>835976</v>
      </c>
      <c r="D7516" s="1">
        <v>3049.17</v>
      </c>
    </row>
    <row r="7517" spans="1:4" x14ac:dyDescent="0.25">
      <c r="A7517">
        <v>7516</v>
      </c>
      <c r="B7517" s="5">
        <v>42912.618043981478</v>
      </c>
      <c r="C7517" s="1">
        <v>532001</v>
      </c>
      <c r="D7517" s="1">
        <v>3043.99</v>
      </c>
    </row>
    <row r="7518" spans="1:4" x14ac:dyDescent="0.25">
      <c r="A7518">
        <v>7517</v>
      </c>
      <c r="B7518" s="5">
        <v>42912.621516203704</v>
      </c>
      <c r="C7518" s="1">
        <v>836865</v>
      </c>
      <c r="D7518" s="1">
        <v>3043.91</v>
      </c>
    </row>
    <row r="7519" spans="1:4" x14ac:dyDescent="0.25">
      <c r="A7519">
        <v>7518</v>
      </c>
      <c r="B7519" s="5">
        <v>42912.624988425923</v>
      </c>
      <c r="C7519" s="1">
        <v>837717</v>
      </c>
      <c r="D7519" s="1">
        <v>3054.56</v>
      </c>
    </row>
    <row r="7520" spans="1:4" x14ac:dyDescent="0.25">
      <c r="A7520">
        <v>7519</v>
      </c>
      <c r="B7520" s="5">
        <v>42912.628460648149</v>
      </c>
      <c r="C7520" s="1">
        <v>838157</v>
      </c>
      <c r="D7520" s="1">
        <v>3047.34</v>
      </c>
    </row>
    <row r="7521" spans="1:4" x14ac:dyDescent="0.25">
      <c r="A7521">
        <v>7520</v>
      </c>
      <c r="B7521" s="5">
        <v>42912.631932870368</v>
      </c>
      <c r="C7521" s="1">
        <v>840363</v>
      </c>
      <c r="D7521" s="1">
        <v>3054.1</v>
      </c>
    </row>
    <row r="7522" spans="1:4" x14ac:dyDescent="0.25">
      <c r="A7522">
        <v>7521</v>
      </c>
      <c r="B7522" s="5">
        <v>42912.635405092595</v>
      </c>
      <c r="C7522" s="1">
        <v>230332</v>
      </c>
      <c r="D7522" s="1">
        <v>3052.83</v>
      </c>
    </row>
    <row r="7523" spans="1:4" x14ac:dyDescent="0.25">
      <c r="A7523">
        <v>7522</v>
      </c>
      <c r="B7523" s="5">
        <v>42912.638877314814</v>
      </c>
      <c r="C7523" s="1">
        <v>535724</v>
      </c>
      <c r="D7523" s="1">
        <v>3047.47</v>
      </c>
    </row>
    <row r="7524" spans="1:4" x14ac:dyDescent="0.25">
      <c r="A7524">
        <v>7523</v>
      </c>
      <c r="B7524" s="5">
        <v>42912.64234953704</v>
      </c>
      <c r="C7524" s="1">
        <v>839820</v>
      </c>
      <c r="D7524" s="1">
        <v>3038.67</v>
      </c>
    </row>
    <row r="7525" spans="1:4" x14ac:dyDescent="0.25">
      <c r="A7525">
        <v>7524</v>
      </c>
      <c r="B7525" s="5">
        <v>42912.645821759259</v>
      </c>
      <c r="C7525" s="1">
        <v>535604</v>
      </c>
      <c r="D7525" s="1">
        <v>3052.22</v>
      </c>
    </row>
    <row r="7526" spans="1:4" x14ac:dyDescent="0.25">
      <c r="A7526">
        <v>7525</v>
      </c>
      <c r="B7526" s="5">
        <v>42912.649293981478</v>
      </c>
      <c r="C7526" s="1">
        <v>841574</v>
      </c>
      <c r="D7526" s="1">
        <v>3051.13</v>
      </c>
    </row>
    <row r="7527" spans="1:4" x14ac:dyDescent="0.25">
      <c r="A7527">
        <v>7526</v>
      </c>
      <c r="B7527" s="5">
        <v>42912.652766203704</v>
      </c>
      <c r="C7527" s="1">
        <v>841605</v>
      </c>
      <c r="D7527" s="1">
        <v>3057.76</v>
      </c>
    </row>
    <row r="7528" spans="1:4" x14ac:dyDescent="0.25">
      <c r="A7528">
        <v>7527</v>
      </c>
      <c r="B7528" s="5">
        <v>42912.656238425923</v>
      </c>
      <c r="C7528" s="1">
        <v>536502</v>
      </c>
      <c r="D7528" s="1">
        <v>3053.56</v>
      </c>
    </row>
    <row r="7529" spans="1:4" x14ac:dyDescent="0.25">
      <c r="A7529">
        <v>7528</v>
      </c>
      <c r="B7529" s="5">
        <v>42912.659710648149</v>
      </c>
      <c r="C7529" s="1">
        <v>537442</v>
      </c>
      <c r="D7529" s="1">
        <v>3053.48</v>
      </c>
    </row>
    <row r="7530" spans="1:4" x14ac:dyDescent="0.25">
      <c r="A7530">
        <v>7529</v>
      </c>
      <c r="B7530" s="5">
        <v>42912.663182870368</v>
      </c>
      <c r="C7530" s="1">
        <v>843197</v>
      </c>
      <c r="D7530" s="1">
        <v>3045.66</v>
      </c>
    </row>
    <row r="7531" spans="1:4" x14ac:dyDescent="0.25">
      <c r="A7531">
        <v>7530</v>
      </c>
      <c r="B7531" s="5">
        <v>42912.666655092595</v>
      </c>
      <c r="C7531" s="1">
        <v>538944</v>
      </c>
      <c r="D7531" s="1">
        <v>3045.02</v>
      </c>
    </row>
    <row r="7532" spans="1:4" x14ac:dyDescent="0.25">
      <c r="A7532">
        <v>7531</v>
      </c>
      <c r="B7532" s="5">
        <v>42912.670127314814</v>
      </c>
      <c r="C7532" s="1">
        <v>843079</v>
      </c>
      <c r="D7532" s="1">
        <v>3038.01</v>
      </c>
    </row>
    <row r="7533" spans="1:4" x14ac:dyDescent="0.25">
      <c r="A7533">
        <v>7532</v>
      </c>
      <c r="B7533" s="5">
        <v>42912.67359953704</v>
      </c>
      <c r="C7533" s="1">
        <v>540338</v>
      </c>
      <c r="D7533" s="1">
        <v>3034.61</v>
      </c>
    </row>
    <row r="7534" spans="1:4" x14ac:dyDescent="0.25">
      <c r="A7534">
        <v>7533</v>
      </c>
      <c r="B7534" s="5">
        <v>42912.677071759259</v>
      </c>
      <c r="C7534" s="1">
        <v>843420</v>
      </c>
      <c r="D7534" s="1">
        <v>3045.98</v>
      </c>
    </row>
    <row r="7535" spans="1:4" x14ac:dyDescent="0.25">
      <c r="A7535">
        <v>7534</v>
      </c>
      <c r="B7535" s="5">
        <v>42912.680543981478</v>
      </c>
      <c r="C7535" s="1">
        <v>843685</v>
      </c>
      <c r="D7535" s="1">
        <v>3045.94</v>
      </c>
    </row>
    <row r="7536" spans="1:4" x14ac:dyDescent="0.25">
      <c r="A7536">
        <v>7535</v>
      </c>
      <c r="B7536" s="5">
        <v>42912.684016203704</v>
      </c>
      <c r="C7536" s="1">
        <v>843946</v>
      </c>
      <c r="D7536" s="1">
        <v>3047.41</v>
      </c>
    </row>
    <row r="7537" spans="1:4" x14ac:dyDescent="0.25">
      <c r="A7537">
        <v>7536</v>
      </c>
      <c r="B7537" s="5">
        <v>42912.687488425923</v>
      </c>
      <c r="C7537" s="1">
        <v>844397</v>
      </c>
      <c r="D7537" s="1">
        <v>3046.45</v>
      </c>
    </row>
    <row r="7538" spans="1:4" x14ac:dyDescent="0.25">
      <c r="A7538">
        <v>7537</v>
      </c>
      <c r="B7538" s="5">
        <v>42912.690960648149</v>
      </c>
      <c r="C7538" s="1">
        <v>843624</v>
      </c>
      <c r="D7538" s="1">
        <v>3032.3</v>
      </c>
    </row>
    <row r="7539" spans="1:4" x14ac:dyDescent="0.25">
      <c r="A7539">
        <v>7538</v>
      </c>
      <c r="B7539" s="5">
        <v>42912.694432870368</v>
      </c>
      <c r="C7539" s="1">
        <v>843494</v>
      </c>
      <c r="D7539" s="1">
        <v>3035.53</v>
      </c>
    </row>
    <row r="7540" spans="1:4" x14ac:dyDescent="0.25">
      <c r="A7540">
        <v>7539</v>
      </c>
      <c r="B7540" s="5">
        <v>42912.697905092595</v>
      </c>
      <c r="C7540" s="1">
        <v>236574</v>
      </c>
      <c r="D7540" s="1">
        <v>3039.6</v>
      </c>
    </row>
    <row r="7541" spans="1:4" x14ac:dyDescent="0.25">
      <c r="A7541">
        <v>7540</v>
      </c>
      <c r="B7541" s="5">
        <v>42912.701377314814</v>
      </c>
      <c r="C7541" s="1">
        <v>844363</v>
      </c>
      <c r="D7541" s="1">
        <v>3027.58</v>
      </c>
    </row>
    <row r="7542" spans="1:4" x14ac:dyDescent="0.25">
      <c r="A7542">
        <v>7541</v>
      </c>
      <c r="B7542" s="5">
        <v>42912.70484953704</v>
      </c>
      <c r="C7542" s="1">
        <v>542686</v>
      </c>
      <c r="D7542" s="1">
        <v>3016.23</v>
      </c>
    </row>
    <row r="7543" spans="1:4" x14ac:dyDescent="0.25">
      <c r="A7543">
        <v>7542</v>
      </c>
      <c r="B7543" s="5">
        <v>42912.708321759259</v>
      </c>
      <c r="C7543" s="1">
        <v>844454</v>
      </c>
      <c r="D7543" s="1">
        <v>3019.78</v>
      </c>
    </row>
    <row r="7544" spans="1:4" x14ac:dyDescent="0.25">
      <c r="A7544">
        <v>7543</v>
      </c>
      <c r="B7544" s="5">
        <v>42912.711793981478</v>
      </c>
      <c r="C7544" s="1">
        <v>542543</v>
      </c>
      <c r="D7544" s="1">
        <v>3015.44</v>
      </c>
    </row>
    <row r="7545" spans="1:4" x14ac:dyDescent="0.25">
      <c r="A7545">
        <v>7544</v>
      </c>
      <c r="B7545" s="5">
        <v>42912.715266203704</v>
      </c>
      <c r="C7545" s="1">
        <v>242832</v>
      </c>
      <c r="D7545" s="1">
        <v>3008.28</v>
      </c>
    </row>
    <row r="7546" spans="1:4" x14ac:dyDescent="0.25">
      <c r="A7546">
        <v>7545</v>
      </c>
      <c r="B7546" s="5">
        <v>42912.718738425923</v>
      </c>
      <c r="C7546" s="1">
        <v>543656</v>
      </c>
      <c r="D7546" s="1">
        <v>3010.46</v>
      </c>
    </row>
    <row r="7547" spans="1:4" x14ac:dyDescent="0.25">
      <c r="A7547">
        <v>7546</v>
      </c>
      <c r="B7547" s="5">
        <v>42912.722210648149</v>
      </c>
      <c r="C7547" s="1">
        <v>845474</v>
      </c>
      <c r="D7547" s="1">
        <v>3014.08</v>
      </c>
    </row>
    <row r="7548" spans="1:4" x14ac:dyDescent="0.25">
      <c r="A7548">
        <v>7547</v>
      </c>
      <c r="B7548" s="5">
        <v>42912.725682870368</v>
      </c>
      <c r="C7548" s="1">
        <v>544473</v>
      </c>
      <c r="D7548" s="1">
        <v>3011.9</v>
      </c>
    </row>
    <row r="7549" spans="1:4" x14ac:dyDescent="0.25">
      <c r="A7549">
        <v>7548</v>
      </c>
      <c r="B7549" s="5">
        <v>42912.729155092595</v>
      </c>
      <c r="C7549" s="1">
        <v>544584</v>
      </c>
      <c r="D7549" s="1">
        <v>3022.41</v>
      </c>
    </row>
    <row r="7550" spans="1:4" x14ac:dyDescent="0.25">
      <c r="A7550">
        <v>7549</v>
      </c>
      <c r="B7550" s="5">
        <v>42913.378460648149</v>
      </c>
      <c r="C7550" s="1">
        <v>847006</v>
      </c>
      <c r="D7550" s="1">
        <v>3013.96</v>
      </c>
    </row>
    <row r="7551" spans="1:4" x14ac:dyDescent="0.25">
      <c r="A7551">
        <v>7550</v>
      </c>
      <c r="B7551" s="5">
        <v>42913.381932870368</v>
      </c>
      <c r="C7551" s="1">
        <v>848558</v>
      </c>
      <c r="D7551" s="1">
        <v>3020.69</v>
      </c>
    </row>
    <row r="7552" spans="1:4" x14ac:dyDescent="0.25">
      <c r="A7552">
        <v>7551</v>
      </c>
      <c r="B7552" s="5">
        <v>42913.385405092595</v>
      </c>
      <c r="C7552" s="1">
        <v>849265</v>
      </c>
      <c r="D7552" s="1">
        <v>3018.57</v>
      </c>
    </row>
    <row r="7553" spans="1:4" x14ac:dyDescent="0.25">
      <c r="A7553">
        <v>7552</v>
      </c>
      <c r="B7553" s="5">
        <v>42913.388877314814</v>
      </c>
      <c r="C7553" s="1">
        <v>849943</v>
      </c>
      <c r="D7553" s="1">
        <v>3025.03</v>
      </c>
    </row>
    <row r="7554" spans="1:4" x14ac:dyDescent="0.25">
      <c r="A7554">
        <v>7553</v>
      </c>
      <c r="B7554" s="5">
        <v>42913.39234953704</v>
      </c>
      <c r="C7554" s="1">
        <v>849316</v>
      </c>
      <c r="D7554" s="1">
        <v>3013.09</v>
      </c>
    </row>
    <row r="7555" spans="1:4" x14ac:dyDescent="0.25">
      <c r="A7555">
        <v>7554</v>
      </c>
      <c r="B7555" s="5">
        <v>42913.395821759259</v>
      </c>
      <c r="C7555" s="1">
        <v>244486</v>
      </c>
      <c r="D7555" s="1">
        <v>3019.9</v>
      </c>
    </row>
    <row r="7556" spans="1:4" x14ac:dyDescent="0.25">
      <c r="A7556">
        <v>7555</v>
      </c>
      <c r="B7556" s="5">
        <v>42913.399293981478</v>
      </c>
      <c r="C7556" s="1">
        <v>850182</v>
      </c>
      <c r="D7556" s="1">
        <v>3025.35</v>
      </c>
    </row>
    <row r="7557" spans="1:4" x14ac:dyDescent="0.25">
      <c r="A7557">
        <v>7556</v>
      </c>
      <c r="B7557" s="5">
        <v>42913.402766203704</v>
      </c>
      <c r="C7557" s="1">
        <v>246437</v>
      </c>
      <c r="D7557" s="1">
        <v>3018.99</v>
      </c>
    </row>
    <row r="7558" spans="1:4" x14ac:dyDescent="0.25">
      <c r="A7558">
        <v>7557</v>
      </c>
      <c r="B7558" s="5">
        <v>42913.406238425923</v>
      </c>
      <c r="C7558" s="1">
        <v>851280</v>
      </c>
      <c r="D7558" s="1">
        <v>3019.41</v>
      </c>
    </row>
    <row r="7559" spans="1:4" x14ac:dyDescent="0.25">
      <c r="A7559">
        <v>7558</v>
      </c>
      <c r="B7559" s="5">
        <v>42913.409710648149</v>
      </c>
      <c r="C7559" s="1">
        <v>850766</v>
      </c>
      <c r="D7559" s="1">
        <v>3003.49</v>
      </c>
    </row>
    <row r="7560" spans="1:4" x14ac:dyDescent="0.25">
      <c r="A7560">
        <v>7559</v>
      </c>
      <c r="B7560" s="5">
        <v>42913.413182870368</v>
      </c>
      <c r="C7560" s="1">
        <v>852048</v>
      </c>
      <c r="D7560" s="1">
        <v>3020.65</v>
      </c>
    </row>
    <row r="7561" spans="1:4" x14ac:dyDescent="0.25">
      <c r="A7561">
        <v>7560</v>
      </c>
      <c r="B7561" s="5">
        <v>42913.416655092595</v>
      </c>
      <c r="C7561" s="1">
        <v>853384</v>
      </c>
      <c r="D7561" s="1">
        <v>3033.89</v>
      </c>
    </row>
    <row r="7562" spans="1:4" x14ac:dyDescent="0.25">
      <c r="A7562">
        <v>7561</v>
      </c>
      <c r="B7562" s="5">
        <v>42913.420127314814</v>
      </c>
      <c r="C7562" s="1">
        <v>549648</v>
      </c>
      <c r="D7562" s="1">
        <v>3032.01</v>
      </c>
    </row>
    <row r="7563" spans="1:4" x14ac:dyDescent="0.25">
      <c r="A7563">
        <v>7562</v>
      </c>
      <c r="B7563" s="5">
        <v>42913.42359953704</v>
      </c>
      <c r="C7563" s="1">
        <v>852492</v>
      </c>
      <c r="D7563" s="1">
        <v>3018.96</v>
      </c>
    </row>
    <row r="7564" spans="1:4" x14ac:dyDescent="0.25">
      <c r="A7564">
        <v>7563</v>
      </c>
      <c r="B7564" s="5">
        <v>42913.427071759259</v>
      </c>
      <c r="C7564" s="1">
        <v>855150</v>
      </c>
      <c r="D7564" s="1">
        <v>3024.4</v>
      </c>
    </row>
    <row r="7565" spans="1:4" x14ac:dyDescent="0.25">
      <c r="A7565">
        <v>7564</v>
      </c>
      <c r="B7565" s="5">
        <v>42913.430543981478</v>
      </c>
      <c r="C7565" s="1">
        <v>553847</v>
      </c>
      <c r="D7565" s="1">
        <v>3015.8</v>
      </c>
    </row>
    <row r="7566" spans="1:4" x14ac:dyDescent="0.25">
      <c r="A7566">
        <v>7565</v>
      </c>
      <c r="B7566" s="5">
        <v>42913.434016203704</v>
      </c>
      <c r="C7566" s="1">
        <v>856505</v>
      </c>
      <c r="D7566" s="1">
        <v>3027.17</v>
      </c>
    </row>
    <row r="7567" spans="1:4" x14ac:dyDescent="0.25">
      <c r="A7567">
        <v>7566</v>
      </c>
      <c r="B7567" s="5">
        <v>42913.437488425923</v>
      </c>
      <c r="C7567" s="1">
        <v>857562</v>
      </c>
      <c r="D7567" s="1">
        <v>3025.4</v>
      </c>
    </row>
    <row r="7568" spans="1:4" x14ac:dyDescent="0.25">
      <c r="A7568">
        <v>7567</v>
      </c>
      <c r="B7568" s="5">
        <v>42913.440960648149</v>
      </c>
      <c r="C7568" s="1">
        <v>858910</v>
      </c>
      <c r="D7568" s="1">
        <v>3032.89</v>
      </c>
    </row>
    <row r="7569" spans="1:4" x14ac:dyDescent="0.25">
      <c r="A7569">
        <v>7568</v>
      </c>
      <c r="B7569" s="5">
        <v>42913.444432870368</v>
      </c>
      <c r="C7569" s="1">
        <v>557099</v>
      </c>
      <c r="D7569" s="1">
        <v>3049.05</v>
      </c>
    </row>
    <row r="7570" spans="1:4" x14ac:dyDescent="0.25">
      <c r="A7570">
        <v>7569</v>
      </c>
      <c r="B7570" s="5">
        <v>42913.447905092595</v>
      </c>
      <c r="C7570" s="1">
        <v>861201</v>
      </c>
      <c r="D7570" s="1">
        <v>3040.09</v>
      </c>
    </row>
    <row r="7571" spans="1:4" x14ac:dyDescent="0.25">
      <c r="A7571">
        <v>7570</v>
      </c>
      <c r="B7571" s="5">
        <v>42913.451377314814</v>
      </c>
      <c r="C7571" s="1">
        <v>861208</v>
      </c>
      <c r="D7571" s="1">
        <v>3037.19</v>
      </c>
    </row>
    <row r="7572" spans="1:4" x14ac:dyDescent="0.25">
      <c r="A7572">
        <v>7571</v>
      </c>
      <c r="B7572" s="5">
        <v>42913.45484953704</v>
      </c>
      <c r="C7572" s="1">
        <v>557955</v>
      </c>
      <c r="D7572" s="1">
        <v>3034.56</v>
      </c>
    </row>
    <row r="7573" spans="1:4" x14ac:dyDescent="0.25">
      <c r="A7573">
        <v>7572</v>
      </c>
      <c r="B7573" s="5">
        <v>42913.458321759259</v>
      </c>
      <c r="C7573" s="1">
        <v>256780</v>
      </c>
      <c r="D7573" s="1">
        <v>3023.1</v>
      </c>
    </row>
    <row r="7574" spans="1:4" x14ac:dyDescent="0.25">
      <c r="A7574">
        <v>7573</v>
      </c>
      <c r="B7574" s="5">
        <v>42913.461793981478</v>
      </c>
      <c r="C7574" s="1">
        <v>862113</v>
      </c>
      <c r="D7574" s="1">
        <v>3022.26</v>
      </c>
    </row>
    <row r="7575" spans="1:4" x14ac:dyDescent="0.25">
      <c r="A7575">
        <v>7574</v>
      </c>
      <c r="B7575" s="5">
        <v>42913.465266203704</v>
      </c>
      <c r="C7575" s="1">
        <v>559019</v>
      </c>
      <c r="D7575" s="1">
        <v>3029.05</v>
      </c>
    </row>
    <row r="7576" spans="1:4" x14ac:dyDescent="0.25">
      <c r="A7576">
        <v>7575</v>
      </c>
      <c r="B7576" s="5">
        <v>42913.468738425923</v>
      </c>
      <c r="C7576" s="1">
        <v>862264</v>
      </c>
      <c r="D7576" s="1">
        <v>3017.19</v>
      </c>
    </row>
    <row r="7577" spans="1:4" x14ac:dyDescent="0.25">
      <c r="A7577">
        <v>7576</v>
      </c>
      <c r="B7577" s="5">
        <v>42913.472210648149</v>
      </c>
      <c r="C7577" s="1">
        <v>862487</v>
      </c>
      <c r="D7577" s="1">
        <v>3021.27</v>
      </c>
    </row>
    <row r="7578" spans="1:4" x14ac:dyDescent="0.25">
      <c r="A7578">
        <v>7577</v>
      </c>
      <c r="B7578" s="5">
        <v>42913.475682870368</v>
      </c>
      <c r="C7578" s="1">
        <v>861990</v>
      </c>
      <c r="D7578" s="1">
        <v>3017.31</v>
      </c>
    </row>
    <row r="7579" spans="1:4" x14ac:dyDescent="0.25">
      <c r="A7579">
        <v>7578</v>
      </c>
      <c r="B7579" s="5">
        <v>42913.479155092595</v>
      </c>
      <c r="C7579" s="1">
        <v>256823</v>
      </c>
      <c r="D7579" s="1">
        <v>3028.1</v>
      </c>
    </row>
    <row r="7580" spans="1:4" x14ac:dyDescent="0.25">
      <c r="A7580">
        <v>7579</v>
      </c>
      <c r="B7580" s="5">
        <v>42913.482627314814</v>
      </c>
      <c r="C7580" s="1">
        <v>862246</v>
      </c>
      <c r="D7580" s="1">
        <v>3024.13</v>
      </c>
    </row>
    <row r="7581" spans="1:4" x14ac:dyDescent="0.25">
      <c r="A7581">
        <v>7580</v>
      </c>
      <c r="B7581" s="5">
        <v>42913.48609953704</v>
      </c>
      <c r="C7581" s="1">
        <v>862252</v>
      </c>
      <c r="D7581" s="1">
        <v>3031.44</v>
      </c>
    </row>
    <row r="7582" spans="1:4" x14ac:dyDescent="0.25">
      <c r="A7582">
        <v>7581</v>
      </c>
      <c r="B7582" s="5">
        <v>42913.489571759259</v>
      </c>
      <c r="C7582" s="1">
        <v>256112</v>
      </c>
      <c r="D7582" s="1">
        <v>3030.89</v>
      </c>
    </row>
    <row r="7583" spans="1:4" x14ac:dyDescent="0.25">
      <c r="A7583">
        <v>7582</v>
      </c>
      <c r="B7583" s="5">
        <v>42913.493043981478</v>
      </c>
      <c r="C7583" s="1">
        <v>862158</v>
      </c>
      <c r="D7583" s="1">
        <v>3033.98</v>
      </c>
    </row>
    <row r="7584" spans="1:4" x14ac:dyDescent="0.25">
      <c r="A7584">
        <v>7583</v>
      </c>
      <c r="B7584" s="5">
        <v>42913.496516203704</v>
      </c>
      <c r="C7584" s="1">
        <v>254774</v>
      </c>
      <c r="D7584" s="1">
        <v>3036.17</v>
      </c>
    </row>
    <row r="7585" spans="1:4" x14ac:dyDescent="0.25">
      <c r="A7585">
        <v>7584</v>
      </c>
      <c r="B7585" s="5">
        <v>42913.499988425923</v>
      </c>
      <c r="C7585" s="1">
        <v>861805</v>
      </c>
      <c r="D7585" s="1">
        <v>3037.39</v>
      </c>
    </row>
    <row r="7586" spans="1:4" x14ac:dyDescent="0.25">
      <c r="A7586">
        <v>7585</v>
      </c>
      <c r="B7586" s="5">
        <v>42913.503460648149</v>
      </c>
      <c r="C7586" s="1">
        <v>558227</v>
      </c>
      <c r="D7586" s="1">
        <v>3031.98</v>
      </c>
    </row>
    <row r="7587" spans="1:4" x14ac:dyDescent="0.25">
      <c r="A7587">
        <v>7586</v>
      </c>
      <c r="B7587" s="5">
        <v>42913.506932870368</v>
      </c>
      <c r="C7587" s="1">
        <v>254792</v>
      </c>
      <c r="D7587" s="1">
        <v>3030.08</v>
      </c>
    </row>
    <row r="7588" spans="1:4" x14ac:dyDescent="0.25">
      <c r="A7588">
        <v>7587</v>
      </c>
      <c r="B7588" s="5">
        <v>42913.510405092595</v>
      </c>
      <c r="C7588" s="1">
        <v>860421</v>
      </c>
      <c r="D7588" s="1">
        <v>3029.1</v>
      </c>
    </row>
    <row r="7589" spans="1:4" x14ac:dyDescent="0.25">
      <c r="A7589">
        <v>7588</v>
      </c>
      <c r="B7589" s="5">
        <v>42913.513877314814</v>
      </c>
      <c r="C7589" s="1">
        <v>860257</v>
      </c>
      <c r="D7589" s="1">
        <v>3026.79</v>
      </c>
    </row>
    <row r="7590" spans="1:4" x14ac:dyDescent="0.25">
      <c r="A7590">
        <v>7589</v>
      </c>
      <c r="B7590" s="5">
        <v>42913.51734953704</v>
      </c>
      <c r="C7590" s="1">
        <v>255958</v>
      </c>
      <c r="D7590" s="1">
        <v>3020.32</v>
      </c>
    </row>
    <row r="7591" spans="1:4" x14ac:dyDescent="0.25">
      <c r="A7591">
        <v>7590</v>
      </c>
      <c r="B7591" s="5">
        <v>42913.520821759259</v>
      </c>
      <c r="C7591" s="1">
        <v>256586</v>
      </c>
      <c r="D7591" s="1">
        <v>3018.09</v>
      </c>
    </row>
    <row r="7592" spans="1:4" x14ac:dyDescent="0.25">
      <c r="A7592">
        <v>7591</v>
      </c>
      <c r="B7592" s="5">
        <v>42913.524293981478</v>
      </c>
      <c r="C7592" s="1">
        <v>860791</v>
      </c>
      <c r="D7592" s="1">
        <v>3025.18</v>
      </c>
    </row>
    <row r="7593" spans="1:4" x14ac:dyDescent="0.25">
      <c r="A7593">
        <v>7592</v>
      </c>
      <c r="B7593" s="5">
        <v>42913.527766203704</v>
      </c>
      <c r="C7593" s="1">
        <v>861096</v>
      </c>
      <c r="D7593" s="1">
        <v>3029.09</v>
      </c>
    </row>
    <row r="7594" spans="1:4" x14ac:dyDescent="0.25">
      <c r="A7594">
        <v>7593</v>
      </c>
      <c r="B7594" s="5">
        <v>42913.531238425923</v>
      </c>
      <c r="C7594" s="1">
        <v>557405</v>
      </c>
      <c r="D7594" s="1">
        <v>3033.05</v>
      </c>
    </row>
    <row r="7595" spans="1:4" x14ac:dyDescent="0.25">
      <c r="A7595">
        <v>7594</v>
      </c>
      <c r="B7595" s="5">
        <v>42913.534710648149</v>
      </c>
      <c r="C7595" s="1">
        <v>557385</v>
      </c>
      <c r="D7595" s="1">
        <v>3029.32</v>
      </c>
    </row>
    <row r="7596" spans="1:4" x14ac:dyDescent="0.25">
      <c r="A7596">
        <v>7595</v>
      </c>
      <c r="B7596" s="5">
        <v>42913.538182870368</v>
      </c>
      <c r="C7596" s="1">
        <v>860301</v>
      </c>
      <c r="D7596" s="1">
        <v>3030.6</v>
      </c>
    </row>
    <row r="7597" spans="1:4" x14ac:dyDescent="0.25">
      <c r="A7597">
        <v>7596</v>
      </c>
      <c r="B7597" s="5">
        <v>42913.541655092595</v>
      </c>
      <c r="C7597" s="1">
        <v>860125</v>
      </c>
      <c r="D7597" s="1">
        <v>3034.1</v>
      </c>
    </row>
    <row r="7598" spans="1:4" x14ac:dyDescent="0.25">
      <c r="A7598">
        <v>7597</v>
      </c>
      <c r="B7598" s="5">
        <v>42913.545127314814</v>
      </c>
      <c r="C7598" s="1">
        <v>556345</v>
      </c>
      <c r="D7598" s="1">
        <v>3039.54</v>
      </c>
    </row>
    <row r="7599" spans="1:4" x14ac:dyDescent="0.25">
      <c r="A7599">
        <v>7598</v>
      </c>
      <c r="B7599" s="5">
        <v>42913.54859953704</v>
      </c>
      <c r="C7599" s="1">
        <v>556063</v>
      </c>
      <c r="D7599" s="1">
        <v>3045.45</v>
      </c>
    </row>
    <row r="7600" spans="1:4" x14ac:dyDescent="0.25">
      <c r="A7600">
        <v>7599</v>
      </c>
      <c r="B7600" s="5">
        <v>42913.552071759259</v>
      </c>
      <c r="C7600" s="1">
        <v>250853</v>
      </c>
      <c r="D7600" s="1">
        <v>3048.22</v>
      </c>
    </row>
    <row r="7601" spans="1:4" x14ac:dyDescent="0.25">
      <c r="A7601">
        <v>7600</v>
      </c>
      <c r="B7601" s="5">
        <v>42913.555543981478</v>
      </c>
      <c r="C7601" s="1">
        <v>555449</v>
      </c>
      <c r="D7601" s="1">
        <v>3048.09</v>
      </c>
    </row>
    <row r="7602" spans="1:4" x14ac:dyDescent="0.25">
      <c r="A7602">
        <v>7601</v>
      </c>
      <c r="B7602" s="5">
        <v>42913.559016203704</v>
      </c>
      <c r="C7602" s="1">
        <v>250811</v>
      </c>
      <c r="D7602" s="1">
        <v>3044.32</v>
      </c>
    </row>
    <row r="7603" spans="1:4" x14ac:dyDescent="0.25">
      <c r="A7603">
        <v>7602</v>
      </c>
      <c r="B7603" s="5">
        <v>42913.562488425923</v>
      </c>
      <c r="C7603" s="1">
        <v>555493</v>
      </c>
      <c r="D7603" s="1">
        <v>3039.76</v>
      </c>
    </row>
    <row r="7604" spans="1:4" x14ac:dyDescent="0.25">
      <c r="A7604">
        <v>7603</v>
      </c>
      <c r="B7604" s="5">
        <v>42913.565960648149</v>
      </c>
      <c r="C7604" s="1">
        <v>859273</v>
      </c>
      <c r="D7604" s="1">
        <v>3040.3</v>
      </c>
    </row>
    <row r="7605" spans="1:4" x14ac:dyDescent="0.25">
      <c r="A7605">
        <v>7604</v>
      </c>
      <c r="B7605" s="5">
        <v>42913.569432870368</v>
      </c>
      <c r="C7605" s="1">
        <v>859162</v>
      </c>
      <c r="D7605" s="1">
        <v>3040.07</v>
      </c>
    </row>
    <row r="7606" spans="1:4" x14ac:dyDescent="0.25">
      <c r="A7606">
        <v>7605</v>
      </c>
      <c r="B7606" s="5">
        <v>42913.572905092595</v>
      </c>
      <c r="C7606" s="1">
        <v>859788</v>
      </c>
      <c r="D7606" s="1">
        <v>3039.46</v>
      </c>
    </row>
    <row r="7607" spans="1:4" x14ac:dyDescent="0.25">
      <c r="A7607">
        <v>7606</v>
      </c>
      <c r="B7607" s="5">
        <v>42913.576377314814</v>
      </c>
      <c r="C7607" s="1">
        <v>859797</v>
      </c>
      <c r="D7607" s="1">
        <v>3037.96</v>
      </c>
    </row>
    <row r="7608" spans="1:4" x14ac:dyDescent="0.25">
      <c r="A7608">
        <v>7607</v>
      </c>
      <c r="B7608" s="5">
        <v>42913.57984953704</v>
      </c>
      <c r="C7608" s="1">
        <v>556074</v>
      </c>
      <c r="D7608" s="1">
        <v>3034.79</v>
      </c>
    </row>
    <row r="7609" spans="1:4" x14ac:dyDescent="0.25">
      <c r="A7609">
        <v>7608</v>
      </c>
      <c r="B7609" s="5">
        <v>42913.583321759259</v>
      </c>
      <c r="C7609" s="1">
        <v>858935</v>
      </c>
      <c r="D7609" s="1">
        <v>3031.56</v>
      </c>
    </row>
    <row r="7610" spans="1:4" x14ac:dyDescent="0.25">
      <c r="A7610">
        <v>7609</v>
      </c>
      <c r="B7610" s="5">
        <v>42913.586793981478</v>
      </c>
      <c r="C7610" s="1">
        <v>859139</v>
      </c>
      <c r="D7610" s="1">
        <v>3037.58</v>
      </c>
    </row>
    <row r="7611" spans="1:4" x14ac:dyDescent="0.25">
      <c r="A7611">
        <v>7610</v>
      </c>
      <c r="B7611" s="5">
        <v>42913.590266203704</v>
      </c>
      <c r="C7611" s="1">
        <v>858127</v>
      </c>
      <c r="D7611" s="1">
        <v>3025.88</v>
      </c>
    </row>
    <row r="7612" spans="1:4" x14ac:dyDescent="0.25">
      <c r="A7612">
        <v>7611</v>
      </c>
      <c r="B7612" s="5">
        <v>42913.593738425923</v>
      </c>
      <c r="C7612" s="1">
        <v>858282</v>
      </c>
      <c r="D7612" s="1">
        <v>3017.68</v>
      </c>
    </row>
    <row r="7613" spans="1:4" x14ac:dyDescent="0.25">
      <c r="A7613">
        <v>7612</v>
      </c>
      <c r="B7613" s="5">
        <v>42913.597210648149</v>
      </c>
      <c r="C7613" s="1">
        <v>858199</v>
      </c>
      <c r="D7613" s="1">
        <v>3010.46</v>
      </c>
    </row>
    <row r="7614" spans="1:4" x14ac:dyDescent="0.25">
      <c r="A7614">
        <v>7613</v>
      </c>
      <c r="B7614" s="5">
        <v>42913.600682870368</v>
      </c>
      <c r="C7614" s="1">
        <v>557340</v>
      </c>
      <c r="D7614" s="1">
        <v>3012.41</v>
      </c>
    </row>
    <row r="7615" spans="1:4" x14ac:dyDescent="0.25">
      <c r="A7615">
        <v>7614</v>
      </c>
      <c r="B7615" s="5">
        <v>42913.604155092595</v>
      </c>
      <c r="C7615" s="1">
        <v>255783</v>
      </c>
      <c r="D7615" s="1">
        <v>3012.39</v>
      </c>
    </row>
    <row r="7616" spans="1:4" x14ac:dyDescent="0.25">
      <c r="A7616">
        <v>7615</v>
      </c>
      <c r="B7616" s="5">
        <v>42913.607627314814</v>
      </c>
      <c r="C7616" s="1">
        <v>857328</v>
      </c>
      <c r="D7616" s="1">
        <v>3013.9</v>
      </c>
    </row>
    <row r="7617" spans="1:4" x14ac:dyDescent="0.25">
      <c r="A7617">
        <v>7616</v>
      </c>
      <c r="B7617" s="5">
        <v>42913.61109953704</v>
      </c>
      <c r="C7617" s="1">
        <v>254808</v>
      </c>
      <c r="D7617" s="1">
        <v>3013.46</v>
      </c>
    </row>
    <row r="7618" spans="1:4" x14ac:dyDescent="0.25">
      <c r="A7618">
        <v>7617</v>
      </c>
      <c r="B7618" s="5">
        <v>42913.614571759259</v>
      </c>
      <c r="C7618" s="1">
        <v>856415</v>
      </c>
      <c r="D7618" s="1">
        <v>3009.33</v>
      </c>
    </row>
    <row r="7619" spans="1:4" x14ac:dyDescent="0.25">
      <c r="A7619">
        <v>7618</v>
      </c>
      <c r="B7619" s="5">
        <v>42913.618043981478</v>
      </c>
      <c r="C7619" s="1">
        <v>856508</v>
      </c>
      <c r="D7619" s="1">
        <v>3013.78</v>
      </c>
    </row>
    <row r="7620" spans="1:4" x14ac:dyDescent="0.25">
      <c r="A7620">
        <v>7619</v>
      </c>
      <c r="B7620" s="5">
        <v>42913.621516203704</v>
      </c>
      <c r="C7620" s="1">
        <v>856822</v>
      </c>
      <c r="D7620" s="1">
        <v>3010.61</v>
      </c>
    </row>
    <row r="7621" spans="1:4" x14ac:dyDescent="0.25">
      <c r="A7621">
        <v>7620</v>
      </c>
      <c r="B7621" s="5">
        <v>42913.624988425923</v>
      </c>
      <c r="C7621" s="1">
        <v>555840</v>
      </c>
      <c r="D7621" s="1">
        <v>3012.63</v>
      </c>
    </row>
    <row r="7622" spans="1:4" x14ac:dyDescent="0.25">
      <c r="A7622">
        <v>7621</v>
      </c>
      <c r="B7622" s="5">
        <v>42913.628460648149</v>
      </c>
      <c r="C7622" s="1">
        <v>857661</v>
      </c>
      <c r="D7622" s="1">
        <v>3014.25</v>
      </c>
    </row>
    <row r="7623" spans="1:4" x14ac:dyDescent="0.25">
      <c r="A7623">
        <v>7622</v>
      </c>
      <c r="B7623" s="5">
        <v>42913.631932870368</v>
      </c>
      <c r="C7623" s="1">
        <v>857740</v>
      </c>
      <c r="D7623" s="1">
        <v>3008.71</v>
      </c>
    </row>
    <row r="7624" spans="1:4" x14ac:dyDescent="0.25">
      <c r="A7624">
        <v>7623</v>
      </c>
      <c r="B7624" s="5">
        <v>42913.635405092595</v>
      </c>
      <c r="C7624" s="1">
        <v>857208</v>
      </c>
      <c r="D7624" s="1">
        <v>3007.49</v>
      </c>
    </row>
    <row r="7625" spans="1:4" x14ac:dyDescent="0.25">
      <c r="A7625">
        <v>7624</v>
      </c>
      <c r="B7625" s="5">
        <v>42913.638877314814</v>
      </c>
      <c r="C7625" s="1">
        <v>856968</v>
      </c>
      <c r="D7625" s="1">
        <v>3011.28</v>
      </c>
    </row>
    <row r="7626" spans="1:4" x14ac:dyDescent="0.25">
      <c r="A7626">
        <v>7625</v>
      </c>
      <c r="B7626" s="5">
        <v>42913.64234953704</v>
      </c>
      <c r="C7626" s="1">
        <v>555685</v>
      </c>
      <c r="D7626" s="1">
        <v>3018.92</v>
      </c>
    </row>
    <row r="7627" spans="1:4" x14ac:dyDescent="0.25">
      <c r="A7627">
        <v>7626</v>
      </c>
      <c r="B7627" s="5">
        <v>42913.645821759259</v>
      </c>
      <c r="C7627" s="1">
        <v>253214</v>
      </c>
      <c r="D7627" s="1">
        <v>3021.86</v>
      </c>
    </row>
    <row r="7628" spans="1:4" x14ac:dyDescent="0.25">
      <c r="A7628">
        <v>7627</v>
      </c>
      <c r="B7628" s="5">
        <v>42913.649293981478</v>
      </c>
      <c r="C7628" s="1">
        <v>858084</v>
      </c>
      <c r="D7628" s="1">
        <v>3028.52</v>
      </c>
    </row>
    <row r="7629" spans="1:4" x14ac:dyDescent="0.25">
      <c r="A7629">
        <v>7628</v>
      </c>
      <c r="B7629" s="5">
        <v>42913.652766203704</v>
      </c>
      <c r="C7629" s="1">
        <v>556123</v>
      </c>
      <c r="D7629" s="1">
        <v>3019.06</v>
      </c>
    </row>
    <row r="7630" spans="1:4" x14ac:dyDescent="0.25">
      <c r="A7630">
        <v>7629</v>
      </c>
      <c r="B7630" s="5">
        <v>42913.656238425923</v>
      </c>
      <c r="C7630" s="1">
        <v>557005</v>
      </c>
      <c r="D7630" s="1">
        <v>3006.24</v>
      </c>
    </row>
    <row r="7631" spans="1:4" x14ac:dyDescent="0.25">
      <c r="A7631">
        <v>7630</v>
      </c>
      <c r="B7631" s="5">
        <v>42913.659710648149</v>
      </c>
      <c r="C7631" s="1">
        <v>858616</v>
      </c>
      <c r="D7631" s="1">
        <v>3012.85</v>
      </c>
    </row>
    <row r="7632" spans="1:4" x14ac:dyDescent="0.25">
      <c r="A7632">
        <v>7631</v>
      </c>
      <c r="B7632" s="5">
        <v>42913.663182870368</v>
      </c>
      <c r="C7632" s="1">
        <v>858135</v>
      </c>
      <c r="D7632" s="1">
        <v>2999.74</v>
      </c>
    </row>
    <row r="7633" spans="1:4" x14ac:dyDescent="0.25">
      <c r="A7633">
        <v>7632</v>
      </c>
      <c r="B7633" s="5">
        <v>42913.666655092595</v>
      </c>
      <c r="C7633" s="1">
        <v>559129</v>
      </c>
      <c r="D7633" s="1">
        <v>2987.31</v>
      </c>
    </row>
    <row r="7634" spans="1:4" x14ac:dyDescent="0.25">
      <c r="A7634">
        <v>7633</v>
      </c>
      <c r="B7634" s="5">
        <v>42913.670127314814</v>
      </c>
      <c r="C7634" s="1">
        <v>857618</v>
      </c>
      <c r="D7634" s="1">
        <v>2987.71</v>
      </c>
    </row>
    <row r="7635" spans="1:4" x14ac:dyDescent="0.25">
      <c r="A7635">
        <v>7634</v>
      </c>
      <c r="B7635" s="5">
        <v>42913.67359953704</v>
      </c>
      <c r="C7635" s="1">
        <v>559669</v>
      </c>
      <c r="D7635" s="1">
        <v>2978.1</v>
      </c>
    </row>
    <row r="7636" spans="1:4" x14ac:dyDescent="0.25">
      <c r="A7636">
        <v>7635</v>
      </c>
      <c r="B7636" s="5">
        <v>42913.677071759259</v>
      </c>
      <c r="C7636" s="1">
        <v>559066</v>
      </c>
      <c r="D7636" s="1">
        <v>2984.85</v>
      </c>
    </row>
    <row r="7637" spans="1:4" x14ac:dyDescent="0.25">
      <c r="A7637">
        <v>7636</v>
      </c>
      <c r="B7637" s="5">
        <v>42913.680543981478</v>
      </c>
      <c r="C7637" s="1">
        <v>857376</v>
      </c>
      <c r="D7637" s="1">
        <v>2978.23</v>
      </c>
    </row>
    <row r="7638" spans="1:4" x14ac:dyDescent="0.25">
      <c r="A7638">
        <v>7637</v>
      </c>
      <c r="B7638" s="5">
        <v>42913.684016203704</v>
      </c>
      <c r="C7638" s="1">
        <v>857512</v>
      </c>
      <c r="D7638" s="1">
        <v>2983.11</v>
      </c>
    </row>
    <row r="7639" spans="1:4" x14ac:dyDescent="0.25">
      <c r="A7639">
        <v>7638</v>
      </c>
      <c r="B7639" s="5">
        <v>42913.687488425923</v>
      </c>
      <c r="C7639" s="1">
        <v>857365</v>
      </c>
      <c r="D7639" s="1">
        <v>2985.95</v>
      </c>
    </row>
    <row r="7640" spans="1:4" x14ac:dyDescent="0.25">
      <c r="A7640">
        <v>7639</v>
      </c>
      <c r="B7640" s="5">
        <v>42913.690960648149</v>
      </c>
      <c r="C7640" s="1">
        <v>558904</v>
      </c>
      <c r="D7640" s="1">
        <v>2983.56</v>
      </c>
    </row>
    <row r="7641" spans="1:4" x14ac:dyDescent="0.25">
      <c r="A7641">
        <v>7640</v>
      </c>
      <c r="B7641" s="5">
        <v>42913.694432870368</v>
      </c>
      <c r="C7641" s="1">
        <v>858146</v>
      </c>
      <c r="D7641" s="1">
        <v>2992.59</v>
      </c>
    </row>
    <row r="7642" spans="1:4" x14ac:dyDescent="0.25">
      <c r="A7642">
        <v>7641</v>
      </c>
      <c r="B7642" s="5">
        <v>42913.697905092595</v>
      </c>
      <c r="C7642" s="1">
        <v>859051</v>
      </c>
      <c r="D7642" s="1">
        <v>2996.36</v>
      </c>
    </row>
    <row r="7643" spans="1:4" x14ac:dyDescent="0.25">
      <c r="A7643">
        <v>7642</v>
      </c>
      <c r="B7643" s="5">
        <v>42913.701377314814</v>
      </c>
      <c r="C7643" s="1">
        <v>559005</v>
      </c>
      <c r="D7643" s="1">
        <v>2991.66</v>
      </c>
    </row>
    <row r="7644" spans="1:4" x14ac:dyDescent="0.25">
      <c r="A7644">
        <v>7643</v>
      </c>
      <c r="B7644" s="5">
        <v>42913.70484953704</v>
      </c>
      <c r="C7644" s="1">
        <v>260275</v>
      </c>
      <c r="D7644" s="1">
        <v>2991.43</v>
      </c>
    </row>
    <row r="7645" spans="1:4" x14ac:dyDescent="0.25">
      <c r="A7645">
        <v>7644</v>
      </c>
      <c r="B7645" s="5">
        <v>42913.708321759259</v>
      </c>
      <c r="C7645" s="1">
        <v>858196</v>
      </c>
      <c r="D7645" s="1">
        <v>2999.18</v>
      </c>
    </row>
    <row r="7646" spans="1:4" x14ac:dyDescent="0.25">
      <c r="A7646">
        <v>7645</v>
      </c>
      <c r="B7646" s="5">
        <v>42913.711793981478</v>
      </c>
      <c r="C7646" s="1">
        <v>858111</v>
      </c>
      <c r="D7646" s="1">
        <v>2992.79</v>
      </c>
    </row>
    <row r="7647" spans="1:4" x14ac:dyDescent="0.25">
      <c r="A7647">
        <v>7646</v>
      </c>
      <c r="B7647" s="5">
        <v>42913.715266203704</v>
      </c>
      <c r="C7647" s="1">
        <v>857662</v>
      </c>
      <c r="D7647" s="1">
        <v>3000.73</v>
      </c>
    </row>
    <row r="7648" spans="1:4" x14ac:dyDescent="0.25">
      <c r="A7648">
        <v>7647</v>
      </c>
      <c r="B7648" s="5">
        <v>42913.718738425923</v>
      </c>
      <c r="C7648" s="1">
        <v>857645</v>
      </c>
      <c r="D7648" s="1">
        <v>3001.66</v>
      </c>
    </row>
    <row r="7649" spans="1:4" x14ac:dyDescent="0.25">
      <c r="A7649">
        <v>7648</v>
      </c>
      <c r="B7649" s="5">
        <v>42913.722210648149</v>
      </c>
      <c r="C7649" s="1">
        <v>857553</v>
      </c>
      <c r="D7649" s="1">
        <v>3003.27</v>
      </c>
    </row>
    <row r="7650" spans="1:4" x14ac:dyDescent="0.25">
      <c r="A7650">
        <v>7649</v>
      </c>
      <c r="B7650" s="5">
        <v>42913.725682870368</v>
      </c>
      <c r="C7650" s="1">
        <v>857190</v>
      </c>
      <c r="D7650" s="1">
        <v>3006.05</v>
      </c>
    </row>
    <row r="7651" spans="1:4" x14ac:dyDescent="0.25">
      <c r="A7651">
        <v>7650</v>
      </c>
      <c r="B7651" s="5">
        <v>42913.729155092595</v>
      </c>
      <c r="C7651" s="1">
        <v>556440</v>
      </c>
      <c r="D7651" s="1">
        <v>3006.34</v>
      </c>
    </row>
    <row r="7652" spans="1:4" x14ac:dyDescent="0.25">
      <c r="A7652">
        <v>7651</v>
      </c>
      <c r="B7652" s="5">
        <v>42914.378460648149</v>
      </c>
      <c r="C7652" s="1">
        <v>856920</v>
      </c>
      <c r="D7652" s="1">
        <v>3009.34</v>
      </c>
    </row>
    <row r="7653" spans="1:4" x14ac:dyDescent="0.25">
      <c r="A7653">
        <v>7652</v>
      </c>
      <c r="B7653" s="5">
        <v>42914.381932870368</v>
      </c>
      <c r="C7653" s="1">
        <v>855891</v>
      </c>
      <c r="D7653" s="1">
        <v>3005.34</v>
      </c>
    </row>
    <row r="7654" spans="1:4" x14ac:dyDescent="0.25">
      <c r="A7654">
        <v>7653</v>
      </c>
      <c r="B7654" s="5">
        <v>42914.385405092595</v>
      </c>
      <c r="C7654" s="1">
        <v>856168</v>
      </c>
      <c r="D7654" s="1">
        <v>3009.1</v>
      </c>
    </row>
    <row r="7655" spans="1:4" x14ac:dyDescent="0.25">
      <c r="A7655">
        <v>7654</v>
      </c>
      <c r="B7655" s="5">
        <v>42914.388877314814</v>
      </c>
      <c r="C7655" s="1">
        <v>254846</v>
      </c>
      <c r="D7655" s="1">
        <v>3002.72</v>
      </c>
    </row>
    <row r="7656" spans="1:4" x14ac:dyDescent="0.25">
      <c r="A7656">
        <v>7655</v>
      </c>
      <c r="B7656" s="5">
        <v>42914.39234953704</v>
      </c>
      <c r="C7656" s="1">
        <v>854830</v>
      </c>
      <c r="D7656" s="1">
        <v>2999.35</v>
      </c>
    </row>
    <row r="7657" spans="1:4" x14ac:dyDescent="0.25">
      <c r="A7657">
        <v>7656</v>
      </c>
      <c r="B7657" s="5">
        <v>42914.395821759259</v>
      </c>
      <c r="C7657" s="1">
        <v>254810</v>
      </c>
      <c r="D7657" s="1">
        <v>2999.73</v>
      </c>
    </row>
    <row r="7658" spans="1:4" x14ac:dyDescent="0.25">
      <c r="A7658">
        <v>7657</v>
      </c>
      <c r="B7658" s="5">
        <v>42914.399293981478</v>
      </c>
      <c r="C7658" s="1">
        <v>554976</v>
      </c>
      <c r="D7658" s="1">
        <v>2998.44</v>
      </c>
    </row>
    <row r="7659" spans="1:4" x14ac:dyDescent="0.25">
      <c r="A7659">
        <v>7658</v>
      </c>
      <c r="B7659" s="5">
        <v>42914.402766203704</v>
      </c>
      <c r="C7659" s="1">
        <v>853678</v>
      </c>
      <c r="D7659" s="1">
        <v>2985.79</v>
      </c>
    </row>
    <row r="7660" spans="1:4" x14ac:dyDescent="0.25">
      <c r="A7660">
        <v>7659</v>
      </c>
      <c r="B7660" s="5">
        <v>42914.406238425923</v>
      </c>
      <c r="C7660" s="1">
        <v>854054</v>
      </c>
      <c r="D7660" s="1">
        <v>2990.77</v>
      </c>
    </row>
    <row r="7661" spans="1:4" x14ac:dyDescent="0.25">
      <c r="A7661">
        <v>7660</v>
      </c>
      <c r="B7661" s="5">
        <v>42914.409710648149</v>
      </c>
      <c r="C7661" s="1">
        <v>554435</v>
      </c>
      <c r="D7661" s="1">
        <v>2997.43</v>
      </c>
    </row>
    <row r="7662" spans="1:4" x14ac:dyDescent="0.25">
      <c r="A7662">
        <v>7661</v>
      </c>
      <c r="B7662" s="5">
        <v>42914.413182870368</v>
      </c>
      <c r="C7662" s="1">
        <v>853533</v>
      </c>
      <c r="D7662" s="1">
        <v>2989.59</v>
      </c>
    </row>
    <row r="7663" spans="1:4" x14ac:dyDescent="0.25">
      <c r="A7663">
        <v>7662</v>
      </c>
      <c r="B7663" s="5">
        <v>42914.416655092595</v>
      </c>
      <c r="C7663" s="1">
        <v>553921</v>
      </c>
      <c r="D7663" s="1">
        <v>2996.01</v>
      </c>
    </row>
    <row r="7664" spans="1:4" x14ac:dyDescent="0.25">
      <c r="A7664">
        <v>7663</v>
      </c>
      <c r="B7664" s="5">
        <v>42914.420127314814</v>
      </c>
      <c r="C7664" s="1">
        <v>854010</v>
      </c>
      <c r="D7664" s="1">
        <v>3006.22</v>
      </c>
    </row>
    <row r="7665" spans="1:4" x14ac:dyDescent="0.25">
      <c r="A7665">
        <v>7664</v>
      </c>
      <c r="B7665" s="5">
        <v>42914.42359953704</v>
      </c>
      <c r="C7665" s="1">
        <v>854360</v>
      </c>
      <c r="D7665" s="1">
        <v>3003.8</v>
      </c>
    </row>
    <row r="7666" spans="1:4" x14ac:dyDescent="0.25">
      <c r="A7666">
        <v>7665</v>
      </c>
      <c r="B7666" s="5">
        <v>42914.427071759259</v>
      </c>
      <c r="C7666" s="1">
        <v>854598</v>
      </c>
      <c r="D7666" s="1">
        <v>3000.7</v>
      </c>
    </row>
    <row r="7667" spans="1:4" x14ac:dyDescent="0.25">
      <c r="A7667">
        <v>7666</v>
      </c>
      <c r="B7667" s="5">
        <v>42914.430543981478</v>
      </c>
      <c r="C7667" s="1">
        <v>855385</v>
      </c>
      <c r="D7667" s="1">
        <v>3007.93</v>
      </c>
    </row>
    <row r="7668" spans="1:4" x14ac:dyDescent="0.25">
      <c r="A7668">
        <v>7667</v>
      </c>
      <c r="B7668" s="5">
        <v>42914.434016203704</v>
      </c>
      <c r="C7668" s="1">
        <v>855602</v>
      </c>
      <c r="D7668" s="1">
        <v>3015.95</v>
      </c>
    </row>
    <row r="7669" spans="1:4" x14ac:dyDescent="0.25">
      <c r="A7669">
        <v>7668</v>
      </c>
      <c r="B7669" s="5">
        <v>42914.437488425923</v>
      </c>
      <c r="C7669" s="1">
        <v>855445</v>
      </c>
      <c r="D7669" s="1">
        <v>3015.07</v>
      </c>
    </row>
    <row r="7670" spans="1:4" x14ac:dyDescent="0.25">
      <c r="A7670">
        <v>7669</v>
      </c>
      <c r="B7670" s="5">
        <v>42914.440960648149</v>
      </c>
      <c r="C7670" s="1">
        <v>856067</v>
      </c>
      <c r="D7670" s="1">
        <v>3007.02</v>
      </c>
    </row>
    <row r="7671" spans="1:4" x14ac:dyDescent="0.25">
      <c r="A7671">
        <v>7670</v>
      </c>
      <c r="B7671" s="5">
        <v>42914.444432870368</v>
      </c>
      <c r="C7671" s="1">
        <v>856478</v>
      </c>
      <c r="D7671" s="1">
        <v>3011.34</v>
      </c>
    </row>
    <row r="7672" spans="1:4" x14ac:dyDescent="0.25">
      <c r="A7672">
        <v>7671</v>
      </c>
      <c r="B7672" s="5">
        <v>42914.447905092595</v>
      </c>
      <c r="C7672" s="1">
        <v>857668</v>
      </c>
      <c r="D7672" s="1">
        <v>3026.72</v>
      </c>
    </row>
    <row r="7673" spans="1:4" x14ac:dyDescent="0.25">
      <c r="A7673">
        <v>7672</v>
      </c>
      <c r="B7673" s="5">
        <v>42914.451377314814</v>
      </c>
      <c r="C7673" s="1">
        <v>857910</v>
      </c>
      <c r="D7673" s="1">
        <v>3028.78</v>
      </c>
    </row>
    <row r="7674" spans="1:4" x14ac:dyDescent="0.25">
      <c r="A7674">
        <v>7673</v>
      </c>
      <c r="B7674" s="5">
        <v>42914.45484953704</v>
      </c>
      <c r="C7674" s="1">
        <v>555506</v>
      </c>
      <c r="D7674" s="1">
        <v>3032.47</v>
      </c>
    </row>
    <row r="7675" spans="1:4" x14ac:dyDescent="0.25">
      <c r="A7675">
        <v>7674</v>
      </c>
      <c r="B7675" s="5">
        <v>42914.458321759259</v>
      </c>
      <c r="C7675" s="1">
        <v>859061</v>
      </c>
      <c r="D7675" s="1">
        <v>3032.71</v>
      </c>
    </row>
    <row r="7676" spans="1:4" x14ac:dyDescent="0.25">
      <c r="A7676">
        <v>7675</v>
      </c>
      <c r="B7676" s="5">
        <v>42914.461793981478</v>
      </c>
      <c r="C7676" s="1">
        <v>556632</v>
      </c>
      <c r="D7676" s="1">
        <v>3024.75</v>
      </c>
    </row>
    <row r="7677" spans="1:4" x14ac:dyDescent="0.25">
      <c r="A7677">
        <v>7676</v>
      </c>
      <c r="B7677" s="5">
        <v>42914.465266203704</v>
      </c>
      <c r="C7677" s="1">
        <v>859086</v>
      </c>
      <c r="D7677" s="1">
        <v>3019.75</v>
      </c>
    </row>
    <row r="7678" spans="1:4" x14ac:dyDescent="0.25">
      <c r="A7678">
        <v>7677</v>
      </c>
      <c r="B7678" s="5">
        <v>42914.468738425923</v>
      </c>
      <c r="C7678" s="1">
        <v>858543</v>
      </c>
      <c r="D7678" s="1">
        <v>3008.53</v>
      </c>
    </row>
    <row r="7679" spans="1:4" x14ac:dyDescent="0.25">
      <c r="A7679">
        <v>7678</v>
      </c>
      <c r="B7679" s="5">
        <v>42914.472210648149</v>
      </c>
      <c r="C7679" s="1">
        <v>858760</v>
      </c>
      <c r="D7679" s="1">
        <v>2997.88</v>
      </c>
    </row>
    <row r="7680" spans="1:4" x14ac:dyDescent="0.25">
      <c r="A7680">
        <v>7679</v>
      </c>
      <c r="B7680" s="5">
        <v>42914.475682870368</v>
      </c>
      <c r="C7680" s="1">
        <v>858463</v>
      </c>
      <c r="D7680" s="1">
        <v>2977.92</v>
      </c>
    </row>
    <row r="7681" spans="1:4" x14ac:dyDescent="0.25">
      <c r="A7681">
        <v>7680</v>
      </c>
      <c r="B7681" s="5">
        <v>42914.479155092595</v>
      </c>
      <c r="C7681" s="1">
        <v>561005</v>
      </c>
      <c r="D7681" s="1">
        <v>2975.13</v>
      </c>
    </row>
    <row r="7682" spans="1:4" x14ac:dyDescent="0.25">
      <c r="A7682">
        <v>7681</v>
      </c>
      <c r="B7682" s="5">
        <v>42914.482627314814</v>
      </c>
      <c r="C7682" s="1">
        <v>263336</v>
      </c>
      <c r="D7682" s="1">
        <v>2974.43</v>
      </c>
    </row>
    <row r="7683" spans="1:4" x14ac:dyDescent="0.25">
      <c r="A7683">
        <v>7682</v>
      </c>
      <c r="B7683" s="5">
        <v>42914.48609953704</v>
      </c>
      <c r="C7683" s="1">
        <v>858416</v>
      </c>
      <c r="D7683" s="1">
        <v>2976.68</v>
      </c>
    </row>
    <row r="7684" spans="1:4" x14ac:dyDescent="0.25">
      <c r="A7684">
        <v>7683</v>
      </c>
      <c r="B7684" s="5">
        <v>42914.489571759259</v>
      </c>
      <c r="C7684" s="1">
        <v>857926</v>
      </c>
      <c r="D7684" s="1">
        <v>2975.1</v>
      </c>
    </row>
    <row r="7685" spans="1:4" x14ac:dyDescent="0.25">
      <c r="A7685">
        <v>7684</v>
      </c>
      <c r="B7685" s="5">
        <v>42914.493043981478</v>
      </c>
      <c r="C7685" s="1">
        <v>858360</v>
      </c>
      <c r="D7685" s="1">
        <v>2976.02</v>
      </c>
    </row>
    <row r="7686" spans="1:4" x14ac:dyDescent="0.25">
      <c r="A7686">
        <v>7685</v>
      </c>
      <c r="B7686" s="5">
        <v>42914.496516203704</v>
      </c>
      <c r="C7686" s="1">
        <v>561140</v>
      </c>
      <c r="D7686" s="1">
        <v>2975.57</v>
      </c>
    </row>
    <row r="7687" spans="1:4" x14ac:dyDescent="0.25">
      <c r="A7687">
        <v>7686</v>
      </c>
      <c r="B7687" s="5">
        <v>42914.499988425923</v>
      </c>
      <c r="C7687" s="1">
        <v>560699</v>
      </c>
      <c r="D7687" s="1">
        <v>2981.13</v>
      </c>
    </row>
    <row r="7688" spans="1:4" x14ac:dyDescent="0.25">
      <c r="A7688">
        <v>7687</v>
      </c>
      <c r="B7688" s="5">
        <v>42914.503460648149</v>
      </c>
      <c r="C7688" s="1">
        <v>262614</v>
      </c>
      <c r="D7688" s="1">
        <v>2983.84</v>
      </c>
    </row>
    <row r="7689" spans="1:4" x14ac:dyDescent="0.25">
      <c r="A7689">
        <v>7688</v>
      </c>
      <c r="B7689" s="5">
        <v>42914.506932870368</v>
      </c>
      <c r="C7689" s="1">
        <v>261885</v>
      </c>
      <c r="D7689" s="1">
        <v>2988.52</v>
      </c>
    </row>
    <row r="7690" spans="1:4" x14ac:dyDescent="0.25">
      <c r="A7690">
        <v>7689</v>
      </c>
      <c r="B7690" s="5">
        <v>42914.510405092595</v>
      </c>
      <c r="C7690" s="1">
        <v>859522</v>
      </c>
      <c r="D7690" s="1">
        <v>2984.09</v>
      </c>
    </row>
    <row r="7691" spans="1:4" x14ac:dyDescent="0.25">
      <c r="A7691">
        <v>7690</v>
      </c>
      <c r="B7691" s="5">
        <v>42914.513877314814</v>
      </c>
      <c r="C7691" s="1">
        <v>859834</v>
      </c>
      <c r="D7691" s="1">
        <v>2985.36</v>
      </c>
    </row>
    <row r="7692" spans="1:4" x14ac:dyDescent="0.25">
      <c r="A7692">
        <v>7691</v>
      </c>
      <c r="B7692" s="5">
        <v>42914.51734953704</v>
      </c>
      <c r="C7692" s="1">
        <v>561445</v>
      </c>
      <c r="D7692" s="1">
        <v>2984.33</v>
      </c>
    </row>
    <row r="7693" spans="1:4" x14ac:dyDescent="0.25">
      <c r="A7693">
        <v>7692</v>
      </c>
      <c r="B7693" s="5">
        <v>42914.520821759259</v>
      </c>
      <c r="C7693" s="1">
        <v>860283</v>
      </c>
      <c r="D7693" s="1">
        <v>2984.33</v>
      </c>
    </row>
    <row r="7694" spans="1:4" x14ac:dyDescent="0.25">
      <c r="A7694">
        <v>7693</v>
      </c>
      <c r="B7694" s="5">
        <v>42914.524293981478</v>
      </c>
      <c r="C7694" s="1">
        <v>860324</v>
      </c>
      <c r="D7694" s="1">
        <v>2987.43</v>
      </c>
    </row>
    <row r="7695" spans="1:4" x14ac:dyDescent="0.25">
      <c r="A7695">
        <v>7694</v>
      </c>
      <c r="B7695" s="5">
        <v>42914.527766203704</v>
      </c>
      <c r="C7695" s="1">
        <v>860003</v>
      </c>
      <c r="D7695" s="1">
        <v>2988.84</v>
      </c>
    </row>
    <row r="7696" spans="1:4" x14ac:dyDescent="0.25">
      <c r="A7696">
        <v>7695</v>
      </c>
      <c r="B7696" s="5">
        <v>42914.531238425923</v>
      </c>
      <c r="C7696" s="1">
        <v>561048</v>
      </c>
      <c r="D7696" s="1">
        <v>2996.19</v>
      </c>
    </row>
    <row r="7697" spans="1:4" x14ac:dyDescent="0.25">
      <c r="A7697">
        <v>7696</v>
      </c>
      <c r="B7697" s="5">
        <v>42914.534710648149</v>
      </c>
      <c r="C7697" s="1">
        <v>560715</v>
      </c>
      <c r="D7697" s="1">
        <v>2995.34</v>
      </c>
    </row>
    <row r="7698" spans="1:4" x14ac:dyDescent="0.25">
      <c r="A7698">
        <v>7697</v>
      </c>
      <c r="B7698" s="5">
        <v>42914.538182870368</v>
      </c>
      <c r="C7698" s="1">
        <v>860459</v>
      </c>
      <c r="D7698" s="1">
        <v>2996.06</v>
      </c>
    </row>
    <row r="7699" spans="1:4" x14ac:dyDescent="0.25">
      <c r="A7699">
        <v>7698</v>
      </c>
      <c r="B7699" s="5">
        <v>42914.541655092595</v>
      </c>
      <c r="C7699" s="1">
        <v>860641</v>
      </c>
      <c r="D7699" s="1">
        <v>2995.55</v>
      </c>
    </row>
    <row r="7700" spans="1:4" x14ac:dyDescent="0.25">
      <c r="A7700">
        <v>7699</v>
      </c>
      <c r="B7700" s="5">
        <v>42914.545127314814</v>
      </c>
      <c r="C7700" s="1">
        <v>860563</v>
      </c>
      <c r="D7700" s="1">
        <v>2995.14</v>
      </c>
    </row>
    <row r="7701" spans="1:4" x14ac:dyDescent="0.25">
      <c r="A7701">
        <v>7700</v>
      </c>
      <c r="B7701" s="5">
        <v>42914.54859953704</v>
      </c>
      <c r="C7701" s="1">
        <v>560732</v>
      </c>
      <c r="D7701" s="1">
        <v>2994.47</v>
      </c>
    </row>
    <row r="7702" spans="1:4" x14ac:dyDescent="0.25">
      <c r="A7702">
        <v>7701</v>
      </c>
      <c r="B7702" s="5">
        <v>42914.552071759259</v>
      </c>
      <c r="C7702" s="1">
        <v>260629</v>
      </c>
      <c r="D7702" s="1">
        <v>2997.12</v>
      </c>
    </row>
    <row r="7703" spans="1:4" x14ac:dyDescent="0.25">
      <c r="A7703">
        <v>7702</v>
      </c>
      <c r="B7703" s="5">
        <v>42914.555543981478</v>
      </c>
      <c r="C7703" s="1">
        <v>559926</v>
      </c>
      <c r="D7703" s="1">
        <v>2997.79</v>
      </c>
    </row>
    <row r="7704" spans="1:4" x14ac:dyDescent="0.25">
      <c r="A7704">
        <v>7703</v>
      </c>
      <c r="B7704" s="5">
        <v>42914.559016203704</v>
      </c>
      <c r="C7704" s="1">
        <v>559774</v>
      </c>
      <c r="D7704" s="1">
        <v>2999.46</v>
      </c>
    </row>
    <row r="7705" spans="1:4" x14ac:dyDescent="0.25">
      <c r="A7705">
        <v>7704</v>
      </c>
      <c r="B7705" s="5">
        <v>42914.562488425923</v>
      </c>
      <c r="C7705" s="1">
        <v>859823</v>
      </c>
      <c r="D7705" s="1">
        <v>2999.8</v>
      </c>
    </row>
    <row r="7706" spans="1:4" x14ac:dyDescent="0.25">
      <c r="A7706">
        <v>7705</v>
      </c>
      <c r="B7706" s="5">
        <v>42914.565960648149</v>
      </c>
      <c r="C7706" s="1">
        <v>559932</v>
      </c>
      <c r="D7706" s="1">
        <v>2998.69</v>
      </c>
    </row>
    <row r="7707" spans="1:4" x14ac:dyDescent="0.25">
      <c r="A7707">
        <v>7706</v>
      </c>
      <c r="B7707" s="5">
        <v>42914.569432870368</v>
      </c>
      <c r="C7707" s="1">
        <v>859829</v>
      </c>
      <c r="D7707" s="1">
        <v>2997.88</v>
      </c>
    </row>
    <row r="7708" spans="1:4" x14ac:dyDescent="0.25">
      <c r="A7708">
        <v>7707</v>
      </c>
      <c r="B7708" s="5">
        <v>42914.572905092595</v>
      </c>
      <c r="C7708" s="1">
        <v>859543</v>
      </c>
      <c r="D7708" s="1">
        <v>2996.87</v>
      </c>
    </row>
    <row r="7709" spans="1:4" x14ac:dyDescent="0.25">
      <c r="A7709">
        <v>7708</v>
      </c>
      <c r="B7709" s="5">
        <v>42914.576377314814</v>
      </c>
      <c r="C7709" s="1">
        <v>559583</v>
      </c>
      <c r="D7709" s="1">
        <v>3001.15</v>
      </c>
    </row>
    <row r="7710" spans="1:4" x14ac:dyDescent="0.25">
      <c r="A7710">
        <v>7709</v>
      </c>
      <c r="B7710" s="5">
        <v>42914.57984953704</v>
      </c>
      <c r="C7710" s="1">
        <v>259627</v>
      </c>
      <c r="D7710" s="1">
        <v>3000.18</v>
      </c>
    </row>
    <row r="7711" spans="1:4" x14ac:dyDescent="0.25">
      <c r="A7711">
        <v>7710</v>
      </c>
      <c r="B7711" s="5">
        <v>42914.583321759259</v>
      </c>
      <c r="C7711" s="1">
        <v>860356</v>
      </c>
      <c r="D7711" s="1">
        <v>3009.15</v>
      </c>
    </row>
    <row r="7712" spans="1:4" x14ac:dyDescent="0.25">
      <c r="A7712">
        <v>7711</v>
      </c>
      <c r="B7712" s="5">
        <v>42914.586793981478</v>
      </c>
      <c r="C7712" s="1">
        <v>860949</v>
      </c>
      <c r="D7712" s="1">
        <v>3010.79</v>
      </c>
    </row>
    <row r="7713" spans="1:4" x14ac:dyDescent="0.25">
      <c r="A7713">
        <v>7712</v>
      </c>
      <c r="B7713" s="5">
        <v>42914.590266203704</v>
      </c>
      <c r="C7713" s="1">
        <v>861425</v>
      </c>
      <c r="D7713" s="1">
        <v>3013.52</v>
      </c>
    </row>
    <row r="7714" spans="1:4" x14ac:dyDescent="0.25">
      <c r="A7714">
        <v>7713</v>
      </c>
      <c r="B7714" s="5">
        <v>42914.593738425923</v>
      </c>
      <c r="C7714" s="1">
        <v>861472</v>
      </c>
      <c r="D7714" s="1">
        <v>3011.81</v>
      </c>
    </row>
    <row r="7715" spans="1:4" x14ac:dyDescent="0.25">
      <c r="A7715">
        <v>7714</v>
      </c>
      <c r="B7715" s="5">
        <v>42914.597210648149</v>
      </c>
      <c r="C7715" s="1">
        <v>259909</v>
      </c>
      <c r="D7715" s="1">
        <v>3006.94</v>
      </c>
    </row>
    <row r="7716" spans="1:4" x14ac:dyDescent="0.25">
      <c r="A7716">
        <v>7715</v>
      </c>
      <c r="B7716" s="5">
        <v>42914.600682870368</v>
      </c>
      <c r="C7716" s="1">
        <v>560608</v>
      </c>
      <c r="D7716" s="1">
        <v>2999.68</v>
      </c>
    </row>
    <row r="7717" spans="1:4" x14ac:dyDescent="0.25">
      <c r="A7717">
        <v>7716</v>
      </c>
      <c r="B7717" s="5">
        <v>42914.604155092595</v>
      </c>
      <c r="C7717" s="1">
        <v>559818</v>
      </c>
      <c r="D7717" s="1">
        <v>3002.99</v>
      </c>
    </row>
    <row r="7718" spans="1:4" x14ac:dyDescent="0.25">
      <c r="A7718">
        <v>7717</v>
      </c>
      <c r="B7718" s="5">
        <v>42914.607627314814</v>
      </c>
      <c r="C7718" s="1">
        <v>859964</v>
      </c>
      <c r="D7718" s="1">
        <v>3001.49</v>
      </c>
    </row>
    <row r="7719" spans="1:4" x14ac:dyDescent="0.25">
      <c r="A7719">
        <v>7718</v>
      </c>
      <c r="B7719" s="5">
        <v>42914.61109953704</v>
      </c>
      <c r="C7719" s="1">
        <v>859528</v>
      </c>
      <c r="D7719" s="1">
        <v>2993.23</v>
      </c>
    </row>
    <row r="7720" spans="1:4" x14ac:dyDescent="0.25">
      <c r="A7720">
        <v>7719</v>
      </c>
      <c r="B7720" s="5">
        <v>42914.614571759259</v>
      </c>
      <c r="C7720" s="1">
        <v>859380</v>
      </c>
      <c r="D7720" s="1">
        <v>2993.67</v>
      </c>
    </row>
    <row r="7721" spans="1:4" x14ac:dyDescent="0.25">
      <c r="A7721">
        <v>7720</v>
      </c>
      <c r="B7721" s="5">
        <v>42914.618043981478</v>
      </c>
      <c r="C7721" s="1">
        <v>560201</v>
      </c>
      <c r="D7721" s="1">
        <v>2993.68</v>
      </c>
    </row>
    <row r="7722" spans="1:4" x14ac:dyDescent="0.25">
      <c r="A7722">
        <v>7721</v>
      </c>
      <c r="B7722" s="5">
        <v>42914.621516203704</v>
      </c>
      <c r="C7722" s="1">
        <v>860685</v>
      </c>
      <c r="D7722" s="1">
        <v>2997.52</v>
      </c>
    </row>
    <row r="7723" spans="1:4" x14ac:dyDescent="0.25">
      <c r="A7723">
        <v>7722</v>
      </c>
      <c r="B7723" s="5">
        <v>42914.624988425923</v>
      </c>
      <c r="C7723" s="1">
        <v>560893</v>
      </c>
      <c r="D7723" s="1">
        <v>2996.48</v>
      </c>
    </row>
    <row r="7724" spans="1:4" x14ac:dyDescent="0.25">
      <c r="A7724">
        <v>7723</v>
      </c>
      <c r="B7724" s="5">
        <v>42914.628460648149</v>
      </c>
      <c r="C7724" s="1">
        <v>859829</v>
      </c>
      <c r="D7724" s="1">
        <v>2992.21</v>
      </c>
    </row>
    <row r="7725" spans="1:4" x14ac:dyDescent="0.25">
      <c r="A7725">
        <v>7724</v>
      </c>
      <c r="B7725" s="5">
        <v>42914.631932870368</v>
      </c>
      <c r="C7725" s="1">
        <v>261304</v>
      </c>
      <c r="D7725" s="1">
        <v>2993.15</v>
      </c>
    </row>
    <row r="7726" spans="1:4" x14ac:dyDescent="0.25">
      <c r="A7726">
        <v>7725</v>
      </c>
      <c r="B7726" s="5">
        <v>42914.635405092595</v>
      </c>
      <c r="C7726" s="1">
        <v>859348</v>
      </c>
      <c r="D7726" s="1">
        <v>2985.71</v>
      </c>
    </row>
    <row r="7727" spans="1:4" x14ac:dyDescent="0.25">
      <c r="A7727">
        <v>7726</v>
      </c>
      <c r="B7727" s="5">
        <v>42914.638877314814</v>
      </c>
      <c r="C7727" s="1">
        <v>859009</v>
      </c>
      <c r="D7727" s="1">
        <v>2983.71</v>
      </c>
    </row>
    <row r="7728" spans="1:4" x14ac:dyDescent="0.25">
      <c r="A7728">
        <v>7727</v>
      </c>
      <c r="B7728" s="5">
        <v>42914.64234953704</v>
      </c>
      <c r="C7728" s="1">
        <v>260586</v>
      </c>
      <c r="D7728" s="1">
        <v>2993.02</v>
      </c>
    </row>
    <row r="7729" spans="1:4" x14ac:dyDescent="0.25">
      <c r="A7729">
        <v>7728</v>
      </c>
      <c r="B7729" s="5">
        <v>42914.645821759259</v>
      </c>
      <c r="C7729" s="1">
        <v>559511</v>
      </c>
      <c r="D7729" s="1">
        <v>2995.94</v>
      </c>
    </row>
    <row r="7730" spans="1:4" x14ac:dyDescent="0.25">
      <c r="A7730">
        <v>7729</v>
      </c>
      <c r="B7730" s="5">
        <v>42914.649293981478</v>
      </c>
      <c r="C7730" s="1">
        <v>860472</v>
      </c>
      <c r="D7730" s="1">
        <v>3003.27</v>
      </c>
    </row>
    <row r="7731" spans="1:4" x14ac:dyDescent="0.25">
      <c r="A7731">
        <v>7730</v>
      </c>
      <c r="B7731" s="5">
        <v>42914.652766203704</v>
      </c>
      <c r="C7731" s="1">
        <v>860180</v>
      </c>
      <c r="D7731" s="1">
        <v>2995.54</v>
      </c>
    </row>
    <row r="7732" spans="1:4" x14ac:dyDescent="0.25">
      <c r="A7732">
        <v>7731</v>
      </c>
      <c r="B7732" s="5">
        <v>42914.656238425923</v>
      </c>
      <c r="C7732" s="1">
        <v>860518</v>
      </c>
      <c r="D7732" s="1">
        <v>2995.09</v>
      </c>
    </row>
    <row r="7733" spans="1:4" x14ac:dyDescent="0.25">
      <c r="A7733">
        <v>7732</v>
      </c>
      <c r="B7733" s="5">
        <v>42914.659710648149</v>
      </c>
      <c r="C7733" s="1">
        <v>261818</v>
      </c>
      <c r="D7733" s="1">
        <v>2997.31</v>
      </c>
    </row>
    <row r="7734" spans="1:4" x14ac:dyDescent="0.25">
      <c r="A7734">
        <v>7733</v>
      </c>
      <c r="B7734" s="5">
        <v>42914.663182870368</v>
      </c>
      <c r="C7734" s="1">
        <v>261747</v>
      </c>
      <c r="D7734" s="1">
        <v>3003.84</v>
      </c>
    </row>
    <row r="7735" spans="1:4" x14ac:dyDescent="0.25">
      <c r="A7735">
        <v>7734</v>
      </c>
      <c r="B7735" s="5">
        <v>42914.666655092595</v>
      </c>
      <c r="C7735" s="1">
        <v>863360</v>
      </c>
      <c r="D7735" s="1">
        <v>3012.84</v>
      </c>
    </row>
    <row r="7736" spans="1:4" x14ac:dyDescent="0.25">
      <c r="A7736">
        <v>7735</v>
      </c>
      <c r="B7736" s="5">
        <v>42914.670127314814</v>
      </c>
      <c r="C7736" s="1">
        <v>561914</v>
      </c>
      <c r="D7736" s="1">
        <v>3011.64</v>
      </c>
    </row>
    <row r="7737" spans="1:4" x14ac:dyDescent="0.25">
      <c r="A7737">
        <v>7736</v>
      </c>
      <c r="B7737" s="5">
        <v>42914.67359953704</v>
      </c>
      <c r="C7737" s="1">
        <v>863625</v>
      </c>
      <c r="D7737" s="1">
        <v>3005.15</v>
      </c>
    </row>
    <row r="7738" spans="1:4" x14ac:dyDescent="0.25">
      <c r="A7738">
        <v>7737</v>
      </c>
      <c r="B7738" s="5">
        <v>42914.677071759259</v>
      </c>
      <c r="C7738" s="1">
        <v>864006</v>
      </c>
      <c r="D7738" s="1">
        <v>3003.62</v>
      </c>
    </row>
    <row r="7739" spans="1:4" x14ac:dyDescent="0.25">
      <c r="A7739">
        <v>7738</v>
      </c>
      <c r="B7739" s="5">
        <v>42914.680543981478</v>
      </c>
      <c r="C7739" s="1">
        <v>261873</v>
      </c>
      <c r="D7739" s="1">
        <v>3013.02</v>
      </c>
    </row>
    <row r="7740" spans="1:4" x14ac:dyDescent="0.25">
      <c r="A7740">
        <v>7739</v>
      </c>
      <c r="B7740" s="5">
        <v>42914.684016203704</v>
      </c>
      <c r="C7740" s="1">
        <v>864604</v>
      </c>
      <c r="D7740" s="1">
        <v>3014.83</v>
      </c>
    </row>
    <row r="7741" spans="1:4" x14ac:dyDescent="0.25">
      <c r="A7741">
        <v>7740</v>
      </c>
      <c r="B7741" s="5">
        <v>42914.687488425923</v>
      </c>
      <c r="C7741" s="1">
        <v>865229</v>
      </c>
      <c r="D7741" s="1">
        <v>3023.06</v>
      </c>
    </row>
    <row r="7742" spans="1:4" x14ac:dyDescent="0.25">
      <c r="A7742">
        <v>7741</v>
      </c>
      <c r="B7742" s="5">
        <v>42914.690960648149</v>
      </c>
      <c r="C7742" s="1">
        <v>864951</v>
      </c>
      <c r="D7742" s="1">
        <v>3017.25</v>
      </c>
    </row>
    <row r="7743" spans="1:4" x14ac:dyDescent="0.25">
      <c r="A7743">
        <v>7742</v>
      </c>
      <c r="B7743" s="5">
        <v>42914.694432870368</v>
      </c>
      <c r="C7743" s="1">
        <v>864799</v>
      </c>
      <c r="D7743" s="1">
        <v>3015.6</v>
      </c>
    </row>
    <row r="7744" spans="1:4" x14ac:dyDescent="0.25">
      <c r="A7744">
        <v>7743</v>
      </c>
      <c r="B7744" s="5">
        <v>42914.697905092595</v>
      </c>
      <c r="C7744" s="1">
        <v>563210</v>
      </c>
      <c r="D7744" s="1">
        <v>3015.96</v>
      </c>
    </row>
    <row r="7745" spans="1:4" x14ac:dyDescent="0.25">
      <c r="A7745">
        <v>7744</v>
      </c>
      <c r="B7745" s="5">
        <v>42914.701377314814</v>
      </c>
      <c r="C7745" s="1">
        <v>562763</v>
      </c>
      <c r="D7745" s="1">
        <v>3018.36</v>
      </c>
    </row>
    <row r="7746" spans="1:4" x14ac:dyDescent="0.25">
      <c r="A7746">
        <v>7745</v>
      </c>
      <c r="B7746" s="5">
        <v>42914.70484953704</v>
      </c>
      <c r="C7746" s="1">
        <v>865995</v>
      </c>
      <c r="D7746" s="1">
        <v>3026.78</v>
      </c>
    </row>
    <row r="7747" spans="1:4" x14ac:dyDescent="0.25">
      <c r="A7747">
        <v>7746</v>
      </c>
      <c r="B7747" s="5">
        <v>42914.708321759259</v>
      </c>
      <c r="C7747" s="1">
        <v>865826</v>
      </c>
      <c r="D7747" s="1">
        <v>3024.68</v>
      </c>
    </row>
    <row r="7748" spans="1:4" x14ac:dyDescent="0.25">
      <c r="A7748">
        <v>7747</v>
      </c>
      <c r="B7748" s="5">
        <v>42914.711793981478</v>
      </c>
      <c r="C7748" s="1">
        <v>259854</v>
      </c>
      <c r="D7748" s="1">
        <v>3037.34</v>
      </c>
    </row>
    <row r="7749" spans="1:4" x14ac:dyDescent="0.25">
      <c r="A7749">
        <v>7748</v>
      </c>
      <c r="B7749" s="5">
        <v>42914.715266203704</v>
      </c>
      <c r="C7749" s="1">
        <v>260012</v>
      </c>
      <c r="D7749" s="1">
        <v>3038.38</v>
      </c>
    </row>
    <row r="7750" spans="1:4" x14ac:dyDescent="0.25">
      <c r="A7750">
        <v>7749</v>
      </c>
      <c r="B7750" s="5">
        <v>42914.718738425923</v>
      </c>
      <c r="C7750" s="1">
        <v>868065</v>
      </c>
      <c r="D7750" s="1">
        <v>3042.55</v>
      </c>
    </row>
    <row r="7751" spans="1:4" x14ac:dyDescent="0.25">
      <c r="A7751">
        <v>7750</v>
      </c>
      <c r="B7751" s="5">
        <v>42914.722210648149</v>
      </c>
      <c r="C7751" s="1">
        <v>564306</v>
      </c>
      <c r="D7751" s="1">
        <v>3044.29</v>
      </c>
    </row>
    <row r="7752" spans="1:4" x14ac:dyDescent="0.25">
      <c r="A7752">
        <v>7751</v>
      </c>
      <c r="B7752" s="5">
        <v>42914.725682870368</v>
      </c>
      <c r="C7752" s="1">
        <v>258732</v>
      </c>
      <c r="D7752" s="1">
        <v>3057.07</v>
      </c>
    </row>
    <row r="7753" spans="1:4" x14ac:dyDescent="0.25">
      <c r="A7753">
        <v>7752</v>
      </c>
      <c r="B7753" s="5">
        <v>42914.729155092595</v>
      </c>
      <c r="C7753" s="1">
        <v>564273</v>
      </c>
      <c r="D7753" s="1">
        <v>3060.38</v>
      </c>
    </row>
    <row r="7754" spans="1:4" x14ac:dyDescent="0.25">
      <c r="A7754">
        <v>7753</v>
      </c>
      <c r="B7754" s="5">
        <v>42915.378460648149</v>
      </c>
      <c r="C7754" s="1">
        <v>564356</v>
      </c>
      <c r="D7754" s="1">
        <v>3058.51</v>
      </c>
    </row>
    <row r="7755" spans="1:4" x14ac:dyDescent="0.25">
      <c r="A7755">
        <v>7754</v>
      </c>
      <c r="B7755" s="5">
        <v>42915.381932870368</v>
      </c>
      <c r="C7755" s="1">
        <v>260654</v>
      </c>
      <c r="D7755" s="1">
        <v>3055.06</v>
      </c>
    </row>
    <row r="7756" spans="1:4" x14ac:dyDescent="0.25">
      <c r="A7756">
        <v>7755</v>
      </c>
      <c r="B7756" s="5">
        <v>42915.385405092595</v>
      </c>
      <c r="C7756" s="1">
        <v>871957</v>
      </c>
      <c r="D7756" s="1">
        <v>3055.55</v>
      </c>
    </row>
    <row r="7757" spans="1:4" x14ac:dyDescent="0.25">
      <c r="A7757">
        <v>7756</v>
      </c>
      <c r="B7757" s="5">
        <v>42915.388877314814</v>
      </c>
      <c r="C7757" s="1">
        <v>261346</v>
      </c>
      <c r="D7757" s="1">
        <v>3050.45</v>
      </c>
    </row>
    <row r="7758" spans="1:4" x14ac:dyDescent="0.25">
      <c r="A7758">
        <v>7757</v>
      </c>
      <c r="B7758" s="5">
        <v>42915.39234953704</v>
      </c>
      <c r="C7758" s="1">
        <v>259751</v>
      </c>
      <c r="D7758" s="1">
        <v>3058.54</v>
      </c>
    </row>
    <row r="7759" spans="1:4" x14ac:dyDescent="0.25">
      <c r="A7759">
        <v>7758</v>
      </c>
      <c r="B7759" s="5">
        <v>42915.395821759259</v>
      </c>
      <c r="C7759" s="1">
        <v>258500</v>
      </c>
      <c r="D7759" s="1">
        <v>3066.76</v>
      </c>
    </row>
    <row r="7760" spans="1:4" x14ac:dyDescent="0.25">
      <c r="A7760">
        <v>7759</v>
      </c>
      <c r="B7760" s="5">
        <v>42915.399293981478</v>
      </c>
      <c r="C7760" s="1">
        <v>871934</v>
      </c>
      <c r="D7760" s="1">
        <v>3079.46</v>
      </c>
    </row>
    <row r="7761" spans="1:4" x14ac:dyDescent="0.25">
      <c r="A7761">
        <v>7760</v>
      </c>
      <c r="B7761" s="5">
        <v>42915.402766203704</v>
      </c>
      <c r="C7761" s="1">
        <v>871472</v>
      </c>
      <c r="D7761" s="1">
        <v>3076.65</v>
      </c>
    </row>
    <row r="7762" spans="1:4" x14ac:dyDescent="0.25">
      <c r="A7762">
        <v>7761</v>
      </c>
      <c r="B7762" s="5">
        <v>42915.406238425923</v>
      </c>
      <c r="C7762" s="1">
        <v>254312</v>
      </c>
      <c r="D7762" s="1">
        <v>3090.94</v>
      </c>
    </row>
    <row r="7763" spans="1:4" x14ac:dyDescent="0.25">
      <c r="A7763">
        <v>7762</v>
      </c>
      <c r="B7763" s="5">
        <v>42915.409710648149</v>
      </c>
      <c r="C7763" s="1">
        <v>872568</v>
      </c>
      <c r="D7763" s="1">
        <v>3083.94</v>
      </c>
    </row>
    <row r="7764" spans="1:4" x14ac:dyDescent="0.25">
      <c r="A7764">
        <v>7763</v>
      </c>
      <c r="B7764" s="5">
        <v>42915.413182870368</v>
      </c>
      <c r="C7764" s="1">
        <v>257296</v>
      </c>
      <c r="D7764" s="1">
        <v>3076.11</v>
      </c>
    </row>
    <row r="7765" spans="1:4" x14ac:dyDescent="0.25">
      <c r="A7765">
        <v>7764</v>
      </c>
      <c r="B7765" s="5">
        <v>42915.416655092595</v>
      </c>
      <c r="C7765" s="1">
        <v>872736</v>
      </c>
      <c r="D7765" s="1">
        <v>3073.9</v>
      </c>
    </row>
    <row r="7766" spans="1:4" x14ac:dyDescent="0.25">
      <c r="A7766">
        <v>7765</v>
      </c>
      <c r="B7766" s="5">
        <v>42915.420127314814</v>
      </c>
      <c r="C7766" s="1">
        <v>254391</v>
      </c>
      <c r="D7766" s="1">
        <v>3094.39</v>
      </c>
    </row>
    <row r="7767" spans="1:4" x14ac:dyDescent="0.25">
      <c r="A7767">
        <v>7766</v>
      </c>
      <c r="B7767" s="5">
        <v>42915.42359953704</v>
      </c>
      <c r="C7767" s="1">
        <v>564866</v>
      </c>
      <c r="D7767" s="1">
        <v>3082.56</v>
      </c>
    </row>
    <row r="7768" spans="1:4" x14ac:dyDescent="0.25">
      <c r="A7768">
        <v>7767</v>
      </c>
      <c r="B7768" s="5">
        <v>42915.427071759259</v>
      </c>
      <c r="C7768" s="1">
        <v>873969</v>
      </c>
      <c r="D7768" s="1">
        <v>3085.41</v>
      </c>
    </row>
    <row r="7769" spans="1:4" x14ac:dyDescent="0.25">
      <c r="A7769">
        <v>7768</v>
      </c>
      <c r="B7769" s="5">
        <v>42915.430543981478</v>
      </c>
      <c r="C7769" s="1">
        <v>564868</v>
      </c>
      <c r="D7769" s="1">
        <v>3088.31</v>
      </c>
    </row>
    <row r="7770" spans="1:4" x14ac:dyDescent="0.25">
      <c r="A7770">
        <v>7769</v>
      </c>
      <c r="B7770" s="5">
        <v>42915.434016203704</v>
      </c>
      <c r="C7770" s="1">
        <v>873826</v>
      </c>
      <c r="D7770" s="1">
        <v>3076.3</v>
      </c>
    </row>
    <row r="7771" spans="1:4" x14ac:dyDescent="0.25">
      <c r="A7771">
        <v>7770</v>
      </c>
      <c r="B7771" s="5">
        <v>42915.437488425923</v>
      </c>
      <c r="C7771" s="1">
        <v>874176</v>
      </c>
      <c r="D7771" s="1">
        <v>3075.05</v>
      </c>
    </row>
    <row r="7772" spans="1:4" x14ac:dyDescent="0.25">
      <c r="A7772">
        <v>7771</v>
      </c>
      <c r="B7772" s="5">
        <v>42915.440960648149</v>
      </c>
      <c r="C7772" s="1">
        <v>875013</v>
      </c>
      <c r="D7772" s="1">
        <v>3085.72</v>
      </c>
    </row>
    <row r="7773" spans="1:4" x14ac:dyDescent="0.25">
      <c r="A7773">
        <v>7772</v>
      </c>
      <c r="B7773" s="5">
        <v>42915.444432870368</v>
      </c>
      <c r="C7773" s="1">
        <v>257434</v>
      </c>
      <c r="D7773" s="1">
        <v>3088.91</v>
      </c>
    </row>
    <row r="7774" spans="1:4" x14ac:dyDescent="0.25">
      <c r="A7774">
        <v>7773</v>
      </c>
      <c r="B7774" s="5">
        <v>42915.447905092595</v>
      </c>
      <c r="C7774" s="1">
        <v>875244</v>
      </c>
      <c r="D7774" s="1">
        <v>3082.74</v>
      </c>
    </row>
    <row r="7775" spans="1:4" x14ac:dyDescent="0.25">
      <c r="A7775">
        <v>7774</v>
      </c>
      <c r="B7775" s="5">
        <v>42915.451377314814</v>
      </c>
      <c r="C7775" s="1">
        <v>876245</v>
      </c>
      <c r="D7775" s="1">
        <v>3083</v>
      </c>
    </row>
    <row r="7776" spans="1:4" x14ac:dyDescent="0.25">
      <c r="A7776">
        <v>7775</v>
      </c>
      <c r="B7776" s="5">
        <v>42915.45484953704</v>
      </c>
      <c r="C7776" s="1">
        <v>878283</v>
      </c>
      <c r="D7776" s="1">
        <v>3087.59</v>
      </c>
    </row>
    <row r="7777" spans="1:4" x14ac:dyDescent="0.25">
      <c r="A7777">
        <v>7776</v>
      </c>
      <c r="B7777" s="5">
        <v>42915.458321759259</v>
      </c>
      <c r="C7777" s="1">
        <v>880082</v>
      </c>
      <c r="D7777" s="1">
        <v>3099.41</v>
      </c>
    </row>
    <row r="7778" spans="1:4" x14ac:dyDescent="0.25">
      <c r="A7778">
        <v>7777</v>
      </c>
      <c r="B7778" s="5">
        <v>42915.461793981478</v>
      </c>
      <c r="C7778" s="1">
        <v>881696</v>
      </c>
      <c r="D7778" s="1">
        <v>3105.51</v>
      </c>
    </row>
    <row r="7779" spans="1:4" x14ac:dyDescent="0.25">
      <c r="A7779">
        <v>7778</v>
      </c>
      <c r="B7779" s="5">
        <v>42915.465266203704</v>
      </c>
      <c r="C7779" s="1">
        <v>262257</v>
      </c>
      <c r="D7779" s="1">
        <v>3098.74</v>
      </c>
    </row>
    <row r="7780" spans="1:4" x14ac:dyDescent="0.25">
      <c r="A7780">
        <v>7779</v>
      </c>
      <c r="B7780" s="5">
        <v>42915.468738425923</v>
      </c>
      <c r="C7780" s="1">
        <v>262986</v>
      </c>
      <c r="D7780" s="1">
        <v>3103.38</v>
      </c>
    </row>
    <row r="7781" spans="1:4" x14ac:dyDescent="0.25">
      <c r="A7781">
        <v>7780</v>
      </c>
      <c r="B7781" s="5">
        <v>42915.472210648149</v>
      </c>
      <c r="C7781" s="1">
        <v>884376</v>
      </c>
      <c r="D7781" s="1">
        <v>3103.69</v>
      </c>
    </row>
    <row r="7782" spans="1:4" x14ac:dyDescent="0.25">
      <c r="A7782">
        <v>7781</v>
      </c>
      <c r="B7782" s="5">
        <v>42915.475682870368</v>
      </c>
      <c r="C7782" s="1">
        <v>884358</v>
      </c>
      <c r="D7782" s="1">
        <v>3102.48</v>
      </c>
    </row>
    <row r="7783" spans="1:4" x14ac:dyDescent="0.25">
      <c r="A7783">
        <v>7782</v>
      </c>
      <c r="B7783" s="5">
        <v>42915.479155092595</v>
      </c>
      <c r="C7783" s="1">
        <v>885760</v>
      </c>
      <c r="D7783" s="1">
        <v>3106.1</v>
      </c>
    </row>
    <row r="7784" spans="1:4" x14ac:dyDescent="0.25">
      <c r="A7784">
        <v>7783</v>
      </c>
      <c r="B7784" s="5">
        <v>42915.482627314814</v>
      </c>
      <c r="C7784" s="1">
        <v>885730</v>
      </c>
      <c r="D7784" s="1">
        <v>3105.81</v>
      </c>
    </row>
    <row r="7785" spans="1:4" x14ac:dyDescent="0.25">
      <c r="A7785">
        <v>7784</v>
      </c>
      <c r="B7785" s="5">
        <v>42915.48609953704</v>
      </c>
      <c r="C7785" s="1">
        <v>885435</v>
      </c>
      <c r="D7785" s="1">
        <v>3100.78</v>
      </c>
    </row>
    <row r="7786" spans="1:4" x14ac:dyDescent="0.25">
      <c r="A7786">
        <v>7785</v>
      </c>
      <c r="B7786" s="5">
        <v>42915.489571759259</v>
      </c>
      <c r="C7786" s="1">
        <v>575731</v>
      </c>
      <c r="D7786" s="1">
        <v>3102.19</v>
      </c>
    </row>
    <row r="7787" spans="1:4" x14ac:dyDescent="0.25">
      <c r="A7787">
        <v>7786</v>
      </c>
      <c r="B7787" s="5">
        <v>42915.493043981478</v>
      </c>
      <c r="C7787" s="1">
        <v>885743</v>
      </c>
      <c r="D7787" s="1">
        <v>3098.52</v>
      </c>
    </row>
    <row r="7788" spans="1:4" x14ac:dyDescent="0.25">
      <c r="A7788">
        <v>7787</v>
      </c>
      <c r="B7788" s="5">
        <v>42915.496516203704</v>
      </c>
      <c r="C7788" s="1">
        <v>575827</v>
      </c>
      <c r="D7788" s="1">
        <v>3102.14</v>
      </c>
    </row>
    <row r="7789" spans="1:4" x14ac:dyDescent="0.25">
      <c r="A7789">
        <v>7788</v>
      </c>
      <c r="B7789" s="5">
        <v>42915.499988425923</v>
      </c>
      <c r="C7789" s="1">
        <v>575471</v>
      </c>
      <c r="D7789" s="1">
        <v>3109.16</v>
      </c>
    </row>
    <row r="7790" spans="1:4" x14ac:dyDescent="0.25">
      <c r="A7790">
        <v>7789</v>
      </c>
      <c r="B7790" s="5">
        <v>42915.503460648149</v>
      </c>
      <c r="C7790" s="1">
        <v>886393</v>
      </c>
      <c r="D7790" s="1">
        <v>3103.99</v>
      </c>
    </row>
    <row r="7791" spans="1:4" x14ac:dyDescent="0.25">
      <c r="A7791">
        <v>7790</v>
      </c>
      <c r="B7791" s="5">
        <v>42915.506932870368</v>
      </c>
      <c r="C7791" s="1">
        <v>886551</v>
      </c>
      <c r="D7791" s="1">
        <v>3105.2</v>
      </c>
    </row>
    <row r="7792" spans="1:4" x14ac:dyDescent="0.25">
      <c r="A7792">
        <v>7791</v>
      </c>
      <c r="B7792" s="5">
        <v>42915.510405092595</v>
      </c>
      <c r="C7792" s="1">
        <v>886828</v>
      </c>
      <c r="D7792" s="1">
        <v>3107.07</v>
      </c>
    </row>
    <row r="7793" spans="1:4" x14ac:dyDescent="0.25">
      <c r="A7793">
        <v>7792</v>
      </c>
      <c r="B7793" s="5">
        <v>42915.513877314814</v>
      </c>
      <c r="C7793" s="1">
        <v>886160</v>
      </c>
      <c r="D7793" s="1">
        <v>3101.92</v>
      </c>
    </row>
    <row r="7794" spans="1:4" x14ac:dyDescent="0.25">
      <c r="A7794">
        <v>7793</v>
      </c>
      <c r="B7794" s="5">
        <v>42915.51734953704</v>
      </c>
      <c r="C7794" s="1">
        <v>886297</v>
      </c>
      <c r="D7794" s="1">
        <v>3103.86</v>
      </c>
    </row>
    <row r="7795" spans="1:4" x14ac:dyDescent="0.25">
      <c r="A7795">
        <v>7794</v>
      </c>
      <c r="B7795" s="5">
        <v>42915.520821759259</v>
      </c>
      <c r="C7795" s="1">
        <v>886544</v>
      </c>
      <c r="D7795" s="1">
        <v>3105.45</v>
      </c>
    </row>
    <row r="7796" spans="1:4" x14ac:dyDescent="0.25">
      <c r="A7796">
        <v>7795</v>
      </c>
      <c r="B7796" s="5">
        <v>42915.524293981478</v>
      </c>
      <c r="C7796" s="1">
        <v>886144</v>
      </c>
      <c r="D7796" s="1">
        <v>3102.74</v>
      </c>
    </row>
    <row r="7797" spans="1:4" x14ac:dyDescent="0.25">
      <c r="A7797">
        <v>7796</v>
      </c>
      <c r="B7797" s="5">
        <v>42915.527766203704</v>
      </c>
      <c r="C7797" s="1">
        <v>885849</v>
      </c>
      <c r="D7797" s="1">
        <v>3096.54</v>
      </c>
    </row>
    <row r="7798" spans="1:4" x14ac:dyDescent="0.25">
      <c r="A7798">
        <v>7797</v>
      </c>
      <c r="B7798" s="5">
        <v>42915.531238425923</v>
      </c>
      <c r="C7798" s="1">
        <v>885590</v>
      </c>
      <c r="D7798" s="1">
        <v>3096.07</v>
      </c>
    </row>
    <row r="7799" spans="1:4" x14ac:dyDescent="0.25">
      <c r="A7799">
        <v>7798</v>
      </c>
      <c r="B7799" s="5">
        <v>42915.534710648149</v>
      </c>
      <c r="C7799" s="1">
        <v>885766</v>
      </c>
      <c r="D7799" s="1">
        <v>3094.6</v>
      </c>
    </row>
    <row r="7800" spans="1:4" x14ac:dyDescent="0.25">
      <c r="A7800">
        <v>7799</v>
      </c>
      <c r="B7800" s="5">
        <v>42915.538182870368</v>
      </c>
      <c r="C7800" s="1">
        <v>886122</v>
      </c>
      <c r="D7800" s="1">
        <v>3093.96</v>
      </c>
    </row>
    <row r="7801" spans="1:4" x14ac:dyDescent="0.25">
      <c r="A7801">
        <v>7800</v>
      </c>
      <c r="B7801" s="5">
        <v>42915.541655092595</v>
      </c>
      <c r="C7801" s="1">
        <v>577025</v>
      </c>
      <c r="D7801" s="1">
        <v>3091.19</v>
      </c>
    </row>
    <row r="7802" spans="1:4" x14ac:dyDescent="0.25">
      <c r="A7802">
        <v>7801</v>
      </c>
      <c r="B7802" s="5">
        <v>42915.545127314814</v>
      </c>
      <c r="C7802" s="1">
        <v>886120</v>
      </c>
      <c r="D7802" s="1">
        <v>3085.15</v>
      </c>
    </row>
    <row r="7803" spans="1:4" x14ac:dyDescent="0.25">
      <c r="A7803">
        <v>7802</v>
      </c>
      <c r="B7803" s="5">
        <v>42915.54859953704</v>
      </c>
      <c r="C7803" s="1">
        <v>885938</v>
      </c>
      <c r="D7803" s="1">
        <v>3087.6</v>
      </c>
    </row>
    <row r="7804" spans="1:4" x14ac:dyDescent="0.25">
      <c r="A7804">
        <v>7803</v>
      </c>
      <c r="B7804" s="5">
        <v>42915.552071759259</v>
      </c>
      <c r="C7804" s="1">
        <v>885874</v>
      </c>
      <c r="D7804" s="1">
        <v>3089.77</v>
      </c>
    </row>
    <row r="7805" spans="1:4" x14ac:dyDescent="0.25">
      <c r="A7805">
        <v>7804</v>
      </c>
      <c r="B7805" s="5">
        <v>42915.555543981478</v>
      </c>
      <c r="C7805" s="1">
        <v>885829</v>
      </c>
      <c r="D7805" s="1">
        <v>3080.6</v>
      </c>
    </row>
    <row r="7806" spans="1:4" x14ac:dyDescent="0.25">
      <c r="A7806">
        <v>7805</v>
      </c>
      <c r="B7806" s="5">
        <v>42915.559016203704</v>
      </c>
      <c r="C7806" s="1">
        <v>885420</v>
      </c>
      <c r="D7806" s="1">
        <v>3076.88</v>
      </c>
    </row>
    <row r="7807" spans="1:4" x14ac:dyDescent="0.25">
      <c r="A7807">
        <v>7806</v>
      </c>
      <c r="B7807" s="5">
        <v>42915.562488425923</v>
      </c>
      <c r="C7807" s="1">
        <v>885241</v>
      </c>
      <c r="D7807" s="1">
        <v>3069.1</v>
      </c>
    </row>
    <row r="7808" spans="1:4" x14ac:dyDescent="0.25">
      <c r="A7808">
        <v>7807</v>
      </c>
      <c r="B7808" s="5">
        <v>42915.565960648149</v>
      </c>
      <c r="C7808" s="1">
        <v>885179</v>
      </c>
      <c r="D7808" s="1">
        <v>3066.14</v>
      </c>
    </row>
    <row r="7809" spans="1:4" x14ac:dyDescent="0.25">
      <c r="A7809">
        <v>7808</v>
      </c>
      <c r="B7809" s="5">
        <v>42915.569432870368</v>
      </c>
      <c r="C7809" s="1">
        <v>273285</v>
      </c>
      <c r="D7809" s="1">
        <v>3058.1</v>
      </c>
    </row>
    <row r="7810" spans="1:4" x14ac:dyDescent="0.25">
      <c r="A7810">
        <v>7809</v>
      </c>
      <c r="B7810" s="5">
        <v>42915.572905092595</v>
      </c>
      <c r="C7810" s="1">
        <v>884995</v>
      </c>
      <c r="D7810" s="1">
        <v>3054.47</v>
      </c>
    </row>
    <row r="7811" spans="1:4" x14ac:dyDescent="0.25">
      <c r="A7811">
        <v>7810</v>
      </c>
      <c r="B7811" s="5">
        <v>42915.576377314814</v>
      </c>
      <c r="C7811" s="1">
        <v>884615</v>
      </c>
      <c r="D7811" s="1">
        <v>3051.97</v>
      </c>
    </row>
    <row r="7812" spans="1:4" x14ac:dyDescent="0.25">
      <c r="A7812">
        <v>7811</v>
      </c>
      <c r="B7812" s="5">
        <v>42915.57984953704</v>
      </c>
      <c r="C7812" s="1">
        <v>884979</v>
      </c>
      <c r="D7812" s="1">
        <v>3052.29</v>
      </c>
    </row>
    <row r="7813" spans="1:4" x14ac:dyDescent="0.25">
      <c r="A7813">
        <v>7812</v>
      </c>
      <c r="B7813" s="5">
        <v>42915.583321759259</v>
      </c>
      <c r="C7813" s="1">
        <v>579556</v>
      </c>
      <c r="D7813" s="1">
        <v>3056.62</v>
      </c>
    </row>
    <row r="7814" spans="1:4" x14ac:dyDescent="0.25">
      <c r="A7814">
        <v>7813</v>
      </c>
      <c r="B7814" s="5">
        <v>42915.586793981478</v>
      </c>
      <c r="C7814" s="1">
        <v>273833</v>
      </c>
      <c r="D7814" s="1">
        <v>3053.61</v>
      </c>
    </row>
    <row r="7815" spans="1:4" x14ac:dyDescent="0.25">
      <c r="A7815">
        <v>7814</v>
      </c>
      <c r="B7815" s="5">
        <v>42915.590266203704</v>
      </c>
      <c r="C7815" s="1">
        <v>578464</v>
      </c>
      <c r="D7815" s="1">
        <v>3056.7</v>
      </c>
    </row>
    <row r="7816" spans="1:4" x14ac:dyDescent="0.25">
      <c r="A7816">
        <v>7815</v>
      </c>
      <c r="B7816" s="5">
        <v>42915.593738425923</v>
      </c>
      <c r="C7816" s="1">
        <v>273342</v>
      </c>
      <c r="D7816" s="1">
        <v>3053.36</v>
      </c>
    </row>
    <row r="7817" spans="1:4" x14ac:dyDescent="0.25">
      <c r="A7817">
        <v>7816</v>
      </c>
      <c r="B7817" s="5">
        <v>42915.597210648149</v>
      </c>
      <c r="C7817" s="1">
        <v>884499</v>
      </c>
      <c r="D7817" s="1">
        <v>3048.59</v>
      </c>
    </row>
    <row r="7818" spans="1:4" x14ac:dyDescent="0.25">
      <c r="A7818">
        <v>7817</v>
      </c>
      <c r="B7818" s="5">
        <v>42915.600682870368</v>
      </c>
      <c r="C7818" s="1">
        <v>884025</v>
      </c>
      <c r="D7818" s="1">
        <v>3048.97</v>
      </c>
    </row>
    <row r="7819" spans="1:4" x14ac:dyDescent="0.25">
      <c r="A7819">
        <v>7818</v>
      </c>
      <c r="B7819" s="5">
        <v>42915.604155092595</v>
      </c>
      <c r="C7819" s="1">
        <v>884419</v>
      </c>
      <c r="D7819" s="1">
        <v>3050.46</v>
      </c>
    </row>
    <row r="7820" spans="1:4" x14ac:dyDescent="0.25">
      <c r="A7820">
        <v>7819</v>
      </c>
      <c r="B7820" s="5">
        <v>42915.607627314814</v>
      </c>
      <c r="C7820" s="1">
        <v>274137</v>
      </c>
      <c r="D7820" s="1">
        <v>3055.57</v>
      </c>
    </row>
    <row r="7821" spans="1:4" x14ac:dyDescent="0.25">
      <c r="A7821">
        <v>7820</v>
      </c>
      <c r="B7821" s="5">
        <v>42915.61109953704</v>
      </c>
      <c r="C7821" s="1">
        <v>884856</v>
      </c>
      <c r="D7821" s="1">
        <v>3054.1</v>
      </c>
    </row>
    <row r="7822" spans="1:4" x14ac:dyDescent="0.25">
      <c r="A7822">
        <v>7821</v>
      </c>
      <c r="B7822" s="5">
        <v>42915.614571759259</v>
      </c>
      <c r="C7822" s="1">
        <v>885123</v>
      </c>
      <c r="D7822" s="1">
        <v>3048.26</v>
      </c>
    </row>
    <row r="7823" spans="1:4" x14ac:dyDescent="0.25">
      <c r="A7823">
        <v>7822</v>
      </c>
      <c r="B7823" s="5">
        <v>42915.618043981478</v>
      </c>
      <c r="C7823" s="1">
        <v>885812</v>
      </c>
      <c r="D7823" s="1">
        <v>3052.04</v>
      </c>
    </row>
    <row r="7824" spans="1:4" x14ac:dyDescent="0.25">
      <c r="A7824">
        <v>7823</v>
      </c>
      <c r="B7824" s="5">
        <v>42915.621516203704</v>
      </c>
      <c r="C7824" s="1">
        <v>885146</v>
      </c>
      <c r="D7824" s="1">
        <v>3041.4</v>
      </c>
    </row>
    <row r="7825" spans="1:4" x14ac:dyDescent="0.25">
      <c r="A7825">
        <v>7824</v>
      </c>
      <c r="B7825" s="5">
        <v>42915.624988425923</v>
      </c>
      <c r="C7825" s="1">
        <v>885270</v>
      </c>
      <c r="D7825" s="1">
        <v>3041.8</v>
      </c>
    </row>
    <row r="7826" spans="1:4" x14ac:dyDescent="0.25">
      <c r="A7826">
        <v>7825</v>
      </c>
      <c r="B7826" s="5">
        <v>42915.628460648149</v>
      </c>
      <c r="C7826" s="1">
        <v>277860</v>
      </c>
      <c r="D7826" s="1">
        <v>3034.91</v>
      </c>
    </row>
    <row r="7827" spans="1:4" x14ac:dyDescent="0.25">
      <c r="A7827">
        <v>7826</v>
      </c>
      <c r="B7827" s="5">
        <v>42915.631932870368</v>
      </c>
      <c r="C7827" s="1">
        <v>276109</v>
      </c>
      <c r="D7827" s="1">
        <v>3047.17</v>
      </c>
    </row>
    <row r="7828" spans="1:4" x14ac:dyDescent="0.25">
      <c r="A7828">
        <v>7827</v>
      </c>
      <c r="B7828" s="5">
        <v>42915.635405092595</v>
      </c>
      <c r="C7828" s="1">
        <v>276037</v>
      </c>
      <c r="D7828" s="1">
        <v>3048.8</v>
      </c>
    </row>
    <row r="7829" spans="1:4" x14ac:dyDescent="0.25">
      <c r="A7829">
        <v>7828</v>
      </c>
      <c r="B7829" s="5">
        <v>42915.638877314814</v>
      </c>
      <c r="C7829" s="1">
        <v>580327</v>
      </c>
      <c r="D7829" s="1">
        <v>3051.19</v>
      </c>
    </row>
    <row r="7830" spans="1:4" x14ac:dyDescent="0.25">
      <c r="A7830">
        <v>7829</v>
      </c>
      <c r="B7830" s="5">
        <v>42915.64234953704</v>
      </c>
      <c r="C7830" s="1">
        <v>885640</v>
      </c>
      <c r="D7830" s="1">
        <v>3057.37</v>
      </c>
    </row>
    <row r="7831" spans="1:4" x14ac:dyDescent="0.25">
      <c r="A7831">
        <v>7830</v>
      </c>
      <c r="B7831" s="5">
        <v>42915.645821759259</v>
      </c>
      <c r="C7831" s="1">
        <v>580197</v>
      </c>
      <c r="D7831" s="1">
        <v>3051.21</v>
      </c>
    </row>
    <row r="7832" spans="1:4" x14ac:dyDescent="0.25">
      <c r="A7832">
        <v>7831</v>
      </c>
      <c r="B7832" s="5">
        <v>42915.649293981478</v>
      </c>
      <c r="C7832" s="1">
        <v>885745</v>
      </c>
      <c r="D7832" s="1">
        <v>3056.41</v>
      </c>
    </row>
    <row r="7833" spans="1:4" x14ac:dyDescent="0.25">
      <c r="A7833">
        <v>7832</v>
      </c>
      <c r="B7833" s="5">
        <v>42915.652766203704</v>
      </c>
      <c r="C7833" s="1">
        <v>884962</v>
      </c>
      <c r="D7833" s="1">
        <v>3039.78</v>
      </c>
    </row>
    <row r="7834" spans="1:4" x14ac:dyDescent="0.25">
      <c r="A7834">
        <v>7833</v>
      </c>
      <c r="B7834" s="5">
        <v>42915.656238425923</v>
      </c>
      <c r="C7834" s="1">
        <v>277760</v>
      </c>
      <c r="D7834" s="1">
        <v>3038.21</v>
      </c>
    </row>
    <row r="7835" spans="1:4" x14ac:dyDescent="0.25">
      <c r="A7835">
        <v>7834</v>
      </c>
      <c r="B7835" s="5">
        <v>42915.659710648149</v>
      </c>
      <c r="C7835" s="1">
        <v>886358</v>
      </c>
      <c r="D7835" s="1">
        <v>3039.26</v>
      </c>
    </row>
    <row r="7836" spans="1:4" x14ac:dyDescent="0.25">
      <c r="A7836">
        <v>7835</v>
      </c>
      <c r="B7836" s="5">
        <v>42915.663182870368</v>
      </c>
      <c r="C7836" s="1">
        <v>887400</v>
      </c>
      <c r="D7836" s="1">
        <v>3044.7</v>
      </c>
    </row>
    <row r="7837" spans="1:4" x14ac:dyDescent="0.25">
      <c r="A7837">
        <v>7836</v>
      </c>
      <c r="B7837" s="5">
        <v>42915.666655092595</v>
      </c>
      <c r="C7837" s="1">
        <v>888935</v>
      </c>
      <c r="D7837" s="1">
        <v>3048.53</v>
      </c>
    </row>
    <row r="7838" spans="1:4" x14ac:dyDescent="0.25">
      <c r="A7838">
        <v>7837</v>
      </c>
      <c r="B7838" s="5">
        <v>42915.670127314814</v>
      </c>
      <c r="C7838" s="1">
        <v>584174</v>
      </c>
      <c r="D7838" s="1">
        <v>3043.3</v>
      </c>
    </row>
    <row r="7839" spans="1:4" x14ac:dyDescent="0.25">
      <c r="A7839">
        <v>7838</v>
      </c>
      <c r="B7839" s="5">
        <v>42915.67359953704</v>
      </c>
      <c r="C7839" s="1">
        <v>888865</v>
      </c>
      <c r="D7839" s="1">
        <v>3052.61</v>
      </c>
    </row>
    <row r="7840" spans="1:4" x14ac:dyDescent="0.25">
      <c r="A7840">
        <v>7839</v>
      </c>
      <c r="B7840" s="5">
        <v>42915.677071759259</v>
      </c>
      <c r="C7840" s="1">
        <v>890019</v>
      </c>
      <c r="D7840" s="1">
        <v>3059.66</v>
      </c>
    </row>
    <row r="7841" spans="1:4" x14ac:dyDescent="0.25">
      <c r="A7841">
        <v>7840</v>
      </c>
      <c r="B7841" s="5">
        <v>42915.680543981478</v>
      </c>
      <c r="C7841" s="1">
        <v>583534</v>
      </c>
      <c r="D7841" s="1">
        <v>3061.61</v>
      </c>
    </row>
    <row r="7842" spans="1:4" x14ac:dyDescent="0.25">
      <c r="A7842">
        <v>7841</v>
      </c>
      <c r="B7842" s="5">
        <v>42915.684016203704</v>
      </c>
      <c r="C7842" s="1">
        <v>278363</v>
      </c>
      <c r="D7842" s="1">
        <v>3057.23</v>
      </c>
    </row>
    <row r="7843" spans="1:4" x14ac:dyDescent="0.25">
      <c r="A7843">
        <v>7842</v>
      </c>
      <c r="B7843" s="5">
        <v>42915.687488425923</v>
      </c>
      <c r="C7843" s="1">
        <v>279284</v>
      </c>
      <c r="D7843" s="1">
        <v>3062.04</v>
      </c>
    </row>
    <row r="7844" spans="1:4" x14ac:dyDescent="0.25">
      <c r="A7844">
        <v>7843</v>
      </c>
      <c r="B7844" s="5">
        <v>42915.690960648149</v>
      </c>
      <c r="C7844" s="1">
        <v>892426</v>
      </c>
      <c r="D7844" s="1">
        <v>3056.39</v>
      </c>
    </row>
    <row r="7845" spans="1:4" x14ac:dyDescent="0.25">
      <c r="A7845">
        <v>7844</v>
      </c>
      <c r="B7845" s="5">
        <v>42915.694432870368</v>
      </c>
      <c r="C7845" s="1">
        <v>893018</v>
      </c>
      <c r="D7845" s="1">
        <v>3060.87</v>
      </c>
    </row>
    <row r="7846" spans="1:4" x14ac:dyDescent="0.25">
      <c r="A7846">
        <v>7845</v>
      </c>
      <c r="B7846" s="5">
        <v>42915.697905092595</v>
      </c>
      <c r="C7846" s="1">
        <v>893564</v>
      </c>
      <c r="D7846" s="1">
        <v>3051.32</v>
      </c>
    </row>
    <row r="7847" spans="1:4" x14ac:dyDescent="0.25">
      <c r="A7847">
        <v>7846</v>
      </c>
      <c r="B7847" s="5">
        <v>42915.701377314814</v>
      </c>
      <c r="C7847" s="1">
        <v>281495</v>
      </c>
      <c r="D7847" s="1">
        <v>3061.35</v>
      </c>
    </row>
    <row r="7848" spans="1:4" x14ac:dyDescent="0.25">
      <c r="A7848">
        <v>7847</v>
      </c>
      <c r="B7848" s="5">
        <v>42915.70484953704</v>
      </c>
      <c r="C7848" s="1">
        <v>893396</v>
      </c>
      <c r="D7848" s="1">
        <v>3059.77</v>
      </c>
    </row>
    <row r="7849" spans="1:4" x14ac:dyDescent="0.25">
      <c r="A7849">
        <v>7848</v>
      </c>
      <c r="B7849" s="5">
        <v>42915.708321759259</v>
      </c>
      <c r="C7849" s="1">
        <v>893861</v>
      </c>
      <c r="D7849" s="1">
        <v>3062.76</v>
      </c>
    </row>
    <row r="7850" spans="1:4" x14ac:dyDescent="0.25">
      <c r="A7850">
        <v>7849</v>
      </c>
      <c r="B7850" s="5">
        <v>42915.711793981478</v>
      </c>
      <c r="C7850" s="1">
        <v>896126</v>
      </c>
      <c r="D7850" s="1">
        <v>3071.64</v>
      </c>
    </row>
    <row r="7851" spans="1:4" x14ac:dyDescent="0.25">
      <c r="A7851">
        <v>7850</v>
      </c>
      <c r="B7851" s="5">
        <v>42915.715266203704</v>
      </c>
      <c r="C7851" s="1">
        <v>896777</v>
      </c>
      <c r="D7851" s="1">
        <v>3074.43</v>
      </c>
    </row>
    <row r="7852" spans="1:4" x14ac:dyDescent="0.25">
      <c r="A7852">
        <v>7851</v>
      </c>
      <c r="B7852" s="5">
        <v>42915.718738425923</v>
      </c>
      <c r="C7852" s="1">
        <v>896874</v>
      </c>
      <c r="D7852" s="1">
        <v>3064.95</v>
      </c>
    </row>
    <row r="7853" spans="1:4" x14ac:dyDescent="0.25">
      <c r="A7853">
        <v>7852</v>
      </c>
      <c r="B7853" s="5">
        <v>42915.722210648149</v>
      </c>
      <c r="C7853" s="1">
        <v>284886</v>
      </c>
      <c r="D7853" s="1">
        <v>3065.78</v>
      </c>
    </row>
    <row r="7854" spans="1:4" x14ac:dyDescent="0.25">
      <c r="A7854">
        <v>7853</v>
      </c>
      <c r="B7854" s="5">
        <v>42915.725682870368</v>
      </c>
      <c r="C7854" s="1">
        <v>285533</v>
      </c>
      <c r="D7854" s="1">
        <v>3062.71</v>
      </c>
    </row>
    <row r="7855" spans="1:4" x14ac:dyDescent="0.25">
      <c r="A7855">
        <v>7854</v>
      </c>
      <c r="B7855" s="5">
        <v>42915.729155092595</v>
      </c>
      <c r="C7855" s="1">
        <v>592086</v>
      </c>
      <c r="D7855" s="1">
        <v>3068.18</v>
      </c>
    </row>
    <row r="7856" spans="1:4" x14ac:dyDescent="0.25">
      <c r="A7856">
        <v>7855</v>
      </c>
      <c r="B7856" s="5">
        <v>42916.378460648149</v>
      </c>
      <c r="C7856" s="1">
        <v>899306</v>
      </c>
      <c r="D7856" s="1">
        <v>3053.99</v>
      </c>
    </row>
    <row r="7857" spans="1:4" x14ac:dyDescent="0.25">
      <c r="A7857">
        <v>7856</v>
      </c>
      <c r="B7857" s="5">
        <v>42916.381932870368</v>
      </c>
      <c r="C7857" s="1">
        <v>594507</v>
      </c>
      <c r="D7857" s="1">
        <v>3065.14</v>
      </c>
    </row>
    <row r="7858" spans="1:4" x14ac:dyDescent="0.25">
      <c r="A7858">
        <v>7857</v>
      </c>
      <c r="B7858" s="5">
        <v>42916.385405092595</v>
      </c>
      <c r="C7858" s="1">
        <v>595619</v>
      </c>
      <c r="D7858" s="1">
        <v>3059.16</v>
      </c>
    </row>
    <row r="7859" spans="1:4" x14ac:dyDescent="0.25">
      <c r="A7859">
        <v>7858</v>
      </c>
      <c r="B7859" s="5">
        <v>42916.388877314814</v>
      </c>
      <c r="C7859" s="1">
        <v>901567</v>
      </c>
      <c r="D7859" s="1">
        <v>3044.22</v>
      </c>
    </row>
    <row r="7860" spans="1:4" x14ac:dyDescent="0.25">
      <c r="A7860">
        <v>7859</v>
      </c>
      <c r="B7860" s="5">
        <v>42916.39234953704</v>
      </c>
      <c r="C7860" s="1">
        <v>900574</v>
      </c>
      <c r="D7860" s="1">
        <v>3034.16</v>
      </c>
    </row>
    <row r="7861" spans="1:4" x14ac:dyDescent="0.25">
      <c r="A7861">
        <v>7860</v>
      </c>
      <c r="B7861" s="5">
        <v>42916.395821759259</v>
      </c>
      <c r="C7861" s="1">
        <v>294285</v>
      </c>
      <c r="D7861" s="1">
        <v>3030.8</v>
      </c>
    </row>
    <row r="7862" spans="1:4" x14ac:dyDescent="0.25">
      <c r="A7862">
        <v>7861</v>
      </c>
      <c r="B7862" s="5">
        <v>42916.399293981478</v>
      </c>
      <c r="C7862" s="1">
        <v>598668</v>
      </c>
      <c r="D7862" s="1">
        <v>3016.48</v>
      </c>
    </row>
    <row r="7863" spans="1:4" x14ac:dyDescent="0.25">
      <c r="A7863">
        <v>7862</v>
      </c>
      <c r="B7863" s="5">
        <v>42916.402766203704</v>
      </c>
      <c r="C7863" s="1">
        <v>300864</v>
      </c>
      <c r="D7863" s="1">
        <v>2995.79</v>
      </c>
    </row>
    <row r="7864" spans="1:4" x14ac:dyDescent="0.25">
      <c r="A7864">
        <v>7863</v>
      </c>
      <c r="B7864" s="5">
        <v>42916.406238425923</v>
      </c>
      <c r="C7864" s="1">
        <v>301698</v>
      </c>
      <c r="D7864" s="1">
        <v>2996.96</v>
      </c>
    </row>
    <row r="7865" spans="1:4" x14ac:dyDescent="0.25">
      <c r="A7865">
        <v>7864</v>
      </c>
      <c r="B7865" s="5">
        <v>42916.409710648149</v>
      </c>
      <c r="C7865" s="1">
        <v>901825</v>
      </c>
      <c r="D7865" s="1">
        <v>2989.72</v>
      </c>
    </row>
    <row r="7866" spans="1:4" x14ac:dyDescent="0.25">
      <c r="A7866">
        <v>7865</v>
      </c>
      <c r="B7866" s="5">
        <v>42916.413182870368</v>
      </c>
      <c r="C7866" s="1">
        <v>902224</v>
      </c>
      <c r="D7866" s="1">
        <v>2990.22</v>
      </c>
    </row>
    <row r="7867" spans="1:4" x14ac:dyDescent="0.25">
      <c r="A7867">
        <v>7866</v>
      </c>
      <c r="B7867" s="5">
        <v>42916.416655092595</v>
      </c>
      <c r="C7867" s="1">
        <v>903455</v>
      </c>
      <c r="D7867" s="1">
        <v>2992.38</v>
      </c>
    </row>
    <row r="7868" spans="1:4" x14ac:dyDescent="0.25">
      <c r="A7868">
        <v>7867</v>
      </c>
      <c r="B7868" s="5">
        <v>42916.420127314814</v>
      </c>
      <c r="C7868" s="1">
        <v>304718</v>
      </c>
      <c r="D7868" s="1">
        <v>2997.98</v>
      </c>
    </row>
    <row r="7869" spans="1:4" x14ac:dyDescent="0.25">
      <c r="A7869">
        <v>7868</v>
      </c>
      <c r="B7869" s="5">
        <v>42916.42359953704</v>
      </c>
      <c r="C7869" s="1">
        <v>905141</v>
      </c>
      <c r="D7869" s="1">
        <v>3003.4</v>
      </c>
    </row>
    <row r="7870" spans="1:4" x14ac:dyDescent="0.25">
      <c r="A7870">
        <v>7869</v>
      </c>
      <c r="B7870" s="5">
        <v>42916.427071759259</v>
      </c>
      <c r="C7870" s="1">
        <v>605745</v>
      </c>
      <c r="D7870" s="1">
        <v>2997.08</v>
      </c>
    </row>
    <row r="7871" spans="1:4" x14ac:dyDescent="0.25">
      <c r="A7871">
        <v>7870</v>
      </c>
      <c r="B7871" s="5">
        <v>42916.430543981478</v>
      </c>
      <c r="C7871" s="1">
        <v>606496</v>
      </c>
      <c r="D7871" s="1">
        <v>2991.57</v>
      </c>
    </row>
    <row r="7872" spans="1:4" x14ac:dyDescent="0.25">
      <c r="A7872">
        <v>7871</v>
      </c>
      <c r="B7872" s="5">
        <v>42916.434016203704</v>
      </c>
      <c r="C7872" s="1">
        <v>905521</v>
      </c>
      <c r="D7872" s="1">
        <v>2990.16</v>
      </c>
    </row>
    <row r="7873" spans="1:4" x14ac:dyDescent="0.25">
      <c r="A7873">
        <v>7872</v>
      </c>
      <c r="B7873" s="5">
        <v>42916.437488425923</v>
      </c>
      <c r="C7873" s="1">
        <v>905422</v>
      </c>
      <c r="D7873" s="1">
        <v>2989.52</v>
      </c>
    </row>
    <row r="7874" spans="1:4" x14ac:dyDescent="0.25">
      <c r="A7874">
        <v>7873</v>
      </c>
      <c r="B7874" s="5">
        <v>42916.440960648149</v>
      </c>
      <c r="C7874" s="1">
        <v>310515</v>
      </c>
      <c r="D7874" s="1">
        <v>2974.45</v>
      </c>
    </row>
    <row r="7875" spans="1:4" x14ac:dyDescent="0.25">
      <c r="A7875">
        <v>7874</v>
      </c>
      <c r="B7875" s="5">
        <v>42916.444432870368</v>
      </c>
      <c r="C7875" s="1">
        <v>607479</v>
      </c>
      <c r="D7875" s="1">
        <v>2978.47</v>
      </c>
    </row>
    <row r="7876" spans="1:4" x14ac:dyDescent="0.25">
      <c r="A7876">
        <v>7875</v>
      </c>
      <c r="B7876" s="5">
        <v>42916.447905092595</v>
      </c>
      <c r="C7876" s="1">
        <v>905248</v>
      </c>
      <c r="D7876" s="1">
        <v>2979.74</v>
      </c>
    </row>
    <row r="7877" spans="1:4" x14ac:dyDescent="0.25">
      <c r="A7877">
        <v>7876</v>
      </c>
      <c r="B7877" s="5">
        <v>42916.451377314814</v>
      </c>
      <c r="C7877" s="1">
        <v>906287</v>
      </c>
      <c r="D7877" s="1">
        <v>2988.83</v>
      </c>
    </row>
    <row r="7878" spans="1:4" x14ac:dyDescent="0.25">
      <c r="A7878">
        <v>7877</v>
      </c>
      <c r="B7878" s="5">
        <v>42916.45484953704</v>
      </c>
      <c r="C7878" s="1">
        <v>606775</v>
      </c>
      <c r="D7878" s="1">
        <v>2986.07</v>
      </c>
    </row>
    <row r="7879" spans="1:4" x14ac:dyDescent="0.25">
      <c r="A7879">
        <v>7878</v>
      </c>
      <c r="B7879" s="5">
        <v>42916.458321759259</v>
      </c>
      <c r="C7879" s="1">
        <v>905505</v>
      </c>
      <c r="D7879" s="1">
        <v>2981.98</v>
      </c>
    </row>
    <row r="7880" spans="1:4" x14ac:dyDescent="0.25">
      <c r="A7880">
        <v>7879</v>
      </c>
      <c r="B7880" s="5">
        <v>42916.461793981478</v>
      </c>
      <c r="C7880" s="1">
        <v>308729</v>
      </c>
      <c r="D7880" s="1">
        <v>2982.21</v>
      </c>
    </row>
    <row r="7881" spans="1:4" x14ac:dyDescent="0.25">
      <c r="A7881">
        <v>7880</v>
      </c>
      <c r="B7881" s="5">
        <v>42916.465266203704</v>
      </c>
      <c r="C7881" s="1">
        <v>904988</v>
      </c>
      <c r="D7881" s="1">
        <v>2976.29</v>
      </c>
    </row>
    <row r="7882" spans="1:4" x14ac:dyDescent="0.25">
      <c r="A7882">
        <v>7881</v>
      </c>
      <c r="B7882" s="5">
        <v>42916.468738425923</v>
      </c>
      <c r="C7882" s="1">
        <v>905145</v>
      </c>
      <c r="D7882" s="1">
        <v>2974.96</v>
      </c>
    </row>
    <row r="7883" spans="1:4" x14ac:dyDescent="0.25">
      <c r="A7883">
        <v>7882</v>
      </c>
      <c r="B7883" s="5">
        <v>42916.472210648149</v>
      </c>
      <c r="C7883" s="1">
        <v>903884</v>
      </c>
      <c r="D7883" s="1">
        <v>2960.13</v>
      </c>
    </row>
    <row r="7884" spans="1:4" x14ac:dyDescent="0.25">
      <c r="A7884">
        <v>7883</v>
      </c>
      <c r="B7884" s="5">
        <v>42916.475682870368</v>
      </c>
      <c r="C7884" s="1">
        <v>608334</v>
      </c>
      <c r="D7884" s="1">
        <v>2953.94</v>
      </c>
    </row>
    <row r="7885" spans="1:4" x14ac:dyDescent="0.25">
      <c r="A7885">
        <v>7884</v>
      </c>
      <c r="B7885" s="5">
        <v>42916.479155092595</v>
      </c>
      <c r="C7885" s="1">
        <v>903064</v>
      </c>
      <c r="D7885" s="1">
        <v>2940.17</v>
      </c>
    </row>
    <row r="7886" spans="1:4" x14ac:dyDescent="0.25">
      <c r="A7886">
        <v>7885</v>
      </c>
      <c r="B7886" s="5">
        <v>42916.482627314814</v>
      </c>
      <c r="C7886" s="1">
        <v>902716</v>
      </c>
      <c r="D7886" s="1">
        <v>2940.14</v>
      </c>
    </row>
    <row r="7887" spans="1:4" x14ac:dyDescent="0.25">
      <c r="A7887">
        <v>7886</v>
      </c>
      <c r="B7887" s="5">
        <v>42916.48609953704</v>
      </c>
      <c r="C7887" s="1">
        <v>902810</v>
      </c>
      <c r="D7887" s="1">
        <v>2942.51</v>
      </c>
    </row>
    <row r="7888" spans="1:4" x14ac:dyDescent="0.25">
      <c r="A7888">
        <v>7887</v>
      </c>
      <c r="B7888" s="5">
        <v>42916.489571759259</v>
      </c>
      <c r="C7888" s="1">
        <v>902795</v>
      </c>
      <c r="D7888" s="1">
        <v>2938.87</v>
      </c>
    </row>
    <row r="7889" spans="1:4" x14ac:dyDescent="0.25">
      <c r="A7889">
        <v>7888</v>
      </c>
      <c r="B7889" s="5">
        <v>42916.493043981478</v>
      </c>
      <c r="C7889" s="1">
        <v>608772</v>
      </c>
      <c r="D7889" s="1">
        <v>2938.64</v>
      </c>
    </row>
    <row r="7890" spans="1:4" x14ac:dyDescent="0.25">
      <c r="A7890">
        <v>7889</v>
      </c>
      <c r="B7890" s="5">
        <v>42916.496516203704</v>
      </c>
      <c r="C7890" s="1">
        <v>608567</v>
      </c>
      <c r="D7890" s="1">
        <v>2936.37</v>
      </c>
    </row>
    <row r="7891" spans="1:4" x14ac:dyDescent="0.25">
      <c r="A7891">
        <v>7890</v>
      </c>
      <c r="B7891" s="5">
        <v>42916.499988425923</v>
      </c>
      <c r="C7891" s="1">
        <v>902024</v>
      </c>
      <c r="D7891" s="1">
        <v>2937.43</v>
      </c>
    </row>
    <row r="7892" spans="1:4" x14ac:dyDescent="0.25">
      <c r="A7892">
        <v>7891</v>
      </c>
      <c r="B7892" s="5">
        <v>42916.503460648149</v>
      </c>
      <c r="C7892" s="1">
        <v>901407</v>
      </c>
      <c r="D7892" s="1">
        <v>2936.95</v>
      </c>
    </row>
    <row r="7893" spans="1:4" x14ac:dyDescent="0.25">
      <c r="A7893">
        <v>7892</v>
      </c>
      <c r="B7893" s="5">
        <v>42916.506932870368</v>
      </c>
      <c r="C7893" s="1">
        <v>901581</v>
      </c>
      <c r="D7893" s="1">
        <v>2942.58</v>
      </c>
    </row>
    <row r="7894" spans="1:4" x14ac:dyDescent="0.25">
      <c r="A7894">
        <v>7893</v>
      </c>
      <c r="B7894" s="5">
        <v>42916.510405092595</v>
      </c>
      <c r="C7894" s="1">
        <v>901897</v>
      </c>
      <c r="D7894" s="1">
        <v>2940.2</v>
      </c>
    </row>
    <row r="7895" spans="1:4" x14ac:dyDescent="0.25">
      <c r="A7895">
        <v>7894</v>
      </c>
      <c r="B7895" s="5">
        <v>42916.513877314814</v>
      </c>
      <c r="C7895" s="1">
        <v>312379</v>
      </c>
      <c r="D7895" s="1">
        <v>2947.34</v>
      </c>
    </row>
    <row r="7896" spans="1:4" x14ac:dyDescent="0.25">
      <c r="A7896">
        <v>7895</v>
      </c>
      <c r="B7896" s="5">
        <v>42916.51734953704</v>
      </c>
      <c r="C7896" s="1">
        <v>311537</v>
      </c>
      <c r="D7896" s="1">
        <v>2949.69</v>
      </c>
    </row>
    <row r="7897" spans="1:4" x14ac:dyDescent="0.25">
      <c r="A7897">
        <v>7896</v>
      </c>
      <c r="B7897" s="5">
        <v>42916.520821759259</v>
      </c>
      <c r="C7897" s="1">
        <v>901110</v>
      </c>
      <c r="D7897" s="1">
        <v>2947.07</v>
      </c>
    </row>
    <row r="7898" spans="1:4" x14ac:dyDescent="0.25">
      <c r="A7898">
        <v>7897</v>
      </c>
      <c r="B7898" s="5">
        <v>42916.524293981478</v>
      </c>
      <c r="C7898" s="1">
        <v>900642</v>
      </c>
      <c r="D7898" s="1">
        <v>2947</v>
      </c>
    </row>
    <row r="7899" spans="1:4" x14ac:dyDescent="0.25">
      <c r="A7899">
        <v>7898</v>
      </c>
      <c r="B7899" s="5">
        <v>42916.527766203704</v>
      </c>
      <c r="C7899" s="1">
        <v>900140</v>
      </c>
      <c r="D7899" s="1">
        <v>2943.06</v>
      </c>
    </row>
    <row r="7900" spans="1:4" x14ac:dyDescent="0.25">
      <c r="A7900">
        <v>7899</v>
      </c>
      <c r="B7900" s="5">
        <v>42916.531238425923</v>
      </c>
      <c r="C7900" s="1">
        <v>605900</v>
      </c>
      <c r="D7900" s="1">
        <v>2941.83</v>
      </c>
    </row>
    <row r="7901" spans="1:4" x14ac:dyDescent="0.25">
      <c r="A7901">
        <v>7900</v>
      </c>
      <c r="B7901" s="5">
        <v>42916.534710648149</v>
      </c>
      <c r="C7901" s="1">
        <v>312856</v>
      </c>
      <c r="D7901" s="1">
        <v>2933.98</v>
      </c>
    </row>
    <row r="7902" spans="1:4" x14ac:dyDescent="0.25">
      <c r="A7902">
        <v>7901</v>
      </c>
      <c r="B7902" s="5">
        <v>42916.538182870368</v>
      </c>
      <c r="C7902" s="1">
        <v>313076</v>
      </c>
      <c r="D7902" s="1">
        <v>2932.9</v>
      </c>
    </row>
    <row r="7903" spans="1:4" x14ac:dyDescent="0.25">
      <c r="A7903">
        <v>7902</v>
      </c>
      <c r="B7903" s="5">
        <v>42916.541655092595</v>
      </c>
      <c r="C7903" s="1">
        <v>899290</v>
      </c>
      <c r="D7903" s="1">
        <v>2927.1</v>
      </c>
    </row>
    <row r="7904" spans="1:4" x14ac:dyDescent="0.25">
      <c r="A7904">
        <v>7903</v>
      </c>
      <c r="B7904" s="5">
        <v>42916.545127314814</v>
      </c>
      <c r="C7904" s="1">
        <v>312732</v>
      </c>
      <c r="D7904" s="1">
        <v>2935.19</v>
      </c>
    </row>
    <row r="7905" spans="1:4" x14ac:dyDescent="0.25">
      <c r="A7905">
        <v>7904</v>
      </c>
      <c r="B7905" s="5">
        <v>42916.54859953704</v>
      </c>
      <c r="C7905" s="1">
        <v>900081</v>
      </c>
      <c r="D7905" s="1">
        <v>2937.14</v>
      </c>
    </row>
    <row r="7906" spans="1:4" x14ac:dyDescent="0.25">
      <c r="A7906">
        <v>7905</v>
      </c>
      <c r="B7906" s="5">
        <v>42916.552071759259</v>
      </c>
      <c r="C7906" s="1">
        <v>900198</v>
      </c>
      <c r="D7906" s="1">
        <v>2936.16</v>
      </c>
    </row>
    <row r="7907" spans="1:4" x14ac:dyDescent="0.25">
      <c r="A7907">
        <v>7906</v>
      </c>
      <c r="B7907" s="5">
        <v>42916.555543981478</v>
      </c>
      <c r="C7907" s="1">
        <v>900191</v>
      </c>
      <c r="D7907" s="1">
        <v>2929.42</v>
      </c>
    </row>
    <row r="7908" spans="1:4" x14ac:dyDescent="0.25">
      <c r="A7908">
        <v>7907</v>
      </c>
      <c r="B7908" s="5">
        <v>42916.559016203704</v>
      </c>
      <c r="C7908" s="1">
        <v>900013</v>
      </c>
      <c r="D7908" s="1">
        <v>2927.64</v>
      </c>
    </row>
    <row r="7909" spans="1:4" x14ac:dyDescent="0.25">
      <c r="A7909">
        <v>7908</v>
      </c>
      <c r="B7909" s="5">
        <v>42916.562488425923</v>
      </c>
      <c r="C7909" s="1">
        <v>899938</v>
      </c>
      <c r="D7909" s="1">
        <v>2923.84</v>
      </c>
    </row>
    <row r="7910" spans="1:4" x14ac:dyDescent="0.25">
      <c r="A7910">
        <v>7909</v>
      </c>
      <c r="B7910" s="5">
        <v>42916.565960648149</v>
      </c>
      <c r="C7910" s="1">
        <v>900118</v>
      </c>
      <c r="D7910" s="1">
        <v>2926.06</v>
      </c>
    </row>
    <row r="7911" spans="1:4" x14ac:dyDescent="0.25">
      <c r="A7911">
        <v>7910</v>
      </c>
      <c r="B7911" s="5">
        <v>42916.569432870368</v>
      </c>
      <c r="C7911" s="1">
        <v>900606</v>
      </c>
      <c r="D7911" s="1">
        <v>2929.29</v>
      </c>
    </row>
    <row r="7912" spans="1:4" x14ac:dyDescent="0.25">
      <c r="A7912">
        <v>7911</v>
      </c>
      <c r="B7912" s="5">
        <v>42916.572905092595</v>
      </c>
      <c r="C7912" s="1">
        <v>606976</v>
      </c>
      <c r="D7912" s="1">
        <v>2939.75</v>
      </c>
    </row>
    <row r="7913" spans="1:4" x14ac:dyDescent="0.25">
      <c r="A7913">
        <v>7912</v>
      </c>
      <c r="B7913" s="5">
        <v>42916.576377314814</v>
      </c>
      <c r="C7913" s="1">
        <v>900163</v>
      </c>
      <c r="D7913" s="1">
        <v>2933.01</v>
      </c>
    </row>
    <row r="7914" spans="1:4" x14ac:dyDescent="0.25">
      <c r="A7914">
        <v>7913</v>
      </c>
      <c r="B7914" s="5">
        <v>42916.57984953704</v>
      </c>
      <c r="C7914" s="1">
        <v>900239</v>
      </c>
      <c r="D7914" s="1">
        <v>2931.68</v>
      </c>
    </row>
    <row r="7915" spans="1:4" x14ac:dyDescent="0.25">
      <c r="A7915">
        <v>7914</v>
      </c>
      <c r="B7915" s="5">
        <v>42916.583321759259</v>
      </c>
      <c r="C7915" s="1">
        <v>900146</v>
      </c>
      <c r="D7915" s="1">
        <v>2926.62</v>
      </c>
    </row>
    <row r="7916" spans="1:4" x14ac:dyDescent="0.25">
      <c r="A7916">
        <v>7915</v>
      </c>
      <c r="B7916" s="5">
        <v>42916.586793981478</v>
      </c>
      <c r="C7916" s="1">
        <v>314471</v>
      </c>
      <c r="D7916" s="1">
        <v>2934.25</v>
      </c>
    </row>
    <row r="7917" spans="1:4" x14ac:dyDescent="0.25">
      <c r="A7917">
        <v>7916</v>
      </c>
      <c r="B7917" s="5">
        <v>42916.590266203704</v>
      </c>
      <c r="C7917" s="1">
        <v>900991</v>
      </c>
      <c r="D7917" s="1">
        <v>2929.49</v>
      </c>
    </row>
    <row r="7918" spans="1:4" x14ac:dyDescent="0.25">
      <c r="A7918">
        <v>7917</v>
      </c>
      <c r="B7918" s="5">
        <v>42916.593738425923</v>
      </c>
      <c r="C7918" s="1">
        <v>607625</v>
      </c>
      <c r="D7918" s="1">
        <v>2924.8</v>
      </c>
    </row>
    <row r="7919" spans="1:4" x14ac:dyDescent="0.25">
      <c r="A7919">
        <v>7918</v>
      </c>
      <c r="B7919" s="5">
        <v>42916.597210648149</v>
      </c>
      <c r="C7919" s="1">
        <v>899818</v>
      </c>
      <c r="D7919" s="1">
        <v>2907.42</v>
      </c>
    </row>
    <row r="7920" spans="1:4" x14ac:dyDescent="0.25">
      <c r="A7920">
        <v>7919</v>
      </c>
      <c r="B7920" s="5">
        <v>42916.600682870368</v>
      </c>
      <c r="C7920" s="1">
        <v>609112</v>
      </c>
      <c r="D7920" s="1">
        <v>2905.55</v>
      </c>
    </row>
    <row r="7921" spans="1:4" x14ac:dyDescent="0.25">
      <c r="A7921">
        <v>7920</v>
      </c>
      <c r="B7921" s="5">
        <v>42916.604155092595</v>
      </c>
      <c r="C7921" s="1">
        <v>319894</v>
      </c>
      <c r="D7921" s="1">
        <v>2903.44</v>
      </c>
    </row>
    <row r="7922" spans="1:4" x14ac:dyDescent="0.25">
      <c r="A7922">
        <v>7921</v>
      </c>
      <c r="B7922" s="5">
        <v>42916.607627314814</v>
      </c>
      <c r="C7922" s="1">
        <v>901255</v>
      </c>
      <c r="D7922" s="1">
        <v>2902.09</v>
      </c>
    </row>
    <row r="7923" spans="1:4" x14ac:dyDescent="0.25">
      <c r="A7923">
        <v>7922</v>
      </c>
      <c r="B7923" s="5">
        <v>42916.61109953704</v>
      </c>
      <c r="C7923" s="1">
        <v>321070</v>
      </c>
      <c r="D7923" s="1">
        <v>2902.6</v>
      </c>
    </row>
    <row r="7924" spans="1:4" x14ac:dyDescent="0.25">
      <c r="A7924">
        <v>7923</v>
      </c>
      <c r="B7924" s="5">
        <v>42916.614571759259</v>
      </c>
      <c r="C7924" s="1">
        <v>901518</v>
      </c>
      <c r="D7924" s="1">
        <v>2892.87</v>
      </c>
    </row>
    <row r="7925" spans="1:4" x14ac:dyDescent="0.25">
      <c r="A7925">
        <v>7924</v>
      </c>
      <c r="B7925" s="5">
        <v>42916.618043981478</v>
      </c>
      <c r="C7925" s="1">
        <v>901471</v>
      </c>
      <c r="D7925" s="1">
        <v>2879.63</v>
      </c>
    </row>
    <row r="7926" spans="1:4" x14ac:dyDescent="0.25">
      <c r="A7926">
        <v>7925</v>
      </c>
      <c r="B7926" s="5">
        <v>42916.621516203704</v>
      </c>
      <c r="C7926" s="1">
        <v>614048</v>
      </c>
      <c r="D7926" s="1">
        <v>2870.3</v>
      </c>
    </row>
    <row r="7927" spans="1:4" x14ac:dyDescent="0.25">
      <c r="A7927">
        <v>7926</v>
      </c>
      <c r="B7927" s="5">
        <v>42916.624988425923</v>
      </c>
      <c r="C7927" s="1">
        <v>901961</v>
      </c>
      <c r="D7927" s="1">
        <v>2859.82</v>
      </c>
    </row>
    <row r="7928" spans="1:4" x14ac:dyDescent="0.25">
      <c r="A7928">
        <v>7927</v>
      </c>
      <c r="B7928" s="5">
        <v>42916.628460648149</v>
      </c>
      <c r="C7928" s="1">
        <v>903029</v>
      </c>
      <c r="D7928" s="1">
        <v>2869.73</v>
      </c>
    </row>
    <row r="7929" spans="1:4" x14ac:dyDescent="0.25">
      <c r="A7929">
        <v>7928</v>
      </c>
      <c r="B7929" s="5">
        <v>42916.631932870368</v>
      </c>
      <c r="C7929" s="1">
        <v>616723</v>
      </c>
      <c r="D7929" s="1">
        <v>2861.77</v>
      </c>
    </row>
    <row r="7930" spans="1:4" x14ac:dyDescent="0.25">
      <c r="A7930">
        <v>7929</v>
      </c>
      <c r="B7930" s="5">
        <v>42916.635405092595</v>
      </c>
      <c r="C7930" s="1">
        <v>903496</v>
      </c>
      <c r="D7930" s="1">
        <v>2869.49</v>
      </c>
    </row>
    <row r="7931" spans="1:4" x14ac:dyDescent="0.25">
      <c r="A7931">
        <v>7930</v>
      </c>
      <c r="B7931" s="5">
        <v>42916.638877314814</v>
      </c>
      <c r="C7931" s="1">
        <v>615970</v>
      </c>
      <c r="D7931" s="1">
        <v>2862.37</v>
      </c>
    </row>
    <row r="7932" spans="1:4" x14ac:dyDescent="0.25">
      <c r="A7932">
        <v>7931</v>
      </c>
      <c r="B7932" s="5">
        <v>42916.64234953704</v>
      </c>
      <c r="C7932" s="1">
        <v>615807</v>
      </c>
      <c r="D7932" s="1">
        <v>2867.88</v>
      </c>
    </row>
    <row r="7933" spans="1:4" x14ac:dyDescent="0.25">
      <c r="A7933">
        <v>7932</v>
      </c>
      <c r="B7933" s="5">
        <v>42916.645821759259</v>
      </c>
      <c r="C7933" s="1">
        <v>902937</v>
      </c>
      <c r="D7933" s="1">
        <v>2874.58</v>
      </c>
    </row>
    <row r="7934" spans="1:4" x14ac:dyDescent="0.25">
      <c r="A7934">
        <v>7933</v>
      </c>
      <c r="B7934" s="5">
        <v>42916.649293981478</v>
      </c>
      <c r="C7934" s="1">
        <v>615570</v>
      </c>
      <c r="D7934" s="1">
        <v>2872.09</v>
      </c>
    </row>
    <row r="7935" spans="1:4" x14ac:dyDescent="0.25">
      <c r="A7935">
        <v>7934</v>
      </c>
      <c r="B7935" s="5">
        <v>42916.652766203704</v>
      </c>
      <c r="C7935" s="1">
        <v>903203</v>
      </c>
      <c r="D7935" s="1">
        <v>2867.81</v>
      </c>
    </row>
    <row r="7936" spans="1:4" x14ac:dyDescent="0.25">
      <c r="A7936">
        <v>7935</v>
      </c>
      <c r="B7936" s="5">
        <v>42916.656238425923</v>
      </c>
      <c r="C7936" s="1">
        <v>903295</v>
      </c>
      <c r="D7936" s="1">
        <v>2862.08</v>
      </c>
    </row>
    <row r="7937" spans="1:4" x14ac:dyDescent="0.25">
      <c r="A7937">
        <v>7936</v>
      </c>
      <c r="B7937" s="5">
        <v>42916.659710648149</v>
      </c>
      <c r="C7937" s="1">
        <v>332144</v>
      </c>
      <c r="D7937" s="1">
        <v>2852.69</v>
      </c>
    </row>
    <row r="7938" spans="1:4" x14ac:dyDescent="0.25">
      <c r="A7938">
        <v>7937</v>
      </c>
      <c r="B7938" s="5">
        <v>42916.663182870368</v>
      </c>
      <c r="C7938" s="1">
        <v>902193</v>
      </c>
      <c r="D7938" s="1">
        <v>2848.89</v>
      </c>
    </row>
    <row r="7939" spans="1:4" x14ac:dyDescent="0.25">
      <c r="A7939">
        <v>7938</v>
      </c>
      <c r="B7939" s="5">
        <v>42916.666655092595</v>
      </c>
      <c r="C7939" s="1">
        <v>902076</v>
      </c>
      <c r="D7939" s="1">
        <v>2848.7</v>
      </c>
    </row>
    <row r="7940" spans="1:4" x14ac:dyDescent="0.25">
      <c r="A7940">
        <v>7939</v>
      </c>
      <c r="B7940" s="5">
        <v>42916.670127314814</v>
      </c>
      <c r="C7940" s="1">
        <v>617561</v>
      </c>
      <c r="D7940" s="1">
        <v>2846.27</v>
      </c>
    </row>
    <row r="7941" spans="1:4" x14ac:dyDescent="0.25">
      <c r="A7941">
        <v>7940</v>
      </c>
      <c r="B7941" s="5">
        <v>42916.67359953704</v>
      </c>
      <c r="C7941" s="1">
        <v>332327</v>
      </c>
      <c r="D7941" s="1">
        <v>2849.7</v>
      </c>
    </row>
    <row r="7942" spans="1:4" x14ac:dyDescent="0.25">
      <c r="A7942">
        <v>7941</v>
      </c>
      <c r="B7942" s="5">
        <v>42916.677071759259</v>
      </c>
      <c r="C7942" s="1">
        <v>616254</v>
      </c>
      <c r="D7942" s="1">
        <v>2859.82</v>
      </c>
    </row>
    <row r="7943" spans="1:4" x14ac:dyDescent="0.25">
      <c r="A7943">
        <v>7942</v>
      </c>
      <c r="B7943" s="5">
        <v>42916.680543981478</v>
      </c>
      <c r="C7943" s="1">
        <v>903384</v>
      </c>
      <c r="D7943" s="1">
        <v>2872.21</v>
      </c>
    </row>
    <row r="7944" spans="1:4" x14ac:dyDescent="0.25">
      <c r="A7944">
        <v>7943</v>
      </c>
      <c r="B7944" s="5">
        <v>42916.684016203704</v>
      </c>
      <c r="C7944" s="1">
        <v>903501</v>
      </c>
      <c r="D7944" s="1">
        <v>2885.69</v>
      </c>
    </row>
    <row r="7945" spans="1:4" x14ac:dyDescent="0.25">
      <c r="A7945">
        <v>7944</v>
      </c>
      <c r="B7945" s="5">
        <v>42916.687488425923</v>
      </c>
      <c r="C7945" s="1">
        <v>903608</v>
      </c>
      <c r="D7945" s="1">
        <v>2889.16</v>
      </c>
    </row>
    <row r="7946" spans="1:4" x14ac:dyDescent="0.25">
      <c r="A7946">
        <v>7945</v>
      </c>
      <c r="B7946" s="5">
        <v>42916.690960648149</v>
      </c>
      <c r="C7946" s="1">
        <v>613986</v>
      </c>
      <c r="D7946" s="1">
        <v>2898.06</v>
      </c>
    </row>
    <row r="7947" spans="1:4" x14ac:dyDescent="0.25">
      <c r="A7947">
        <v>7946</v>
      </c>
      <c r="B7947" s="5">
        <v>42916.694432870368</v>
      </c>
      <c r="C7947" s="1">
        <v>613972</v>
      </c>
      <c r="D7947" s="1">
        <v>2897.14</v>
      </c>
    </row>
    <row r="7948" spans="1:4" x14ac:dyDescent="0.25">
      <c r="A7948">
        <v>7947</v>
      </c>
      <c r="B7948" s="5">
        <v>42916.697905092595</v>
      </c>
      <c r="C7948" s="1">
        <v>324649</v>
      </c>
      <c r="D7948" s="1">
        <v>2901.57</v>
      </c>
    </row>
    <row r="7949" spans="1:4" x14ac:dyDescent="0.25">
      <c r="A7949">
        <v>7948</v>
      </c>
      <c r="B7949" s="5">
        <v>42916.701377314814</v>
      </c>
      <c r="C7949" s="1">
        <v>905871</v>
      </c>
      <c r="D7949" s="1">
        <v>2905.11</v>
      </c>
    </row>
    <row r="7950" spans="1:4" x14ac:dyDescent="0.25">
      <c r="A7950">
        <v>7949</v>
      </c>
      <c r="B7950" s="5">
        <v>42916.70484953704</v>
      </c>
      <c r="C7950" s="1">
        <v>615783</v>
      </c>
      <c r="D7950" s="1">
        <v>2904.66</v>
      </c>
    </row>
    <row r="7951" spans="1:4" x14ac:dyDescent="0.25">
      <c r="A7951">
        <v>7950</v>
      </c>
      <c r="B7951" s="5">
        <v>42916.708321759259</v>
      </c>
      <c r="C7951" s="1">
        <v>615983</v>
      </c>
      <c r="D7951" s="1">
        <v>2898.01</v>
      </c>
    </row>
    <row r="7952" spans="1:4" x14ac:dyDescent="0.25">
      <c r="A7952">
        <v>7951</v>
      </c>
      <c r="B7952" s="5">
        <v>42916.711793981478</v>
      </c>
      <c r="C7952" s="1">
        <v>905573</v>
      </c>
      <c r="D7952" s="1">
        <v>2893.63</v>
      </c>
    </row>
    <row r="7953" spans="1:4" x14ac:dyDescent="0.25">
      <c r="A7953">
        <v>7952</v>
      </c>
      <c r="B7953" s="5">
        <v>42916.715266203704</v>
      </c>
      <c r="C7953" s="1">
        <v>906544</v>
      </c>
      <c r="D7953" s="1">
        <v>2903.56</v>
      </c>
    </row>
    <row r="7954" spans="1:4" x14ac:dyDescent="0.25">
      <c r="A7954">
        <v>7953</v>
      </c>
      <c r="B7954" s="5">
        <v>42916.718738425923</v>
      </c>
      <c r="C7954" s="1">
        <v>906214</v>
      </c>
      <c r="D7954" s="1">
        <v>2910.83</v>
      </c>
    </row>
    <row r="7955" spans="1:4" x14ac:dyDescent="0.25">
      <c r="A7955">
        <v>7954</v>
      </c>
      <c r="B7955" s="5">
        <v>42916.722210648149</v>
      </c>
      <c r="C7955" s="1">
        <v>905306</v>
      </c>
      <c r="D7955" s="1">
        <v>2896.34</v>
      </c>
    </row>
    <row r="7956" spans="1:4" x14ac:dyDescent="0.25">
      <c r="A7956">
        <v>7955</v>
      </c>
      <c r="B7956" s="5">
        <v>42916.725682870368</v>
      </c>
      <c r="C7956" s="1">
        <v>615168</v>
      </c>
      <c r="D7956" s="1">
        <v>2893.73</v>
      </c>
    </row>
    <row r="7957" spans="1:4" x14ac:dyDescent="0.25">
      <c r="A7957">
        <v>7956</v>
      </c>
      <c r="B7957" s="5">
        <v>42916.729155092595</v>
      </c>
      <c r="C7957" s="1">
        <v>616074</v>
      </c>
      <c r="D7957" s="1">
        <v>2887.28</v>
      </c>
    </row>
    <row r="7958" spans="1:4" x14ac:dyDescent="0.25">
      <c r="A7958">
        <v>7957</v>
      </c>
      <c r="B7958" s="5">
        <v>42919.378460648149</v>
      </c>
      <c r="C7958" s="1">
        <v>615990</v>
      </c>
      <c r="D7958" s="1">
        <v>2881.49</v>
      </c>
    </row>
    <row r="7959" spans="1:4" x14ac:dyDescent="0.25">
      <c r="A7959">
        <v>7958</v>
      </c>
      <c r="B7959" s="5">
        <v>42919.381932870368</v>
      </c>
      <c r="C7959" s="1">
        <v>327774</v>
      </c>
      <c r="D7959" s="1">
        <v>2879.15</v>
      </c>
    </row>
    <row r="7960" spans="1:4" x14ac:dyDescent="0.25">
      <c r="A7960">
        <v>7959</v>
      </c>
      <c r="B7960" s="5">
        <v>42919.385405092595</v>
      </c>
      <c r="C7960" s="1">
        <v>903875</v>
      </c>
      <c r="D7960" s="1">
        <v>2885.26</v>
      </c>
    </row>
    <row r="7961" spans="1:4" x14ac:dyDescent="0.25">
      <c r="A7961">
        <v>7960</v>
      </c>
      <c r="B7961" s="5">
        <v>42919.388877314814</v>
      </c>
      <c r="C7961" s="1">
        <v>902922</v>
      </c>
      <c r="D7961" s="1">
        <v>2888.42</v>
      </c>
    </row>
    <row r="7962" spans="1:4" x14ac:dyDescent="0.25">
      <c r="A7962">
        <v>7961</v>
      </c>
      <c r="B7962" s="5">
        <v>42919.39234953704</v>
      </c>
      <c r="C7962" s="1">
        <v>902845</v>
      </c>
      <c r="D7962" s="1">
        <v>2887.33</v>
      </c>
    </row>
    <row r="7963" spans="1:4" x14ac:dyDescent="0.25">
      <c r="A7963">
        <v>7962</v>
      </c>
      <c r="B7963" s="5">
        <v>42919.395821759259</v>
      </c>
      <c r="C7963" s="1">
        <v>902373</v>
      </c>
      <c r="D7963" s="1">
        <v>2877.51</v>
      </c>
    </row>
    <row r="7964" spans="1:4" x14ac:dyDescent="0.25">
      <c r="A7964">
        <v>7963</v>
      </c>
      <c r="B7964" s="5">
        <v>42919.399293981478</v>
      </c>
      <c r="C7964" s="1">
        <v>902072</v>
      </c>
      <c r="D7964" s="1">
        <v>2876.94</v>
      </c>
    </row>
    <row r="7965" spans="1:4" x14ac:dyDescent="0.25">
      <c r="A7965">
        <v>7964</v>
      </c>
      <c r="B7965" s="5">
        <v>42919.402766203704</v>
      </c>
      <c r="C7965" s="1">
        <v>901416</v>
      </c>
      <c r="D7965" s="1">
        <v>2860.83</v>
      </c>
    </row>
    <row r="7966" spans="1:4" x14ac:dyDescent="0.25">
      <c r="A7966">
        <v>7965</v>
      </c>
      <c r="B7966" s="5">
        <v>42919.406238425923</v>
      </c>
      <c r="C7966" s="1">
        <v>900716</v>
      </c>
      <c r="D7966" s="1">
        <v>2858</v>
      </c>
    </row>
    <row r="7967" spans="1:4" x14ac:dyDescent="0.25">
      <c r="A7967">
        <v>7966</v>
      </c>
      <c r="B7967" s="5">
        <v>42919.409710648149</v>
      </c>
      <c r="C7967" s="1">
        <v>900991</v>
      </c>
      <c r="D7967" s="1">
        <v>2866.2</v>
      </c>
    </row>
    <row r="7968" spans="1:4" x14ac:dyDescent="0.25">
      <c r="A7968">
        <v>7967</v>
      </c>
      <c r="B7968" s="5">
        <v>42919.413182870368</v>
      </c>
      <c r="C7968" s="1">
        <v>900652</v>
      </c>
      <c r="D7968" s="1">
        <v>2867.3</v>
      </c>
    </row>
    <row r="7969" spans="1:4" x14ac:dyDescent="0.25">
      <c r="A7969">
        <v>7968</v>
      </c>
      <c r="B7969" s="5">
        <v>42919.416655092595</v>
      </c>
      <c r="C7969" s="1">
        <v>899407</v>
      </c>
      <c r="D7969" s="1">
        <v>2868.01</v>
      </c>
    </row>
    <row r="7970" spans="1:4" x14ac:dyDescent="0.25">
      <c r="A7970">
        <v>7969</v>
      </c>
      <c r="B7970" s="5">
        <v>42919.420127314814</v>
      </c>
      <c r="C7970" s="1">
        <v>898763</v>
      </c>
      <c r="D7970" s="1">
        <v>2856.13</v>
      </c>
    </row>
    <row r="7971" spans="1:4" x14ac:dyDescent="0.25">
      <c r="A7971">
        <v>7970</v>
      </c>
      <c r="B7971" s="5">
        <v>42919.42359953704</v>
      </c>
      <c r="C7971" s="1">
        <v>898667</v>
      </c>
      <c r="D7971" s="1">
        <v>2862.7</v>
      </c>
    </row>
    <row r="7972" spans="1:4" x14ac:dyDescent="0.25">
      <c r="A7972">
        <v>7971</v>
      </c>
      <c r="B7972" s="5">
        <v>42919.427071759259</v>
      </c>
      <c r="C7972" s="1">
        <v>612318</v>
      </c>
      <c r="D7972" s="1">
        <v>2862.82</v>
      </c>
    </row>
    <row r="7973" spans="1:4" x14ac:dyDescent="0.25">
      <c r="A7973">
        <v>7972</v>
      </c>
      <c r="B7973" s="5">
        <v>42919.430543981478</v>
      </c>
      <c r="C7973" s="1">
        <v>612238</v>
      </c>
      <c r="D7973" s="1">
        <v>2866.69</v>
      </c>
    </row>
    <row r="7974" spans="1:4" x14ac:dyDescent="0.25">
      <c r="A7974">
        <v>7973</v>
      </c>
      <c r="B7974" s="5">
        <v>42919.434016203704</v>
      </c>
      <c r="C7974" s="1">
        <v>899580</v>
      </c>
      <c r="D7974" s="1">
        <v>2864.03</v>
      </c>
    </row>
    <row r="7975" spans="1:4" x14ac:dyDescent="0.25">
      <c r="A7975">
        <v>7974</v>
      </c>
      <c r="B7975" s="5">
        <v>42919.437488425923</v>
      </c>
      <c r="C7975" s="1">
        <v>899677</v>
      </c>
      <c r="D7975" s="1">
        <v>2871.75</v>
      </c>
    </row>
    <row r="7976" spans="1:4" x14ac:dyDescent="0.25">
      <c r="A7976">
        <v>7975</v>
      </c>
      <c r="B7976" s="5">
        <v>42919.440960648149</v>
      </c>
      <c r="C7976" s="1">
        <v>899063</v>
      </c>
      <c r="D7976" s="1">
        <v>2867.52</v>
      </c>
    </row>
    <row r="7977" spans="1:4" x14ac:dyDescent="0.25">
      <c r="A7977">
        <v>7976</v>
      </c>
      <c r="B7977" s="5">
        <v>42919.444432870368</v>
      </c>
      <c r="C7977" s="1">
        <v>898391</v>
      </c>
      <c r="D7977" s="1">
        <v>2868.37</v>
      </c>
    </row>
    <row r="7978" spans="1:4" x14ac:dyDescent="0.25">
      <c r="A7978">
        <v>7977</v>
      </c>
      <c r="B7978" s="5">
        <v>42919.447905092595</v>
      </c>
      <c r="C7978" s="1">
        <v>897882</v>
      </c>
      <c r="D7978" s="1">
        <v>2861.68</v>
      </c>
    </row>
    <row r="7979" spans="1:4" x14ac:dyDescent="0.25">
      <c r="A7979">
        <v>7978</v>
      </c>
      <c r="B7979" s="5">
        <v>42919.451377314814</v>
      </c>
      <c r="C7979" s="1">
        <v>896885</v>
      </c>
      <c r="D7979" s="1">
        <v>2859.58</v>
      </c>
    </row>
    <row r="7980" spans="1:4" x14ac:dyDescent="0.25">
      <c r="A7980">
        <v>7979</v>
      </c>
      <c r="B7980" s="5">
        <v>42919.45484953704</v>
      </c>
      <c r="C7980" s="1">
        <v>895897</v>
      </c>
      <c r="D7980" s="1">
        <v>2856.16</v>
      </c>
    </row>
    <row r="7981" spans="1:4" x14ac:dyDescent="0.25">
      <c r="A7981">
        <v>7980</v>
      </c>
      <c r="B7981" s="5">
        <v>42919.458321759259</v>
      </c>
      <c r="C7981" s="1">
        <v>611197</v>
      </c>
      <c r="D7981" s="1">
        <v>2851.06</v>
      </c>
    </row>
    <row r="7982" spans="1:4" x14ac:dyDescent="0.25">
      <c r="A7982">
        <v>7981</v>
      </c>
      <c r="B7982" s="5">
        <v>42919.461793981478</v>
      </c>
      <c r="C7982" s="1">
        <v>610462</v>
      </c>
      <c r="D7982" s="1">
        <v>2857.44</v>
      </c>
    </row>
    <row r="7983" spans="1:4" x14ac:dyDescent="0.25">
      <c r="A7983">
        <v>7982</v>
      </c>
      <c r="B7983" s="5">
        <v>42919.465266203704</v>
      </c>
      <c r="C7983" s="1">
        <v>895654</v>
      </c>
      <c r="D7983" s="1">
        <v>2852.94</v>
      </c>
    </row>
    <row r="7984" spans="1:4" x14ac:dyDescent="0.25">
      <c r="A7984">
        <v>7983</v>
      </c>
      <c r="B7984" s="5">
        <v>42919.468738425923</v>
      </c>
      <c r="C7984" s="1">
        <v>325058</v>
      </c>
      <c r="D7984" s="1">
        <v>2848.88</v>
      </c>
    </row>
    <row r="7985" spans="1:4" x14ac:dyDescent="0.25">
      <c r="A7985">
        <v>7984</v>
      </c>
      <c r="B7985" s="5">
        <v>42919.472210648149</v>
      </c>
      <c r="C7985" s="1">
        <v>894083</v>
      </c>
      <c r="D7985" s="1">
        <v>2837.33</v>
      </c>
    </row>
    <row r="7986" spans="1:4" x14ac:dyDescent="0.25">
      <c r="A7986">
        <v>7985</v>
      </c>
      <c r="B7986" s="5">
        <v>42919.475682870368</v>
      </c>
      <c r="C7986" s="1">
        <v>893205</v>
      </c>
      <c r="D7986" s="1">
        <v>2851.29</v>
      </c>
    </row>
    <row r="7987" spans="1:4" x14ac:dyDescent="0.25">
      <c r="A7987">
        <v>7986</v>
      </c>
      <c r="B7987" s="5">
        <v>42919.479155092595</v>
      </c>
      <c r="C7987" s="1">
        <v>892986</v>
      </c>
      <c r="D7987" s="1">
        <v>2852.01</v>
      </c>
    </row>
    <row r="7988" spans="1:4" x14ac:dyDescent="0.25">
      <c r="A7988">
        <v>7987</v>
      </c>
      <c r="B7988" s="5">
        <v>42919.482627314814</v>
      </c>
      <c r="C7988" s="1">
        <v>892632</v>
      </c>
      <c r="D7988" s="1">
        <v>2854.61</v>
      </c>
    </row>
    <row r="7989" spans="1:4" x14ac:dyDescent="0.25">
      <c r="A7989">
        <v>7988</v>
      </c>
      <c r="B7989" s="5">
        <v>42919.48609953704</v>
      </c>
      <c r="C7989" s="1">
        <v>606636</v>
      </c>
      <c r="D7989" s="1">
        <v>2854.89</v>
      </c>
    </row>
    <row r="7990" spans="1:4" x14ac:dyDescent="0.25">
      <c r="A7990">
        <v>7989</v>
      </c>
      <c r="B7990" s="5">
        <v>42919.489571759259</v>
      </c>
      <c r="C7990" s="1">
        <v>607017</v>
      </c>
      <c r="D7990" s="1">
        <v>2848.38</v>
      </c>
    </row>
    <row r="7991" spans="1:4" x14ac:dyDescent="0.25">
      <c r="A7991">
        <v>7990</v>
      </c>
      <c r="B7991" s="5">
        <v>42919.493043981478</v>
      </c>
      <c r="C7991" s="1">
        <v>322199</v>
      </c>
      <c r="D7991" s="1">
        <v>2847.94</v>
      </c>
    </row>
    <row r="7992" spans="1:4" x14ac:dyDescent="0.25">
      <c r="A7992">
        <v>7991</v>
      </c>
      <c r="B7992" s="5">
        <v>42919.496516203704</v>
      </c>
      <c r="C7992" s="1">
        <v>606972</v>
      </c>
      <c r="D7992" s="1">
        <v>2849.13</v>
      </c>
    </row>
    <row r="7993" spans="1:4" x14ac:dyDescent="0.25">
      <c r="A7993">
        <v>7992</v>
      </c>
      <c r="B7993" s="5">
        <v>42919.499988425923</v>
      </c>
      <c r="C7993" s="1">
        <v>891831</v>
      </c>
      <c r="D7993" s="1">
        <v>2850.7</v>
      </c>
    </row>
    <row r="7994" spans="1:4" x14ac:dyDescent="0.25">
      <c r="A7994">
        <v>7993</v>
      </c>
      <c r="B7994" s="5">
        <v>42919.503460648149</v>
      </c>
      <c r="C7994" s="1">
        <v>890858</v>
      </c>
      <c r="D7994" s="1">
        <v>2843.36</v>
      </c>
    </row>
    <row r="7995" spans="1:4" x14ac:dyDescent="0.25">
      <c r="A7995">
        <v>7994</v>
      </c>
      <c r="B7995" s="5">
        <v>42919.506932870368</v>
      </c>
      <c r="C7995" s="1">
        <v>890090</v>
      </c>
      <c r="D7995" s="1">
        <v>2840.6</v>
      </c>
    </row>
    <row r="7996" spans="1:4" x14ac:dyDescent="0.25">
      <c r="A7996">
        <v>7995</v>
      </c>
      <c r="B7996" s="5">
        <v>42919.510405092595</v>
      </c>
      <c r="C7996" s="1">
        <v>890540</v>
      </c>
      <c r="D7996" s="1">
        <v>2847.15</v>
      </c>
    </row>
    <row r="7997" spans="1:4" x14ac:dyDescent="0.25">
      <c r="A7997">
        <v>7996</v>
      </c>
      <c r="B7997" s="5">
        <v>42919.513877314814</v>
      </c>
      <c r="C7997" s="1">
        <v>605670</v>
      </c>
      <c r="D7997" s="1">
        <v>2849.63</v>
      </c>
    </row>
    <row r="7998" spans="1:4" x14ac:dyDescent="0.25">
      <c r="A7998">
        <v>7997</v>
      </c>
      <c r="B7998" s="5">
        <v>42919.51734953704</v>
      </c>
      <c r="C7998" s="1">
        <v>890898</v>
      </c>
      <c r="D7998" s="1">
        <v>2856.09</v>
      </c>
    </row>
    <row r="7999" spans="1:4" x14ac:dyDescent="0.25">
      <c r="A7999">
        <v>7998</v>
      </c>
      <c r="B7999" s="5">
        <v>42919.520821759259</v>
      </c>
      <c r="C7999" s="1">
        <v>891201</v>
      </c>
      <c r="D7999" s="1">
        <v>2857.56</v>
      </c>
    </row>
    <row r="8000" spans="1:4" x14ac:dyDescent="0.25">
      <c r="A8000">
        <v>7999</v>
      </c>
      <c r="B8000" s="5">
        <v>42919.524293981478</v>
      </c>
      <c r="C8000" s="1">
        <v>891144</v>
      </c>
      <c r="D8000" s="1">
        <v>2853.53</v>
      </c>
    </row>
    <row r="8001" spans="1:4" x14ac:dyDescent="0.25">
      <c r="A8001">
        <v>8000</v>
      </c>
      <c r="B8001" s="5">
        <v>42919.527766203704</v>
      </c>
      <c r="C8001" s="1">
        <v>891224</v>
      </c>
      <c r="D8001" s="1">
        <v>2854.65</v>
      </c>
    </row>
    <row r="8002" spans="1:4" x14ac:dyDescent="0.25">
      <c r="A8002">
        <v>8001</v>
      </c>
      <c r="B8002" s="5">
        <v>42919.531238425923</v>
      </c>
      <c r="C8002" s="1">
        <v>604879</v>
      </c>
      <c r="D8002" s="1">
        <v>2866.06</v>
      </c>
    </row>
    <row r="8003" spans="1:4" x14ac:dyDescent="0.25">
      <c r="A8003">
        <v>8002</v>
      </c>
      <c r="B8003" s="5">
        <v>42919.534710648149</v>
      </c>
      <c r="C8003" s="1">
        <v>891586</v>
      </c>
      <c r="D8003" s="1">
        <v>2864.74</v>
      </c>
    </row>
    <row r="8004" spans="1:4" x14ac:dyDescent="0.25">
      <c r="A8004">
        <v>8003</v>
      </c>
      <c r="B8004" s="5">
        <v>42919.538182870368</v>
      </c>
      <c r="C8004" s="1">
        <v>891101</v>
      </c>
      <c r="D8004" s="1">
        <v>2863.33</v>
      </c>
    </row>
    <row r="8005" spans="1:4" x14ac:dyDescent="0.25">
      <c r="A8005">
        <v>8004</v>
      </c>
      <c r="B8005" s="5">
        <v>42919.541655092595</v>
      </c>
      <c r="C8005" s="1">
        <v>890788</v>
      </c>
      <c r="D8005" s="1">
        <v>2862.92</v>
      </c>
    </row>
    <row r="8006" spans="1:4" x14ac:dyDescent="0.25">
      <c r="A8006">
        <v>8005</v>
      </c>
      <c r="B8006" s="5">
        <v>42919.545127314814</v>
      </c>
      <c r="C8006" s="1">
        <v>890546</v>
      </c>
      <c r="D8006" s="1">
        <v>2858.62</v>
      </c>
    </row>
    <row r="8007" spans="1:4" x14ac:dyDescent="0.25">
      <c r="A8007">
        <v>8006</v>
      </c>
      <c r="B8007" s="5">
        <v>42919.54859953704</v>
      </c>
      <c r="C8007" s="1">
        <v>604240</v>
      </c>
      <c r="D8007" s="1">
        <v>2863.55</v>
      </c>
    </row>
    <row r="8008" spans="1:4" x14ac:dyDescent="0.25">
      <c r="A8008">
        <v>8007</v>
      </c>
      <c r="B8008" s="5">
        <v>42919.552071759259</v>
      </c>
      <c r="C8008" s="1">
        <v>603780</v>
      </c>
      <c r="D8008" s="1">
        <v>2863.92</v>
      </c>
    </row>
    <row r="8009" spans="1:4" x14ac:dyDescent="0.25">
      <c r="A8009">
        <v>8008</v>
      </c>
      <c r="B8009" s="5">
        <v>42919.555543981478</v>
      </c>
      <c r="C8009" s="1">
        <v>603758</v>
      </c>
      <c r="D8009" s="1">
        <v>2862.91</v>
      </c>
    </row>
    <row r="8010" spans="1:4" x14ac:dyDescent="0.25">
      <c r="A8010">
        <v>8009</v>
      </c>
      <c r="B8010" s="5">
        <v>42919.559016203704</v>
      </c>
      <c r="C8010" s="1">
        <v>890172</v>
      </c>
      <c r="D8010" s="1">
        <v>2865.19</v>
      </c>
    </row>
    <row r="8011" spans="1:4" x14ac:dyDescent="0.25">
      <c r="A8011">
        <v>8010</v>
      </c>
      <c r="B8011" s="5">
        <v>42919.562488425923</v>
      </c>
      <c r="C8011" s="1">
        <v>603747</v>
      </c>
      <c r="D8011" s="1">
        <v>2861.41</v>
      </c>
    </row>
    <row r="8012" spans="1:4" x14ac:dyDescent="0.25">
      <c r="A8012">
        <v>8011</v>
      </c>
      <c r="B8012" s="5">
        <v>42919.565960648149</v>
      </c>
      <c r="C8012" s="1">
        <v>889444</v>
      </c>
      <c r="D8012" s="1">
        <v>2864.9</v>
      </c>
    </row>
    <row r="8013" spans="1:4" x14ac:dyDescent="0.25">
      <c r="A8013">
        <v>8012</v>
      </c>
      <c r="B8013" s="5">
        <v>42919.569432870368</v>
      </c>
      <c r="C8013" s="1">
        <v>317141</v>
      </c>
      <c r="D8013" s="1">
        <v>2865.95</v>
      </c>
    </row>
    <row r="8014" spans="1:4" x14ac:dyDescent="0.25">
      <c r="A8014">
        <v>8013</v>
      </c>
      <c r="B8014" s="5">
        <v>42919.572905092595</v>
      </c>
      <c r="C8014" s="1">
        <v>890945</v>
      </c>
      <c r="D8014" s="1">
        <v>2870.23</v>
      </c>
    </row>
    <row r="8015" spans="1:4" x14ac:dyDescent="0.25">
      <c r="A8015">
        <v>8014</v>
      </c>
      <c r="B8015" s="5">
        <v>42919.576377314814</v>
      </c>
      <c r="C8015" s="1">
        <v>891063</v>
      </c>
      <c r="D8015" s="1">
        <v>2875.62</v>
      </c>
    </row>
    <row r="8016" spans="1:4" x14ac:dyDescent="0.25">
      <c r="A8016">
        <v>8015</v>
      </c>
      <c r="B8016" s="5">
        <v>42919.57984953704</v>
      </c>
      <c r="C8016" s="1">
        <v>602985</v>
      </c>
      <c r="D8016" s="1">
        <v>2879.59</v>
      </c>
    </row>
    <row r="8017" spans="1:4" x14ac:dyDescent="0.25">
      <c r="A8017">
        <v>8016</v>
      </c>
      <c r="B8017" s="5">
        <v>42919.583321759259</v>
      </c>
      <c r="C8017" s="1">
        <v>891021</v>
      </c>
      <c r="D8017" s="1">
        <v>2877.57</v>
      </c>
    </row>
    <row r="8018" spans="1:4" x14ac:dyDescent="0.25">
      <c r="A8018">
        <v>8017</v>
      </c>
      <c r="B8018" s="5">
        <v>42919.586793981478</v>
      </c>
      <c r="C8018" s="1">
        <v>314706</v>
      </c>
      <c r="D8018" s="1">
        <v>2882.8</v>
      </c>
    </row>
    <row r="8019" spans="1:4" x14ac:dyDescent="0.25">
      <c r="A8019">
        <v>8018</v>
      </c>
      <c r="B8019" s="5">
        <v>42919.590266203704</v>
      </c>
      <c r="C8019" s="1">
        <v>890766</v>
      </c>
      <c r="D8019" s="1">
        <v>2881.96</v>
      </c>
    </row>
    <row r="8020" spans="1:4" x14ac:dyDescent="0.25">
      <c r="A8020">
        <v>8019</v>
      </c>
      <c r="B8020" s="5">
        <v>42919.593738425923</v>
      </c>
      <c r="C8020" s="1">
        <v>602857</v>
      </c>
      <c r="D8020" s="1">
        <v>2885.63</v>
      </c>
    </row>
    <row r="8021" spans="1:4" x14ac:dyDescent="0.25">
      <c r="A8021">
        <v>8020</v>
      </c>
      <c r="B8021" s="5">
        <v>42919.597210648149</v>
      </c>
      <c r="C8021" s="1">
        <v>315904</v>
      </c>
      <c r="D8021" s="1">
        <v>2879.91</v>
      </c>
    </row>
    <row r="8022" spans="1:4" x14ac:dyDescent="0.25">
      <c r="A8022">
        <v>8021</v>
      </c>
      <c r="B8022" s="5">
        <v>42919.600682870368</v>
      </c>
      <c r="C8022" s="1">
        <v>891577</v>
      </c>
      <c r="D8022" s="1">
        <v>2884.42</v>
      </c>
    </row>
    <row r="8023" spans="1:4" x14ac:dyDescent="0.25">
      <c r="A8023">
        <v>8022</v>
      </c>
      <c r="B8023" s="5">
        <v>42919.604155092595</v>
      </c>
      <c r="C8023" s="1">
        <v>602902</v>
      </c>
      <c r="D8023" s="1">
        <v>2875.76</v>
      </c>
    </row>
    <row r="8024" spans="1:4" x14ac:dyDescent="0.25">
      <c r="A8024">
        <v>8023</v>
      </c>
      <c r="B8024" s="5">
        <v>42919.607627314814</v>
      </c>
      <c r="C8024" s="1">
        <v>890625</v>
      </c>
      <c r="D8024" s="1">
        <v>2873.44</v>
      </c>
    </row>
    <row r="8025" spans="1:4" x14ac:dyDescent="0.25">
      <c r="A8025">
        <v>8024</v>
      </c>
      <c r="B8025" s="5">
        <v>42919.61109953704</v>
      </c>
      <c r="C8025" s="1">
        <v>892324</v>
      </c>
      <c r="D8025" s="1">
        <v>2894.81</v>
      </c>
    </row>
    <row r="8026" spans="1:4" x14ac:dyDescent="0.25">
      <c r="A8026">
        <v>8025</v>
      </c>
      <c r="B8026" s="5">
        <v>42919.614571759259</v>
      </c>
      <c r="C8026" s="1">
        <v>891804</v>
      </c>
      <c r="D8026" s="1">
        <v>2883.37</v>
      </c>
    </row>
    <row r="8027" spans="1:4" x14ac:dyDescent="0.25">
      <c r="A8027">
        <v>8026</v>
      </c>
      <c r="B8027" s="5">
        <v>42919.618043981478</v>
      </c>
      <c r="C8027" s="1">
        <v>604217</v>
      </c>
      <c r="D8027" s="1">
        <v>2873.45</v>
      </c>
    </row>
    <row r="8028" spans="1:4" x14ac:dyDescent="0.25">
      <c r="A8028">
        <v>8027</v>
      </c>
      <c r="B8028" s="5">
        <v>42919.621516203704</v>
      </c>
      <c r="C8028" s="1">
        <v>891227</v>
      </c>
      <c r="D8028" s="1">
        <v>2865.37</v>
      </c>
    </row>
    <row r="8029" spans="1:4" x14ac:dyDescent="0.25">
      <c r="A8029">
        <v>8028</v>
      </c>
      <c r="B8029" s="5">
        <v>42919.624988425923</v>
      </c>
      <c r="C8029" s="1">
        <v>317891</v>
      </c>
      <c r="D8029" s="1">
        <v>2864.35</v>
      </c>
    </row>
    <row r="8030" spans="1:4" x14ac:dyDescent="0.25">
      <c r="A8030">
        <v>8029</v>
      </c>
      <c r="B8030" s="5">
        <v>42919.628460648149</v>
      </c>
      <c r="C8030" s="1">
        <v>317943</v>
      </c>
      <c r="D8030" s="1">
        <v>2862.35</v>
      </c>
    </row>
    <row r="8031" spans="1:4" x14ac:dyDescent="0.25">
      <c r="A8031">
        <v>8030</v>
      </c>
      <c r="B8031" s="5">
        <v>42919.631932870368</v>
      </c>
      <c r="C8031" s="1">
        <v>890536</v>
      </c>
      <c r="D8031" s="1">
        <v>2864.75</v>
      </c>
    </row>
    <row r="8032" spans="1:4" x14ac:dyDescent="0.25">
      <c r="A8032">
        <v>8031</v>
      </c>
      <c r="B8032" s="5">
        <v>42919.635405092595</v>
      </c>
      <c r="C8032" s="1">
        <v>315246</v>
      </c>
      <c r="D8032" s="1">
        <v>2884.43</v>
      </c>
    </row>
    <row r="8033" spans="1:4" x14ac:dyDescent="0.25">
      <c r="A8033">
        <v>8032</v>
      </c>
      <c r="B8033" s="5">
        <v>42919.638877314814</v>
      </c>
      <c r="C8033" s="1">
        <v>603229</v>
      </c>
      <c r="D8033" s="1">
        <v>2894.94</v>
      </c>
    </row>
    <row r="8034" spans="1:4" x14ac:dyDescent="0.25">
      <c r="A8034">
        <v>8033</v>
      </c>
      <c r="B8034" s="5">
        <v>42919.64234953704</v>
      </c>
      <c r="C8034" s="1">
        <v>893485</v>
      </c>
      <c r="D8034" s="1">
        <v>2892.45</v>
      </c>
    </row>
    <row r="8035" spans="1:4" x14ac:dyDescent="0.25">
      <c r="A8035">
        <v>8034</v>
      </c>
      <c r="B8035" s="5">
        <v>42919.645821759259</v>
      </c>
      <c r="C8035" s="1">
        <v>894665</v>
      </c>
      <c r="D8035" s="1">
        <v>2895.63</v>
      </c>
    </row>
    <row r="8036" spans="1:4" x14ac:dyDescent="0.25">
      <c r="A8036">
        <v>8035</v>
      </c>
      <c r="B8036" s="5">
        <v>42919.649293981478</v>
      </c>
      <c r="C8036" s="1">
        <v>606434</v>
      </c>
      <c r="D8036" s="1">
        <v>2886.31</v>
      </c>
    </row>
    <row r="8037" spans="1:4" x14ac:dyDescent="0.25">
      <c r="A8037">
        <v>8036</v>
      </c>
      <c r="B8037" s="5">
        <v>42919.652766203704</v>
      </c>
      <c r="C8037" s="1">
        <v>606186</v>
      </c>
      <c r="D8037" s="1">
        <v>2897.09</v>
      </c>
    </row>
    <row r="8038" spans="1:4" x14ac:dyDescent="0.25">
      <c r="A8038">
        <v>8037</v>
      </c>
      <c r="B8038" s="5">
        <v>42919.656238425923</v>
      </c>
      <c r="C8038" s="1">
        <v>896791</v>
      </c>
      <c r="D8038" s="1">
        <v>2894.92</v>
      </c>
    </row>
    <row r="8039" spans="1:4" x14ac:dyDescent="0.25">
      <c r="A8039">
        <v>8038</v>
      </c>
      <c r="B8039" s="5">
        <v>42919.659710648149</v>
      </c>
      <c r="C8039" s="1">
        <v>896659</v>
      </c>
      <c r="D8039" s="1">
        <v>2880</v>
      </c>
    </row>
    <row r="8040" spans="1:4" x14ac:dyDescent="0.25">
      <c r="A8040">
        <v>8039</v>
      </c>
      <c r="B8040" s="5">
        <v>42919.663182870368</v>
      </c>
      <c r="C8040" s="1">
        <v>897435</v>
      </c>
      <c r="D8040" s="1">
        <v>2888.51</v>
      </c>
    </row>
    <row r="8041" spans="1:4" x14ac:dyDescent="0.25">
      <c r="A8041">
        <v>8040</v>
      </c>
      <c r="B8041" s="5">
        <v>42919.666655092595</v>
      </c>
      <c r="C8041" s="1">
        <v>897992</v>
      </c>
      <c r="D8041" s="1">
        <v>2886.26</v>
      </c>
    </row>
    <row r="8042" spans="1:4" x14ac:dyDescent="0.25">
      <c r="A8042">
        <v>8041</v>
      </c>
      <c r="B8042" s="5">
        <v>42919.670127314814</v>
      </c>
      <c r="C8042" s="1">
        <v>898963</v>
      </c>
      <c r="D8042" s="1">
        <v>2894.49</v>
      </c>
    </row>
    <row r="8043" spans="1:4" x14ac:dyDescent="0.25">
      <c r="A8043">
        <v>8042</v>
      </c>
      <c r="B8043" s="5">
        <v>42919.67359953704</v>
      </c>
      <c r="C8043" s="1">
        <v>899018</v>
      </c>
      <c r="D8043" s="1">
        <v>2892.45</v>
      </c>
    </row>
    <row r="8044" spans="1:4" x14ac:dyDescent="0.25">
      <c r="A8044">
        <v>8043</v>
      </c>
      <c r="B8044" s="5">
        <v>42919.677071759259</v>
      </c>
      <c r="C8044" s="1">
        <v>321666</v>
      </c>
      <c r="D8044" s="1">
        <v>2895.42</v>
      </c>
    </row>
    <row r="8045" spans="1:4" x14ac:dyDescent="0.25">
      <c r="A8045">
        <v>8044</v>
      </c>
      <c r="B8045" s="5">
        <v>42919.680543981478</v>
      </c>
      <c r="C8045" s="1">
        <v>611517</v>
      </c>
      <c r="D8045" s="1">
        <v>2891.56</v>
      </c>
    </row>
    <row r="8046" spans="1:4" x14ac:dyDescent="0.25">
      <c r="A8046">
        <v>8045</v>
      </c>
      <c r="B8046" s="5">
        <v>42919.684016203704</v>
      </c>
      <c r="C8046" s="1">
        <v>901125</v>
      </c>
      <c r="D8046" s="1">
        <v>2899.87</v>
      </c>
    </row>
    <row r="8047" spans="1:4" x14ac:dyDescent="0.25">
      <c r="A8047">
        <v>8046</v>
      </c>
      <c r="B8047" s="5">
        <v>42919.687488425923</v>
      </c>
      <c r="C8047" s="1">
        <v>320783</v>
      </c>
      <c r="D8047" s="1">
        <v>2909.58</v>
      </c>
    </row>
    <row r="8048" spans="1:4" x14ac:dyDescent="0.25">
      <c r="A8048">
        <v>8047</v>
      </c>
      <c r="B8048" s="5">
        <v>42919.690960648149</v>
      </c>
      <c r="C8048" s="1">
        <v>903284</v>
      </c>
      <c r="D8048" s="1">
        <v>2905.39</v>
      </c>
    </row>
    <row r="8049" spans="1:4" x14ac:dyDescent="0.25">
      <c r="A8049">
        <v>8048</v>
      </c>
      <c r="B8049" s="5">
        <v>42919.694432870368</v>
      </c>
      <c r="C8049" s="1">
        <v>903240</v>
      </c>
      <c r="D8049" s="1">
        <v>2907.43</v>
      </c>
    </row>
    <row r="8050" spans="1:4" x14ac:dyDescent="0.25">
      <c r="A8050">
        <v>8049</v>
      </c>
      <c r="B8050" s="5">
        <v>42919.697905092595</v>
      </c>
      <c r="C8050" s="1">
        <v>612519</v>
      </c>
      <c r="D8050" s="1">
        <v>2914.44</v>
      </c>
    </row>
    <row r="8051" spans="1:4" x14ac:dyDescent="0.25">
      <c r="A8051">
        <v>8050</v>
      </c>
      <c r="B8051" s="5">
        <v>42919.701377314814</v>
      </c>
      <c r="C8051" s="1">
        <v>904254</v>
      </c>
      <c r="D8051" s="1">
        <v>2907.76</v>
      </c>
    </row>
    <row r="8052" spans="1:4" x14ac:dyDescent="0.25">
      <c r="A8052">
        <v>8051</v>
      </c>
      <c r="B8052" s="5">
        <v>42919.70484953704</v>
      </c>
      <c r="C8052" s="1">
        <v>904458</v>
      </c>
      <c r="D8052" s="1">
        <v>2898.19</v>
      </c>
    </row>
    <row r="8053" spans="1:4" x14ac:dyDescent="0.25">
      <c r="A8053">
        <v>8052</v>
      </c>
      <c r="B8053" s="5">
        <v>42919.708321759259</v>
      </c>
      <c r="C8053" s="1">
        <v>906543</v>
      </c>
      <c r="D8053" s="1">
        <v>2910.62</v>
      </c>
    </row>
    <row r="8054" spans="1:4" x14ac:dyDescent="0.25">
      <c r="A8054">
        <v>8053</v>
      </c>
      <c r="B8054" s="5">
        <v>42919.711793981478</v>
      </c>
      <c r="C8054" s="1">
        <v>616877</v>
      </c>
      <c r="D8054" s="1">
        <v>2906.55</v>
      </c>
    </row>
    <row r="8055" spans="1:4" x14ac:dyDescent="0.25">
      <c r="A8055">
        <v>8054</v>
      </c>
      <c r="B8055" s="5">
        <v>42919.715266203704</v>
      </c>
      <c r="C8055" s="1">
        <v>907320</v>
      </c>
      <c r="D8055" s="1">
        <v>2897.72</v>
      </c>
    </row>
    <row r="8056" spans="1:4" x14ac:dyDescent="0.25">
      <c r="A8056">
        <v>8055</v>
      </c>
      <c r="B8056" s="5">
        <v>42919.718738425923</v>
      </c>
      <c r="C8056" s="1">
        <v>907523</v>
      </c>
      <c r="D8056" s="1">
        <v>2890.15</v>
      </c>
    </row>
    <row r="8057" spans="1:4" x14ac:dyDescent="0.25">
      <c r="A8057">
        <v>8056</v>
      </c>
      <c r="B8057" s="5">
        <v>42919.722210648149</v>
      </c>
      <c r="C8057" s="1">
        <v>908708</v>
      </c>
      <c r="D8057" s="1">
        <v>2883.79</v>
      </c>
    </row>
    <row r="8058" spans="1:4" x14ac:dyDescent="0.25">
      <c r="A8058">
        <v>8057</v>
      </c>
      <c r="B8058" s="5">
        <v>42919.725682870368</v>
      </c>
      <c r="C8058" s="1">
        <v>621416</v>
      </c>
      <c r="D8058" s="1">
        <v>2889.9</v>
      </c>
    </row>
    <row r="8059" spans="1:4" x14ac:dyDescent="0.25">
      <c r="A8059">
        <v>8058</v>
      </c>
      <c r="B8059" s="5">
        <v>42919.729155092595</v>
      </c>
      <c r="C8059" s="1">
        <v>621336</v>
      </c>
      <c r="D8059" s="1">
        <v>2880.46</v>
      </c>
    </row>
    <row r="8060" spans="1:4" x14ac:dyDescent="0.25">
      <c r="A8060">
        <v>8059</v>
      </c>
      <c r="B8060" s="5">
        <v>42920.378460648149</v>
      </c>
      <c r="C8060" s="1">
        <v>910367</v>
      </c>
      <c r="D8060" s="1">
        <v>2877.16</v>
      </c>
    </row>
    <row r="8061" spans="1:4" x14ac:dyDescent="0.25">
      <c r="A8061">
        <v>8060</v>
      </c>
      <c r="B8061" s="5">
        <v>42920.381932870368</v>
      </c>
      <c r="C8061" s="1">
        <v>622082</v>
      </c>
      <c r="D8061" s="1">
        <v>2884.6</v>
      </c>
    </row>
    <row r="8062" spans="1:4" x14ac:dyDescent="0.25">
      <c r="A8062">
        <v>8061</v>
      </c>
      <c r="B8062" s="5">
        <v>42920.385405092595</v>
      </c>
      <c r="C8062" s="1">
        <v>334418</v>
      </c>
      <c r="D8062" s="1">
        <v>2890.57</v>
      </c>
    </row>
    <row r="8063" spans="1:4" x14ac:dyDescent="0.25">
      <c r="A8063">
        <v>8062</v>
      </c>
      <c r="B8063" s="5">
        <v>42920.388877314814</v>
      </c>
      <c r="C8063" s="1">
        <v>912865</v>
      </c>
      <c r="D8063" s="1">
        <v>2880.05</v>
      </c>
    </row>
    <row r="8064" spans="1:4" x14ac:dyDescent="0.25">
      <c r="A8064">
        <v>8063</v>
      </c>
      <c r="B8064" s="5">
        <v>42920.39234953704</v>
      </c>
      <c r="C8064" s="1">
        <v>913530</v>
      </c>
      <c r="D8064" s="1">
        <v>2879.15</v>
      </c>
    </row>
    <row r="8065" spans="1:4" x14ac:dyDescent="0.25">
      <c r="A8065">
        <v>8064</v>
      </c>
      <c r="B8065" s="5">
        <v>42920.395821759259</v>
      </c>
      <c r="C8065" s="1">
        <v>916187</v>
      </c>
      <c r="D8065" s="1">
        <v>2902.81</v>
      </c>
    </row>
    <row r="8066" spans="1:4" x14ac:dyDescent="0.25">
      <c r="A8066">
        <v>8065</v>
      </c>
      <c r="B8066" s="5">
        <v>42920.399293981478</v>
      </c>
      <c r="C8066" s="1">
        <v>916781</v>
      </c>
      <c r="D8066" s="1">
        <v>2907.02</v>
      </c>
    </row>
    <row r="8067" spans="1:4" x14ac:dyDescent="0.25">
      <c r="A8067">
        <v>8066</v>
      </c>
      <c r="B8067" s="5">
        <v>42920.402766203704</v>
      </c>
      <c r="C8067" s="1">
        <v>916101</v>
      </c>
      <c r="D8067" s="1">
        <v>2895.47</v>
      </c>
    </row>
    <row r="8068" spans="1:4" x14ac:dyDescent="0.25">
      <c r="A8068">
        <v>8067</v>
      </c>
      <c r="B8068" s="5">
        <v>42920.406238425923</v>
      </c>
      <c r="C8068" s="1">
        <v>918583</v>
      </c>
      <c r="D8068" s="1">
        <v>2908.45</v>
      </c>
    </row>
    <row r="8069" spans="1:4" x14ac:dyDescent="0.25">
      <c r="A8069">
        <v>8068</v>
      </c>
      <c r="B8069" s="5">
        <v>42920.409710648149</v>
      </c>
      <c r="C8069" s="1">
        <v>918580</v>
      </c>
      <c r="D8069" s="1">
        <v>2900.22</v>
      </c>
    </row>
    <row r="8070" spans="1:4" x14ac:dyDescent="0.25">
      <c r="A8070">
        <v>8069</v>
      </c>
      <c r="B8070" s="5">
        <v>42920.413182870368</v>
      </c>
      <c r="C8070" s="1">
        <v>918639</v>
      </c>
      <c r="D8070" s="1">
        <v>2900.93</v>
      </c>
    </row>
    <row r="8071" spans="1:4" x14ac:dyDescent="0.25">
      <c r="A8071">
        <v>8070</v>
      </c>
      <c r="B8071" s="5">
        <v>42920.416655092595</v>
      </c>
      <c r="C8071" s="1">
        <v>627970</v>
      </c>
      <c r="D8071" s="1">
        <v>2918.32</v>
      </c>
    </row>
    <row r="8072" spans="1:4" x14ac:dyDescent="0.25">
      <c r="A8072">
        <v>8071</v>
      </c>
      <c r="B8072" s="5">
        <v>42920.420127314814</v>
      </c>
      <c r="C8072" s="1">
        <v>919984</v>
      </c>
      <c r="D8072" s="1">
        <v>2922.74</v>
      </c>
    </row>
    <row r="8073" spans="1:4" x14ac:dyDescent="0.25">
      <c r="A8073">
        <v>8072</v>
      </c>
      <c r="B8073" s="5">
        <v>42920.42359953704</v>
      </c>
      <c r="C8073" s="1">
        <v>629109</v>
      </c>
      <c r="D8073" s="1">
        <v>2911.9</v>
      </c>
    </row>
    <row r="8074" spans="1:4" x14ac:dyDescent="0.25">
      <c r="A8074">
        <v>8073</v>
      </c>
      <c r="B8074" s="5">
        <v>42920.427071759259</v>
      </c>
      <c r="C8074" s="1">
        <v>921819</v>
      </c>
      <c r="D8074" s="1">
        <v>2912.6</v>
      </c>
    </row>
    <row r="8075" spans="1:4" x14ac:dyDescent="0.25">
      <c r="A8075">
        <v>8074</v>
      </c>
      <c r="B8075" s="5">
        <v>42920.430543981478</v>
      </c>
      <c r="C8075" s="1">
        <v>921576</v>
      </c>
      <c r="D8075" s="1">
        <v>2910.75</v>
      </c>
    </row>
    <row r="8076" spans="1:4" x14ac:dyDescent="0.25">
      <c r="A8076">
        <v>8075</v>
      </c>
      <c r="B8076" s="5">
        <v>42920.434016203704</v>
      </c>
      <c r="C8076" s="1">
        <v>340753</v>
      </c>
      <c r="D8076" s="1">
        <v>2902.79</v>
      </c>
    </row>
    <row r="8077" spans="1:4" x14ac:dyDescent="0.25">
      <c r="A8077">
        <v>8076</v>
      </c>
      <c r="B8077" s="5">
        <v>42920.437488425923</v>
      </c>
      <c r="C8077" s="1">
        <v>630766</v>
      </c>
      <c r="D8077" s="1">
        <v>2909.39</v>
      </c>
    </row>
    <row r="8078" spans="1:4" x14ac:dyDescent="0.25">
      <c r="A8078">
        <v>8077</v>
      </c>
      <c r="B8078" s="5">
        <v>42920.440960648149</v>
      </c>
      <c r="C8078" s="1">
        <v>920672</v>
      </c>
      <c r="D8078" s="1">
        <v>2901.18</v>
      </c>
    </row>
    <row r="8079" spans="1:4" x14ac:dyDescent="0.25">
      <c r="A8079">
        <v>8078</v>
      </c>
      <c r="B8079" s="5">
        <v>42920.444432870368</v>
      </c>
      <c r="C8079" s="1">
        <v>920686</v>
      </c>
      <c r="D8079" s="1">
        <v>2901.48</v>
      </c>
    </row>
    <row r="8080" spans="1:4" x14ac:dyDescent="0.25">
      <c r="A8080">
        <v>8079</v>
      </c>
      <c r="B8080" s="5">
        <v>42920.447905092595</v>
      </c>
      <c r="C8080" s="1">
        <v>920967</v>
      </c>
      <c r="D8080" s="1">
        <v>2905.74</v>
      </c>
    </row>
    <row r="8081" spans="1:4" x14ac:dyDescent="0.25">
      <c r="A8081">
        <v>8080</v>
      </c>
      <c r="B8081" s="5">
        <v>42920.451377314814</v>
      </c>
      <c r="C8081" s="1">
        <v>923088</v>
      </c>
      <c r="D8081" s="1">
        <v>2925.11</v>
      </c>
    </row>
    <row r="8082" spans="1:4" x14ac:dyDescent="0.25">
      <c r="A8082">
        <v>8081</v>
      </c>
      <c r="B8082" s="5">
        <v>42920.45484953704</v>
      </c>
      <c r="C8082" s="1">
        <v>337247</v>
      </c>
      <c r="D8082" s="1">
        <v>2930.92</v>
      </c>
    </row>
    <row r="8083" spans="1:4" x14ac:dyDescent="0.25">
      <c r="A8083">
        <v>8082</v>
      </c>
      <c r="B8083" s="5">
        <v>42920.458321759259</v>
      </c>
      <c r="C8083" s="1">
        <v>922925</v>
      </c>
      <c r="D8083" s="1">
        <v>2917.47</v>
      </c>
    </row>
    <row r="8084" spans="1:4" x14ac:dyDescent="0.25">
      <c r="A8084">
        <v>8083</v>
      </c>
      <c r="B8084" s="5">
        <v>42920.461793981478</v>
      </c>
      <c r="C8084" s="1">
        <v>922906</v>
      </c>
      <c r="D8084" s="1">
        <v>2905.55</v>
      </c>
    </row>
    <row r="8085" spans="1:4" x14ac:dyDescent="0.25">
      <c r="A8085">
        <v>8084</v>
      </c>
      <c r="B8085" s="5">
        <v>42920.465266203704</v>
      </c>
      <c r="C8085" s="1">
        <v>631427</v>
      </c>
      <c r="D8085" s="1">
        <v>2907.35</v>
      </c>
    </row>
    <row r="8086" spans="1:4" x14ac:dyDescent="0.25">
      <c r="A8086">
        <v>8085</v>
      </c>
      <c r="B8086" s="5">
        <v>42920.468738425923</v>
      </c>
      <c r="C8086" s="1">
        <v>923173</v>
      </c>
      <c r="D8086" s="1">
        <v>2924.96</v>
      </c>
    </row>
    <row r="8087" spans="1:4" x14ac:dyDescent="0.25">
      <c r="A8087">
        <v>8086</v>
      </c>
      <c r="B8087" s="5">
        <v>42920.472210648149</v>
      </c>
      <c r="C8087" s="1">
        <v>923581</v>
      </c>
      <c r="D8087" s="1">
        <v>2932.86</v>
      </c>
    </row>
    <row r="8088" spans="1:4" x14ac:dyDescent="0.25">
      <c r="A8088">
        <v>8087</v>
      </c>
      <c r="B8088" s="5">
        <v>42920.475682870368</v>
      </c>
      <c r="C8088" s="1">
        <v>630013</v>
      </c>
      <c r="D8088" s="1">
        <v>2941.85</v>
      </c>
    </row>
    <row r="8089" spans="1:4" x14ac:dyDescent="0.25">
      <c r="A8089">
        <v>8088</v>
      </c>
      <c r="B8089" s="5">
        <v>42920.479155092595</v>
      </c>
      <c r="C8089" s="1">
        <v>924335</v>
      </c>
      <c r="D8089" s="1">
        <v>2941.85</v>
      </c>
    </row>
    <row r="8090" spans="1:4" x14ac:dyDescent="0.25">
      <c r="A8090">
        <v>8089</v>
      </c>
      <c r="B8090" s="5">
        <v>42920.482627314814</v>
      </c>
      <c r="C8090" s="1">
        <v>924084</v>
      </c>
      <c r="D8090" s="1">
        <v>2944.94</v>
      </c>
    </row>
    <row r="8091" spans="1:4" x14ac:dyDescent="0.25">
      <c r="A8091">
        <v>8090</v>
      </c>
      <c r="B8091" s="5">
        <v>42920.48609953704</v>
      </c>
      <c r="C8091" s="1">
        <v>923640</v>
      </c>
      <c r="D8091" s="1">
        <v>2943.88</v>
      </c>
    </row>
    <row r="8092" spans="1:4" x14ac:dyDescent="0.25">
      <c r="A8092">
        <v>8091</v>
      </c>
      <c r="B8092" s="5">
        <v>42920.489571759259</v>
      </c>
      <c r="C8092" s="1">
        <v>334147</v>
      </c>
      <c r="D8092" s="1">
        <v>2947.19</v>
      </c>
    </row>
    <row r="8093" spans="1:4" x14ac:dyDescent="0.25">
      <c r="A8093">
        <v>8092</v>
      </c>
      <c r="B8093" s="5">
        <v>42920.493043981478</v>
      </c>
      <c r="C8093" s="1">
        <v>333854</v>
      </c>
      <c r="D8093" s="1">
        <v>2948.95</v>
      </c>
    </row>
    <row r="8094" spans="1:4" x14ac:dyDescent="0.25">
      <c r="A8094">
        <v>8093</v>
      </c>
      <c r="B8094" s="5">
        <v>42920.496516203704</v>
      </c>
      <c r="C8094" s="1">
        <v>923506</v>
      </c>
      <c r="D8094" s="1">
        <v>2950.11</v>
      </c>
    </row>
    <row r="8095" spans="1:4" x14ac:dyDescent="0.25">
      <c r="A8095">
        <v>8094</v>
      </c>
      <c r="B8095" s="5">
        <v>42920.499988425923</v>
      </c>
      <c r="C8095" s="1">
        <v>628448</v>
      </c>
      <c r="D8095" s="1">
        <v>2948.77</v>
      </c>
    </row>
    <row r="8096" spans="1:4" x14ac:dyDescent="0.25">
      <c r="A8096">
        <v>8095</v>
      </c>
      <c r="B8096" s="5">
        <v>42920.503460648149</v>
      </c>
      <c r="C8096" s="1">
        <v>923023</v>
      </c>
      <c r="D8096" s="1">
        <v>2952.8</v>
      </c>
    </row>
    <row r="8097" spans="1:4" x14ac:dyDescent="0.25">
      <c r="A8097">
        <v>8096</v>
      </c>
      <c r="B8097" s="5">
        <v>42920.506932870368</v>
      </c>
      <c r="C8097" s="1">
        <v>923954</v>
      </c>
      <c r="D8097" s="1">
        <v>2962.12</v>
      </c>
    </row>
    <row r="8098" spans="1:4" x14ac:dyDescent="0.25">
      <c r="A8098">
        <v>8097</v>
      </c>
      <c r="B8098" s="5">
        <v>42920.510405092595</v>
      </c>
      <c r="C8098" s="1">
        <v>923611</v>
      </c>
      <c r="D8098" s="1">
        <v>2953.27</v>
      </c>
    </row>
    <row r="8099" spans="1:4" x14ac:dyDescent="0.25">
      <c r="A8099">
        <v>8098</v>
      </c>
      <c r="B8099" s="5">
        <v>42920.513877314814</v>
      </c>
      <c r="C8099" s="1">
        <v>628522</v>
      </c>
      <c r="D8099" s="1">
        <v>2950.69</v>
      </c>
    </row>
    <row r="8100" spans="1:4" x14ac:dyDescent="0.25">
      <c r="A8100">
        <v>8099</v>
      </c>
      <c r="B8100" s="5">
        <v>42920.51734953704</v>
      </c>
      <c r="C8100" s="1">
        <v>628407</v>
      </c>
      <c r="D8100" s="1">
        <v>2954.72</v>
      </c>
    </row>
    <row r="8101" spans="1:4" x14ac:dyDescent="0.25">
      <c r="A8101">
        <v>8100</v>
      </c>
      <c r="B8101" s="5">
        <v>42920.520821759259</v>
      </c>
      <c r="C8101" s="1">
        <v>923666</v>
      </c>
      <c r="D8101" s="1">
        <v>2950.54</v>
      </c>
    </row>
    <row r="8102" spans="1:4" x14ac:dyDescent="0.25">
      <c r="A8102">
        <v>8101</v>
      </c>
      <c r="B8102" s="5">
        <v>42920.524293981478</v>
      </c>
      <c r="C8102" s="1">
        <v>628656</v>
      </c>
      <c r="D8102" s="1">
        <v>2951.27</v>
      </c>
    </row>
    <row r="8103" spans="1:4" x14ac:dyDescent="0.25">
      <c r="A8103">
        <v>8102</v>
      </c>
      <c r="B8103" s="5">
        <v>42920.527766203704</v>
      </c>
      <c r="C8103" s="1">
        <v>923496</v>
      </c>
      <c r="D8103" s="1">
        <v>2944.88</v>
      </c>
    </row>
    <row r="8104" spans="1:4" x14ac:dyDescent="0.25">
      <c r="A8104">
        <v>8103</v>
      </c>
      <c r="B8104" s="5">
        <v>42920.531238425923</v>
      </c>
      <c r="C8104" s="1">
        <v>923912</v>
      </c>
      <c r="D8104" s="1">
        <v>2941.43</v>
      </c>
    </row>
    <row r="8105" spans="1:4" x14ac:dyDescent="0.25">
      <c r="A8105">
        <v>8104</v>
      </c>
      <c r="B8105" s="5">
        <v>42920.534710648149</v>
      </c>
      <c r="C8105" s="1">
        <v>923893</v>
      </c>
      <c r="D8105" s="1">
        <v>2943.64</v>
      </c>
    </row>
    <row r="8106" spans="1:4" x14ac:dyDescent="0.25">
      <c r="A8106">
        <v>8105</v>
      </c>
      <c r="B8106" s="5">
        <v>42920.538182870368</v>
      </c>
      <c r="C8106" s="1">
        <v>630040</v>
      </c>
      <c r="D8106" s="1">
        <v>2937.53</v>
      </c>
    </row>
    <row r="8107" spans="1:4" x14ac:dyDescent="0.25">
      <c r="A8107">
        <v>8106</v>
      </c>
      <c r="B8107" s="5">
        <v>42920.541655092595</v>
      </c>
      <c r="C8107" s="1">
        <v>923878</v>
      </c>
      <c r="D8107" s="1">
        <v>2936.8</v>
      </c>
    </row>
    <row r="8108" spans="1:4" x14ac:dyDescent="0.25">
      <c r="A8108">
        <v>8107</v>
      </c>
      <c r="B8108" s="5">
        <v>42920.545127314814</v>
      </c>
      <c r="C8108" s="1">
        <v>923717</v>
      </c>
      <c r="D8108" s="1">
        <v>2937.3</v>
      </c>
    </row>
    <row r="8109" spans="1:4" x14ac:dyDescent="0.25">
      <c r="A8109">
        <v>8108</v>
      </c>
      <c r="B8109" s="5">
        <v>42920.54859953704</v>
      </c>
      <c r="C8109" s="1">
        <v>923566</v>
      </c>
      <c r="D8109" s="1">
        <v>2935.77</v>
      </c>
    </row>
    <row r="8110" spans="1:4" x14ac:dyDescent="0.25">
      <c r="A8110">
        <v>8109</v>
      </c>
      <c r="B8110" s="5">
        <v>42920.552071759259</v>
      </c>
      <c r="C8110" s="1">
        <v>629647</v>
      </c>
      <c r="D8110" s="1">
        <v>2940.74</v>
      </c>
    </row>
    <row r="8111" spans="1:4" x14ac:dyDescent="0.25">
      <c r="A8111">
        <v>8110</v>
      </c>
      <c r="B8111" s="5">
        <v>42920.555543981478</v>
      </c>
      <c r="C8111" s="1">
        <v>629001</v>
      </c>
      <c r="D8111" s="1">
        <v>2947.17</v>
      </c>
    </row>
    <row r="8112" spans="1:4" x14ac:dyDescent="0.25">
      <c r="A8112">
        <v>8111</v>
      </c>
      <c r="B8112" s="5">
        <v>42920.559016203704</v>
      </c>
      <c r="C8112" s="1">
        <v>335144</v>
      </c>
      <c r="D8112" s="1">
        <v>2942.9</v>
      </c>
    </row>
    <row r="8113" spans="1:4" x14ac:dyDescent="0.25">
      <c r="A8113">
        <v>8112</v>
      </c>
      <c r="B8113" s="5">
        <v>42920.562488425923</v>
      </c>
      <c r="C8113" s="1">
        <v>335124</v>
      </c>
      <c r="D8113" s="1">
        <v>2943.55</v>
      </c>
    </row>
    <row r="8114" spans="1:4" x14ac:dyDescent="0.25">
      <c r="A8114">
        <v>8113</v>
      </c>
      <c r="B8114" s="5">
        <v>42920.565960648149</v>
      </c>
      <c r="C8114" s="1">
        <v>923583</v>
      </c>
      <c r="D8114" s="1">
        <v>2943.04</v>
      </c>
    </row>
    <row r="8115" spans="1:4" x14ac:dyDescent="0.25">
      <c r="A8115">
        <v>8114</v>
      </c>
      <c r="B8115" s="5">
        <v>42920.569432870368</v>
      </c>
      <c r="C8115" s="1">
        <v>629466</v>
      </c>
      <c r="D8115" s="1">
        <v>2943.16</v>
      </c>
    </row>
    <row r="8116" spans="1:4" x14ac:dyDescent="0.25">
      <c r="A8116">
        <v>8115</v>
      </c>
      <c r="B8116" s="5">
        <v>42920.572905092595</v>
      </c>
      <c r="C8116" s="1">
        <v>923550</v>
      </c>
      <c r="D8116" s="1">
        <v>2939.43</v>
      </c>
    </row>
    <row r="8117" spans="1:4" x14ac:dyDescent="0.25">
      <c r="A8117">
        <v>8116</v>
      </c>
      <c r="B8117" s="5">
        <v>42920.576377314814</v>
      </c>
      <c r="C8117" s="1">
        <v>923565</v>
      </c>
      <c r="D8117" s="1">
        <v>2944.86</v>
      </c>
    </row>
    <row r="8118" spans="1:4" x14ac:dyDescent="0.25">
      <c r="A8118">
        <v>8117</v>
      </c>
      <c r="B8118" s="5">
        <v>42920.57984953704</v>
      </c>
      <c r="C8118" s="1">
        <v>629462</v>
      </c>
      <c r="D8118" s="1">
        <v>2940.37</v>
      </c>
    </row>
    <row r="8119" spans="1:4" x14ac:dyDescent="0.25">
      <c r="A8119">
        <v>8118</v>
      </c>
      <c r="B8119" s="5">
        <v>42920.583321759259</v>
      </c>
      <c r="C8119" s="1">
        <v>335804</v>
      </c>
      <c r="D8119" s="1">
        <v>2937.71</v>
      </c>
    </row>
    <row r="8120" spans="1:4" x14ac:dyDescent="0.25">
      <c r="A8120">
        <v>8119</v>
      </c>
      <c r="B8120" s="5">
        <v>42920.586793981478</v>
      </c>
      <c r="C8120" s="1">
        <v>335512</v>
      </c>
      <c r="D8120" s="1">
        <v>2939.09</v>
      </c>
    </row>
    <row r="8121" spans="1:4" x14ac:dyDescent="0.25">
      <c r="A8121">
        <v>8120</v>
      </c>
      <c r="B8121" s="5">
        <v>42920.590266203704</v>
      </c>
      <c r="C8121" s="1">
        <v>629045</v>
      </c>
      <c r="D8121" s="1">
        <v>2939.16</v>
      </c>
    </row>
    <row r="8122" spans="1:4" x14ac:dyDescent="0.25">
      <c r="A8122">
        <v>8121</v>
      </c>
      <c r="B8122" s="5">
        <v>42920.593738425923</v>
      </c>
      <c r="C8122" s="1">
        <v>922587</v>
      </c>
      <c r="D8122" s="1">
        <v>2929.3</v>
      </c>
    </row>
    <row r="8123" spans="1:4" x14ac:dyDescent="0.25">
      <c r="A8123">
        <v>8122</v>
      </c>
      <c r="B8123" s="5">
        <v>42920.597210648149</v>
      </c>
      <c r="C8123" s="1">
        <v>922059</v>
      </c>
      <c r="D8123" s="1">
        <v>2918.14</v>
      </c>
    </row>
    <row r="8124" spans="1:4" x14ac:dyDescent="0.25">
      <c r="A8124">
        <v>8123</v>
      </c>
      <c r="B8124" s="5">
        <v>42920.600682870368</v>
      </c>
      <c r="C8124" s="1">
        <v>922864</v>
      </c>
      <c r="D8124" s="1">
        <v>2911.67</v>
      </c>
    </row>
    <row r="8125" spans="1:4" x14ac:dyDescent="0.25">
      <c r="A8125">
        <v>8124</v>
      </c>
      <c r="B8125" s="5">
        <v>42920.604155092595</v>
      </c>
      <c r="C8125" s="1">
        <v>340109</v>
      </c>
      <c r="D8125" s="1">
        <v>2916.81</v>
      </c>
    </row>
    <row r="8126" spans="1:4" x14ac:dyDescent="0.25">
      <c r="A8126">
        <v>8125</v>
      </c>
      <c r="B8126" s="5">
        <v>42920.607627314814</v>
      </c>
      <c r="C8126" s="1">
        <v>922934</v>
      </c>
      <c r="D8126" s="1">
        <v>2912.97</v>
      </c>
    </row>
    <row r="8127" spans="1:4" x14ac:dyDescent="0.25">
      <c r="A8127">
        <v>8126</v>
      </c>
      <c r="B8127" s="5">
        <v>42920.61109953704</v>
      </c>
      <c r="C8127" s="1">
        <v>922894</v>
      </c>
      <c r="D8127" s="1">
        <v>2909.31</v>
      </c>
    </row>
    <row r="8128" spans="1:4" x14ac:dyDescent="0.25">
      <c r="A8128">
        <v>8127</v>
      </c>
      <c r="B8128" s="5">
        <v>42920.614571759259</v>
      </c>
      <c r="C8128" s="1">
        <v>922535</v>
      </c>
      <c r="D8128" s="1">
        <v>2902.54</v>
      </c>
    </row>
    <row r="8129" spans="1:4" x14ac:dyDescent="0.25">
      <c r="A8129">
        <v>8128</v>
      </c>
      <c r="B8129" s="5">
        <v>42920.618043981478</v>
      </c>
      <c r="C8129" s="1">
        <v>631756</v>
      </c>
      <c r="D8129" s="1">
        <v>2906.02</v>
      </c>
    </row>
    <row r="8130" spans="1:4" x14ac:dyDescent="0.25">
      <c r="A8130">
        <v>8129</v>
      </c>
      <c r="B8130" s="5">
        <v>42920.621516203704</v>
      </c>
      <c r="C8130" s="1">
        <v>921784</v>
      </c>
      <c r="D8130" s="1">
        <v>2898.2</v>
      </c>
    </row>
    <row r="8131" spans="1:4" x14ac:dyDescent="0.25">
      <c r="A8131">
        <v>8130</v>
      </c>
      <c r="B8131" s="5">
        <v>42920.624988425923</v>
      </c>
      <c r="C8131" s="1">
        <v>921629</v>
      </c>
      <c r="D8131" s="1">
        <v>2888.44</v>
      </c>
    </row>
    <row r="8132" spans="1:4" x14ac:dyDescent="0.25">
      <c r="A8132">
        <v>8131</v>
      </c>
      <c r="B8132" s="5">
        <v>42920.628460648149</v>
      </c>
      <c r="C8132" s="1">
        <v>633268</v>
      </c>
      <c r="D8132" s="1">
        <v>2879.15</v>
      </c>
    </row>
    <row r="8133" spans="1:4" x14ac:dyDescent="0.25">
      <c r="A8133">
        <v>8132</v>
      </c>
      <c r="B8133" s="5">
        <v>42920.631932870368</v>
      </c>
      <c r="C8133" s="1">
        <v>345027</v>
      </c>
      <c r="D8133" s="1">
        <v>2880.66</v>
      </c>
    </row>
    <row r="8134" spans="1:4" x14ac:dyDescent="0.25">
      <c r="A8134">
        <v>8133</v>
      </c>
      <c r="B8134" s="5">
        <v>42920.635405092595</v>
      </c>
      <c r="C8134" s="1">
        <v>920402</v>
      </c>
      <c r="D8134" s="1">
        <v>2874.96</v>
      </c>
    </row>
    <row r="8135" spans="1:4" x14ac:dyDescent="0.25">
      <c r="A8135">
        <v>8134</v>
      </c>
      <c r="B8135" s="5">
        <v>42920.638877314814</v>
      </c>
      <c r="C8135" s="1">
        <v>920186</v>
      </c>
      <c r="D8135" s="1">
        <v>2862.76</v>
      </c>
    </row>
    <row r="8136" spans="1:4" x14ac:dyDescent="0.25">
      <c r="A8136">
        <v>8135</v>
      </c>
      <c r="B8136" s="5">
        <v>42920.64234953704</v>
      </c>
      <c r="C8136" s="1">
        <v>919517</v>
      </c>
      <c r="D8136" s="1">
        <v>2855.82</v>
      </c>
    </row>
    <row r="8137" spans="1:4" x14ac:dyDescent="0.25">
      <c r="A8137">
        <v>8136</v>
      </c>
      <c r="B8137" s="5">
        <v>42920.645821759259</v>
      </c>
      <c r="C8137" s="1">
        <v>919741</v>
      </c>
      <c r="D8137" s="1">
        <v>2858.59</v>
      </c>
    </row>
    <row r="8138" spans="1:4" x14ac:dyDescent="0.25">
      <c r="A8138">
        <v>8137</v>
      </c>
      <c r="B8138" s="5">
        <v>42920.649293981478</v>
      </c>
      <c r="C8138" s="1">
        <v>919715</v>
      </c>
      <c r="D8138" s="1">
        <v>2855.6</v>
      </c>
    </row>
    <row r="8139" spans="1:4" x14ac:dyDescent="0.25">
      <c r="A8139">
        <v>8138</v>
      </c>
      <c r="B8139" s="5">
        <v>42920.652766203704</v>
      </c>
      <c r="C8139" s="1">
        <v>633597</v>
      </c>
      <c r="D8139" s="1">
        <v>2864.9</v>
      </c>
    </row>
    <row r="8140" spans="1:4" x14ac:dyDescent="0.25">
      <c r="A8140">
        <v>8139</v>
      </c>
      <c r="B8140" s="5">
        <v>42920.656238425923</v>
      </c>
      <c r="C8140" s="1">
        <v>920295</v>
      </c>
      <c r="D8140" s="1">
        <v>2865.01</v>
      </c>
    </row>
    <row r="8141" spans="1:4" x14ac:dyDescent="0.25">
      <c r="A8141">
        <v>8140</v>
      </c>
      <c r="B8141" s="5">
        <v>42920.659710648149</v>
      </c>
      <c r="C8141" s="1">
        <v>345657</v>
      </c>
      <c r="D8141" s="1">
        <v>2870.59</v>
      </c>
    </row>
    <row r="8142" spans="1:4" x14ac:dyDescent="0.25">
      <c r="A8142">
        <v>8141</v>
      </c>
      <c r="B8142" s="5">
        <v>42920.663182870368</v>
      </c>
      <c r="C8142" s="1">
        <v>919682</v>
      </c>
      <c r="D8142" s="1">
        <v>2864.16</v>
      </c>
    </row>
    <row r="8143" spans="1:4" x14ac:dyDescent="0.25">
      <c r="A8143">
        <v>8142</v>
      </c>
      <c r="B8143" s="5">
        <v>42920.666655092595</v>
      </c>
      <c r="C8143" s="1">
        <v>919396</v>
      </c>
      <c r="D8143" s="1">
        <v>2870.98</v>
      </c>
    </row>
    <row r="8144" spans="1:4" x14ac:dyDescent="0.25">
      <c r="A8144">
        <v>8143</v>
      </c>
      <c r="B8144" s="5">
        <v>42920.670127314814</v>
      </c>
      <c r="C8144" s="1">
        <v>918891</v>
      </c>
      <c r="D8144" s="1">
        <v>2872.46</v>
      </c>
    </row>
    <row r="8145" spans="1:4" x14ac:dyDescent="0.25">
      <c r="A8145">
        <v>8144</v>
      </c>
      <c r="B8145" s="5">
        <v>42920.67359953704</v>
      </c>
      <c r="C8145" s="1">
        <v>918261</v>
      </c>
      <c r="D8145" s="1">
        <v>2875.99</v>
      </c>
    </row>
    <row r="8146" spans="1:4" x14ac:dyDescent="0.25">
      <c r="A8146">
        <v>8145</v>
      </c>
      <c r="B8146" s="5">
        <v>42920.677071759259</v>
      </c>
      <c r="C8146" s="1">
        <v>918910</v>
      </c>
      <c r="D8146" s="1">
        <v>2879.12</v>
      </c>
    </row>
    <row r="8147" spans="1:4" x14ac:dyDescent="0.25">
      <c r="A8147">
        <v>8146</v>
      </c>
      <c r="B8147" s="5">
        <v>42920.680543981478</v>
      </c>
      <c r="C8147" s="1">
        <v>341622</v>
      </c>
      <c r="D8147" s="1">
        <v>2885.57</v>
      </c>
    </row>
    <row r="8148" spans="1:4" x14ac:dyDescent="0.25">
      <c r="A8148">
        <v>8147</v>
      </c>
      <c r="B8148" s="5">
        <v>42920.684016203704</v>
      </c>
      <c r="C8148" s="1">
        <v>340896</v>
      </c>
      <c r="D8148" s="1">
        <v>2885.95</v>
      </c>
    </row>
    <row r="8149" spans="1:4" x14ac:dyDescent="0.25">
      <c r="A8149">
        <v>8148</v>
      </c>
      <c r="B8149" s="5">
        <v>42920.687488425923</v>
      </c>
      <c r="C8149" s="1">
        <v>917511</v>
      </c>
      <c r="D8149" s="1">
        <v>2891.86</v>
      </c>
    </row>
    <row r="8150" spans="1:4" x14ac:dyDescent="0.25">
      <c r="A8150">
        <v>8149</v>
      </c>
      <c r="B8150" s="5">
        <v>42920.690960648149</v>
      </c>
      <c r="C8150" s="1">
        <v>916926</v>
      </c>
      <c r="D8150" s="1">
        <v>2884.66</v>
      </c>
    </row>
    <row r="8151" spans="1:4" x14ac:dyDescent="0.25">
      <c r="A8151">
        <v>8150</v>
      </c>
      <c r="B8151" s="5">
        <v>42920.694432870368</v>
      </c>
      <c r="C8151" s="1">
        <v>339516</v>
      </c>
      <c r="D8151" s="1">
        <v>2889.44</v>
      </c>
    </row>
    <row r="8152" spans="1:4" x14ac:dyDescent="0.25">
      <c r="A8152">
        <v>8151</v>
      </c>
      <c r="B8152" s="5">
        <v>42920.697905092595</v>
      </c>
      <c r="C8152" s="1">
        <v>917093</v>
      </c>
      <c r="D8152" s="1">
        <v>2890.5</v>
      </c>
    </row>
    <row r="8153" spans="1:4" x14ac:dyDescent="0.25">
      <c r="A8153">
        <v>8152</v>
      </c>
      <c r="B8153" s="5">
        <v>42920.701377314814</v>
      </c>
      <c r="C8153" s="1">
        <v>626783</v>
      </c>
      <c r="D8153" s="1">
        <v>2901.63</v>
      </c>
    </row>
    <row r="8154" spans="1:4" x14ac:dyDescent="0.25">
      <c r="A8154">
        <v>8153</v>
      </c>
      <c r="B8154" s="5">
        <v>42920.70484953704</v>
      </c>
      <c r="C8154" s="1">
        <v>626314</v>
      </c>
      <c r="D8154" s="1">
        <v>2915.25</v>
      </c>
    </row>
    <row r="8155" spans="1:4" x14ac:dyDescent="0.25">
      <c r="A8155">
        <v>8154</v>
      </c>
      <c r="B8155" s="5">
        <v>42920.708321759259</v>
      </c>
      <c r="C8155" s="1">
        <v>625314</v>
      </c>
      <c r="D8155" s="1">
        <v>2923.7</v>
      </c>
    </row>
    <row r="8156" spans="1:4" x14ac:dyDescent="0.25">
      <c r="A8156">
        <v>8155</v>
      </c>
      <c r="B8156" s="5">
        <v>42920.711793981478</v>
      </c>
      <c r="C8156" s="1">
        <v>623641</v>
      </c>
      <c r="D8156" s="1">
        <v>2930.79</v>
      </c>
    </row>
    <row r="8157" spans="1:4" x14ac:dyDescent="0.25">
      <c r="A8157">
        <v>8156</v>
      </c>
      <c r="B8157" s="5">
        <v>42920.715266203704</v>
      </c>
      <c r="C8157" s="1">
        <v>331600</v>
      </c>
      <c r="D8157" s="1">
        <v>2919.24</v>
      </c>
    </row>
    <row r="8158" spans="1:4" x14ac:dyDescent="0.25">
      <c r="A8158">
        <v>8157</v>
      </c>
      <c r="B8158" s="5">
        <v>42920.718738425923</v>
      </c>
      <c r="C8158" s="1">
        <v>329861</v>
      </c>
      <c r="D8158" s="1">
        <v>2922.27</v>
      </c>
    </row>
    <row r="8159" spans="1:4" x14ac:dyDescent="0.25">
      <c r="A8159">
        <v>8158</v>
      </c>
      <c r="B8159" s="5">
        <v>42920.722210648149</v>
      </c>
      <c r="C8159" s="1">
        <v>913768</v>
      </c>
      <c r="D8159" s="1">
        <v>2926.39</v>
      </c>
    </row>
    <row r="8160" spans="1:4" x14ac:dyDescent="0.25">
      <c r="A8160">
        <v>8159</v>
      </c>
      <c r="B8160" s="5">
        <v>42920.725682870368</v>
      </c>
      <c r="C8160" s="1">
        <v>913316</v>
      </c>
      <c r="D8160" s="1">
        <v>2930.56</v>
      </c>
    </row>
    <row r="8161" spans="1:4" x14ac:dyDescent="0.25">
      <c r="A8161">
        <v>8160</v>
      </c>
      <c r="B8161" s="5">
        <v>42920.729155092595</v>
      </c>
      <c r="C8161" s="1">
        <v>620080</v>
      </c>
      <c r="D8161" s="1">
        <v>2923.44</v>
      </c>
    </row>
    <row r="8162" spans="1:4" x14ac:dyDescent="0.25">
      <c r="A8162">
        <v>8161</v>
      </c>
      <c r="B8162" s="5">
        <v>42921.378460648149</v>
      </c>
      <c r="C8162" s="1">
        <v>912101</v>
      </c>
      <c r="D8162" s="1">
        <v>2918.73</v>
      </c>
    </row>
    <row r="8163" spans="1:4" x14ac:dyDescent="0.25">
      <c r="A8163">
        <v>8162</v>
      </c>
      <c r="B8163" s="5">
        <v>42921.381932870368</v>
      </c>
      <c r="C8163" s="1">
        <v>326740</v>
      </c>
      <c r="D8163" s="1">
        <v>2921.97</v>
      </c>
    </row>
    <row r="8164" spans="1:4" x14ac:dyDescent="0.25">
      <c r="A8164">
        <v>8163</v>
      </c>
      <c r="B8164" s="5">
        <v>42921.385405092595</v>
      </c>
      <c r="C8164" s="1">
        <v>910308</v>
      </c>
      <c r="D8164" s="1">
        <v>2913.49</v>
      </c>
    </row>
    <row r="8165" spans="1:4" x14ac:dyDescent="0.25">
      <c r="A8165">
        <v>8164</v>
      </c>
      <c r="B8165" s="5">
        <v>42921.388877314814</v>
      </c>
      <c r="C8165" s="1">
        <v>909240</v>
      </c>
      <c r="D8165" s="1">
        <v>2913.1</v>
      </c>
    </row>
    <row r="8166" spans="1:4" x14ac:dyDescent="0.25">
      <c r="A8166">
        <v>8165</v>
      </c>
      <c r="B8166" s="5">
        <v>42921.39234953704</v>
      </c>
      <c r="C8166" s="1">
        <v>908956</v>
      </c>
      <c r="D8166" s="1">
        <v>2908.46</v>
      </c>
    </row>
    <row r="8167" spans="1:4" x14ac:dyDescent="0.25">
      <c r="A8167">
        <v>8166</v>
      </c>
      <c r="B8167" s="5">
        <v>42921.395821759259</v>
      </c>
      <c r="C8167" s="1">
        <v>908574</v>
      </c>
      <c r="D8167" s="1">
        <v>2909.68</v>
      </c>
    </row>
    <row r="8168" spans="1:4" x14ac:dyDescent="0.25">
      <c r="A8168">
        <v>8167</v>
      </c>
      <c r="B8168" s="5">
        <v>42921.399293981478</v>
      </c>
      <c r="C8168" s="1">
        <v>327418</v>
      </c>
      <c r="D8168" s="1">
        <v>2901.06</v>
      </c>
    </row>
    <row r="8169" spans="1:4" x14ac:dyDescent="0.25">
      <c r="A8169">
        <v>8168</v>
      </c>
      <c r="B8169" s="5">
        <v>42921.402766203704</v>
      </c>
      <c r="C8169" s="1">
        <v>907053</v>
      </c>
      <c r="D8169" s="1">
        <v>2905.6</v>
      </c>
    </row>
    <row r="8170" spans="1:4" x14ac:dyDescent="0.25">
      <c r="A8170">
        <v>8169</v>
      </c>
      <c r="B8170" s="5">
        <v>42921.406238425923</v>
      </c>
      <c r="C8170" s="1">
        <v>324984</v>
      </c>
      <c r="D8170" s="1">
        <v>2907.18</v>
      </c>
    </row>
    <row r="8171" spans="1:4" x14ac:dyDescent="0.25">
      <c r="A8171">
        <v>8170</v>
      </c>
      <c r="B8171" s="5">
        <v>42921.409710648149</v>
      </c>
      <c r="C8171" s="1">
        <v>905409</v>
      </c>
      <c r="D8171" s="1">
        <v>2907.02</v>
      </c>
    </row>
    <row r="8172" spans="1:4" x14ac:dyDescent="0.25">
      <c r="A8172">
        <v>8171</v>
      </c>
      <c r="B8172" s="5">
        <v>42921.413182870368</v>
      </c>
      <c r="C8172" s="1">
        <v>613997</v>
      </c>
      <c r="D8172" s="1">
        <v>2907.32</v>
      </c>
    </row>
    <row r="8173" spans="1:4" x14ac:dyDescent="0.25">
      <c r="A8173">
        <v>8172</v>
      </c>
      <c r="B8173" s="5">
        <v>42921.416655092595</v>
      </c>
      <c r="C8173" s="1">
        <v>614538</v>
      </c>
      <c r="D8173" s="1">
        <v>2908.62</v>
      </c>
    </row>
    <row r="8174" spans="1:4" x14ac:dyDescent="0.25">
      <c r="A8174">
        <v>8173</v>
      </c>
      <c r="B8174" s="5">
        <v>42921.420127314814</v>
      </c>
      <c r="C8174" s="1">
        <v>904843</v>
      </c>
      <c r="D8174" s="1">
        <v>2907.38</v>
      </c>
    </row>
    <row r="8175" spans="1:4" x14ac:dyDescent="0.25">
      <c r="A8175">
        <v>8174</v>
      </c>
      <c r="B8175" s="5">
        <v>42921.42359953704</v>
      </c>
      <c r="C8175" s="1">
        <v>904415</v>
      </c>
      <c r="D8175" s="1">
        <v>2907.89</v>
      </c>
    </row>
    <row r="8176" spans="1:4" x14ac:dyDescent="0.25">
      <c r="A8176">
        <v>8175</v>
      </c>
      <c r="B8176" s="5">
        <v>42921.427071759259</v>
      </c>
      <c r="C8176" s="1">
        <v>904293</v>
      </c>
      <c r="D8176" s="1">
        <v>2902.43</v>
      </c>
    </row>
    <row r="8177" spans="1:4" x14ac:dyDescent="0.25">
      <c r="A8177">
        <v>8176</v>
      </c>
      <c r="B8177" s="5">
        <v>42921.430543981478</v>
      </c>
      <c r="C8177" s="1">
        <v>904316</v>
      </c>
      <c r="D8177" s="1">
        <v>2895.77</v>
      </c>
    </row>
    <row r="8178" spans="1:4" x14ac:dyDescent="0.25">
      <c r="A8178">
        <v>8177</v>
      </c>
      <c r="B8178" s="5">
        <v>42921.434016203704</v>
      </c>
      <c r="C8178" s="1">
        <v>326600</v>
      </c>
      <c r="D8178" s="1">
        <v>2885.9</v>
      </c>
    </row>
    <row r="8179" spans="1:4" x14ac:dyDescent="0.25">
      <c r="A8179">
        <v>8178</v>
      </c>
      <c r="B8179" s="5">
        <v>42921.437488425923</v>
      </c>
      <c r="C8179" s="1">
        <v>324205</v>
      </c>
      <c r="D8179" s="1">
        <v>2897.58</v>
      </c>
    </row>
    <row r="8180" spans="1:4" x14ac:dyDescent="0.25">
      <c r="A8180">
        <v>8179</v>
      </c>
      <c r="B8180" s="5">
        <v>42921.440960648149</v>
      </c>
      <c r="C8180" s="1">
        <v>323140</v>
      </c>
      <c r="D8180" s="1">
        <v>2899.58</v>
      </c>
    </row>
    <row r="8181" spans="1:4" x14ac:dyDescent="0.25">
      <c r="A8181">
        <v>8180</v>
      </c>
      <c r="B8181" s="5">
        <v>42921.444432870368</v>
      </c>
      <c r="C8181" s="1">
        <v>903684</v>
      </c>
      <c r="D8181" s="1">
        <v>2908.09</v>
      </c>
    </row>
    <row r="8182" spans="1:4" x14ac:dyDescent="0.25">
      <c r="A8182">
        <v>8181</v>
      </c>
      <c r="B8182" s="5">
        <v>42921.447905092595</v>
      </c>
      <c r="C8182" s="1">
        <v>904396</v>
      </c>
      <c r="D8182" s="1">
        <v>2907.88</v>
      </c>
    </row>
    <row r="8183" spans="1:4" x14ac:dyDescent="0.25">
      <c r="A8183">
        <v>8182</v>
      </c>
      <c r="B8183" s="5">
        <v>42921.451377314814</v>
      </c>
      <c r="C8183" s="1">
        <v>322960</v>
      </c>
      <c r="D8183" s="1">
        <v>2908.39</v>
      </c>
    </row>
    <row r="8184" spans="1:4" x14ac:dyDescent="0.25">
      <c r="A8184">
        <v>8183</v>
      </c>
      <c r="B8184" s="5">
        <v>42921.45484953704</v>
      </c>
      <c r="C8184" s="1">
        <v>904168</v>
      </c>
      <c r="D8184" s="1">
        <v>2901.73</v>
      </c>
    </row>
    <row r="8185" spans="1:4" x14ac:dyDescent="0.25">
      <c r="A8185">
        <v>8184</v>
      </c>
      <c r="B8185" s="5">
        <v>42921.458321759259</v>
      </c>
      <c r="C8185" s="1">
        <v>614021</v>
      </c>
      <c r="D8185" s="1">
        <v>2901.2</v>
      </c>
    </row>
    <row r="8186" spans="1:4" x14ac:dyDescent="0.25">
      <c r="A8186">
        <v>8185</v>
      </c>
      <c r="B8186" s="5">
        <v>42921.461793981478</v>
      </c>
      <c r="C8186" s="1">
        <v>613673</v>
      </c>
      <c r="D8186" s="1">
        <v>2905.85</v>
      </c>
    </row>
    <row r="8187" spans="1:4" x14ac:dyDescent="0.25">
      <c r="A8187">
        <v>8186</v>
      </c>
      <c r="B8187" s="5">
        <v>42921.465266203704</v>
      </c>
      <c r="C8187" s="1">
        <v>904598</v>
      </c>
      <c r="D8187" s="1">
        <v>2914.06</v>
      </c>
    </row>
    <row r="8188" spans="1:4" x14ac:dyDescent="0.25">
      <c r="A8188">
        <v>8187</v>
      </c>
      <c r="B8188" s="5">
        <v>42921.468738425923</v>
      </c>
      <c r="C8188" s="1">
        <v>903810</v>
      </c>
      <c r="D8188" s="1">
        <v>2911.57</v>
      </c>
    </row>
    <row r="8189" spans="1:4" x14ac:dyDescent="0.25">
      <c r="A8189">
        <v>8188</v>
      </c>
      <c r="B8189" s="5">
        <v>42921.472210648149</v>
      </c>
      <c r="C8189" s="1">
        <v>611524</v>
      </c>
      <c r="D8189" s="1">
        <v>2907.17</v>
      </c>
    </row>
    <row r="8190" spans="1:4" x14ac:dyDescent="0.25">
      <c r="A8190">
        <v>8189</v>
      </c>
      <c r="B8190" s="5">
        <v>42921.475682870368</v>
      </c>
      <c r="C8190" s="1">
        <v>901469</v>
      </c>
      <c r="D8190" s="1">
        <v>2903.24</v>
      </c>
    </row>
    <row r="8191" spans="1:4" x14ac:dyDescent="0.25">
      <c r="A8191">
        <v>8190</v>
      </c>
      <c r="B8191" s="5">
        <v>42921.479155092595</v>
      </c>
      <c r="C8191" s="1">
        <v>609822</v>
      </c>
      <c r="D8191" s="1">
        <v>2909.34</v>
      </c>
    </row>
    <row r="8192" spans="1:4" x14ac:dyDescent="0.25">
      <c r="A8192">
        <v>8191</v>
      </c>
      <c r="B8192" s="5">
        <v>42921.482627314814</v>
      </c>
      <c r="C8192" s="1">
        <v>900475</v>
      </c>
      <c r="D8192" s="1">
        <v>2912.49</v>
      </c>
    </row>
    <row r="8193" spans="1:4" x14ac:dyDescent="0.25">
      <c r="A8193">
        <v>8192</v>
      </c>
      <c r="B8193" s="5">
        <v>42921.48609953704</v>
      </c>
      <c r="C8193" s="1">
        <v>900273</v>
      </c>
      <c r="D8193" s="1">
        <v>2913.26</v>
      </c>
    </row>
    <row r="8194" spans="1:4" x14ac:dyDescent="0.25">
      <c r="A8194">
        <v>8193</v>
      </c>
      <c r="B8194" s="5">
        <v>42921.489571759259</v>
      </c>
      <c r="C8194" s="1">
        <v>317203</v>
      </c>
      <c r="D8194" s="1">
        <v>2915.1</v>
      </c>
    </row>
    <row r="8195" spans="1:4" x14ac:dyDescent="0.25">
      <c r="A8195">
        <v>8194</v>
      </c>
      <c r="B8195" s="5">
        <v>42921.493043981478</v>
      </c>
      <c r="C8195" s="1">
        <v>608964</v>
      </c>
      <c r="D8195" s="1">
        <v>2913.58</v>
      </c>
    </row>
    <row r="8196" spans="1:4" x14ac:dyDescent="0.25">
      <c r="A8196">
        <v>8195</v>
      </c>
      <c r="B8196" s="5">
        <v>42921.496516203704</v>
      </c>
      <c r="C8196" s="1">
        <v>316250</v>
      </c>
      <c r="D8196" s="1">
        <v>2922.11</v>
      </c>
    </row>
    <row r="8197" spans="1:4" x14ac:dyDescent="0.25">
      <c r="A8197">
        <v>8196</v>
      </c>
      <c r="B8197" s="5">
        <v>42921.499988425923</v>
      </c>
      <c r="C8197" s="1">
        <v>900499</v>
      </c>
      <c r="D8197" s="1">
        <v>2921.29</v>
      </c>
    </row>
    <row r="8198" spans="1:4" x14ac:dyDescent="0.25">
      <c r="A8198">
        <v>8197</v>
      </c>
      <c r="B8198" s="5">
        <v>42921.503460648149</v>
      </c>
      <c r="C8198" s="1">
        <v>900344</v>
      </c>
      <c r="D8198" s="1">
        <v>2919.57</v>
      </c>
    </row>
    <row r="8199" spans="1:4" x14ac:dyDescent="0.25">
      <c r="A8199">
        <v>8198</v>
      </c>
      <c r="B8199" s="5">
        <v>42921.506932870368</v>
      </c>
      <c r="C8199" s="1">
        <v>315935</v>
      </c>
      <c r="D8199" s="1">
        <v>2921.88</v>
      </c>
    </row>
    <row r="8200" spans="1:4" x14ac:dyDescent="0.25">
      <c r="A8200">
        <v>8199</v>
      </c>
      <c r="B8200" s="5">
        <v>42921.510405092595</v>
      </c>
      <c r="C8200" s="1">
        <v>900166</v>
      </c>
      <c r="D8200" s="1">
        <v>2922.13</v>
      </c>
    </row>
    <row r="8201" spans="1:4" x14ac:dyDescent="0.25">
      <c r="A8201">
        <v>8200</v>
      </c>
      <c r="B8201" s="5">
        <v>42921.513877314814</v>
      </c>
      <c r="C8201" s="1">
        <v>899678</v>
      </c>
      <c r="D8201" s="1">
        <v>2916.65</v>
      </c>
    </row>
    <row r="8202" spans="1:4" x14ac:dyDescent="0.25">
      <c r="A8202">
        <v>8201</v>
      </c>
      <c r="B8202" s="5">
        <v>42921.51734953704</v>
      </c>
      <c r="C8202" s="1">
        <v>899166</v>
      </c>
      <c r="D8202" s="1">
        <v>2913.55</v>
      </c>
    </row>
    <row r="8203" spans="1:4" x14ac:dyDescent="0.25">
      <c r="A8203">
        <v>8202</v>
      </c>
      <c r="B8203" s="5">
        <v>42921.520821759259</v>
      </c>
      <c r="C8203" s="1">
        <v>898857</v>
      </c>
      <c r="D8203" s="1">
        <v>2912.84</v>
      </c>
    </row>
    <row r="8204" spans="1:4" x14ac:dyDescent="0.25">
      <c r="A8204">
        <v>8203</v>
      </c>
      <c r="B8204" s="5">
        <v>42921.524293981478</v>
      </c>
      <c r="C8204" s="1">
        <v>898892</v>
      </c>
      <c r="D8204" s="1">
        <v>2914.84</v>
      </c>
    </row>
    <row r="8205" spans="1:4" x14ac:dyDescent="0.25">
      <c r="A8205">
        <v>8204</v>
      </c>
      <c r="B8205" s="5">
        <v>42921.527766203704</v>
      </c>
      <c r="C8205" s="1">
        <v>898815</v>
      </c>
      <c r="D8205" s="1">
        <v>2909.52</v>
      </c>
    </row>
    <row r="8206" spans="1:4" x14ac:dyDescent="0.25">
      <c r="A8206">
        <v>8205</v>
      </c>
      <c r="B8206" s="5">
        <v>42921.531238425923</v>
      </c>
      <c r="C8206" s="1">
        <v>607657</v>
      </c>
      <c r="D8206" s="1">
        <v>2910.69</v>
      </c>
    </row>
    <row r="8207" spans="1:4" x14ac:dyDescent="0.25">
      <c r="A8207">
        <v>8206</v>
      </c>
      <c r="B8207" s="5">
        <v>42921.534710648149</v>
      </c>
      <c r="C8207" s="1">
        <v>607326</v>
      </c>
      <c r="D8207" s="1">
        <v>2914.68</v>
      </c>
    </row>
    <row r="8208" spans="1:4" x14ac:dyDescent="0.25">
      <c r="A8208">
        <v>8207</v>
      </c>
      <c r="B8208" s="5">
        <v>42921.538182870368</v>
      </c>
      <c r="C8208" s="1">
        <v>316203</v>
      </c>
      <c r="D8208" s="1">
        <v>2911.26</v>
      </c>
    </row>
    <row r="8209" spans="1:4" x14ac:dyDescent="0.25">
      <c r="A8209">
        <v>8208</v>
      </c>
      <c r="B8209" s="5">
        <v>42921.541655092595</v>
      </c>
      <c r="C8209" s="1">
        <v>897995</v>
      </c>
      <c r="D8209" s="1">
        <v>2909.21</v>
      </c>
    </row>
    <row r="8210" spans="1:4" x14ac:dyDescent="0.25">
      <c r="A8210">
        <v>8209</v>
      </c>
      <c r="B8210" s="5">
        <v>42921.545127314814</v>
      </c>
      <c r="C8210" s="1">
        <v>898129</v>
      </c>
      <c r="D8210" s="1">
        <v>2915.83</v>
      </c>
    </row>
    <row r="8211" spans="1:4" x14ac:dyDescent="0.25">
      <c r="A8211">
        <v>8210</v>
      </c>
      <c r="B8211" s="5">
        <v>42921.54859953704</v>
      </c>
      <c r="C8211" s="1">
        <v>606173</v>
      </c>
      <c r="D8211" s="1">
        <v>2923.91</v>
      </c>
    </row>
    <row r="8212" spans="1:4" x14ac:dyDescent="0.25">
      <c r="A8212">
        <v>8211</v>
      </c>
      <c r="B8212" s="5">
        <v>42921.552071759259</v>
      </c>
      <c r="C8212" s="1">
        <v>606626</v>
      </c>
      <c r="D8212" s="1">
        <v>2919.2</v>
      </c>
    </row>
    <row r="8213" spans="1:4" x14ac:dyDescent="0.25">
      <c r="A8213">
        <v>8212</v>
      </c>
      <c r="B8213" s="5">
        <v>42921.555543981478</v>
      </c>
      <c r="C8213" s="1">
        <v>898377</v>
      </c>
      <c r="D8213" s="1">
        <v>2910.52</v>
      </c>
    </row>
    <row r="8214" spans="1:4" x14ac:dyDescent="0.25">
      <c r="A8214">
        <v>8213</v>
      </c>
      <c r="B8214" s="5">
        <v>42921.559016203704</v>
      </c>
      <c r="C8214" s="1">
        <v>899085</v>
      </c>
      <c r="D8214" s="1">
        <v>2912.1</v>
      </c>
    </row>
    <row r="8215" spans="1:4" x14ac:dyDescent="0.25">
      <c r="A8215">
        <v>8214</v>
      </c>
      <c r="B8215" s="5">
        <v>42921.562488425923</v>
      </c>
      <c r="C8215" s="1">
        <v>608127</v>
      </c>
      <c r="D8215" s="1">
        <v>2914.7</v>
      </c>
    </row>
    <row r="8216" spans="1:4" x14ac:dyDescent="0.25">
      <c r="A8216">
        <v>8215</v>
      </c>
      <c r="B8216" s="5">
        <v>42921.565960648149</v>
      </c>
      <c r="C8216" s="1">
        <v>608082</v>
      </c>
      <c r="D8216" s="1">
        <v>2917.78</v>
      </c>
    </row>
    <row r="8217" spans="1:4" x14ac:dyDescent="0.25">
      <c r="A8217">
        <v>8216</v>
      </c>
      <c r="B8217" s="5">
        <v>42921.569432870368</v>
      </c>
      <c r="C8217" s="1">
        <v>316162</v>
      </c>
      <c r="D8217" s="1">
        <v>2919.03</v>
      </c>
    </row>
    <row r="8218" spans="1:4" x14ac:dyDescent="0.25">
      <c r="A8218">
        <v>8217</v>
      </c>
      <c r="B8218" s="5">
        <v>42921.572905092595</v>
      </c>
      <c r="C8218" s="1">
        <v>607985</v>
      </c>
      <c r="D8218" s="1">
        <v>2917.48</v>
      </c>
    </row>
    <row r="8219" spans="1:4" x14ac:dyDescent="0.25">
      <c r="A8219">
        <v>8218</v>
      </c>
      <c r="B8219" s="5">
        <v>42921.576377314814</v>
      </c>
      <c r="C8219" s="1">
        <v>900344</v>
      </c>
      <c r="D8219" s="1">
        <v>2917.21</v>
      </c>
    </row>
    <row r="8220" spans="1:4" x14ac:dyDescent="0.25">
      <c r="A8220">
        <v>8219</v>
      </c>
      <c r="B8220" s="5">
        <v>42921.57984953704</v>
      </c>
      <c r="C8220" s="1">
        <v>900154</v>
      </c>
      <c r="D8220" s="1">
        <v>2916.1</v>
      </c>
    </row>
    <row r="8221" spans="1:4" x14ac:dyDescent="0.25">
      <c r="A8221">
        <v>8220</v>
      </c>
      <c r="B8221" s="5">
        <v>42921.583321759259</v>
      </c>
      <c r="C8221" s="1">
        <v>901086</v>
      </c>
      <c r="D8221" s="1">
        <v>2921.58</v>
      </c>
    </row>
    <row r="8222" spans="1:4" x14ac:dyDescent="0.25">
      <c r="A8222">
        <v>8221</v>
      </c>
      <c r="B8222" s="5">
        <v>42921.586793981478</v>
      </c>
      <c r="C8222" s="1">
        <v>901456</v>
      </c>
      <c r="D8222" s="1">
        <v>2922.72</v>
      </c>
    </row>
    <row r="8223" spans="1:4" x14ac:dyDescent="0.25">
      <c r="A8223">
        <v>8222</v>
      </c>
      <c r="B8223" s="5">
        <v>42921.590266203704</v>
      </c>
      <c r="C8223" s="1">
        <v>902005</v>
      </c>
      <c r="D8223" s="1">
        <v>2924.32</v>
      </c>
    </row>
    <row r="8224" spans="1:4" x14ac:dyDescent="0.25">
      <c r="A8224">
        <v>8223</v>
      </c>
      <c r="B8224" s="5">
        <v>42921.593738425923</v>
      </c>
      <c r="C8224" s="1">
        <v>902350</v>
      </c>
      <c r="D8224" s="1">
        <v>2929.59</v>
      </c>
    </row>
    <row r="8225" spans="1:4" x14ac:dyDescent="0.25">
      <c r="A8225">
        <v>8224</v>
      </c>
      <c r="B8225" s="5">
        <v>42921.597210648149</v>
      </c>
      <c r="C8225" s="1">
        <v>902233</v>
      </c>
      <c r="D8225" s="1">
        <v>2933.36</v>
      </c>
    </row>
    <row r="8226" spans="1:4" x14ac:dyDescent="0.25">
      <c r="A8226">
        <v>8225</v>
      </c>
      <c r="B8226" s="5">
        <v>42921.600682870368</v>
      </c>
      <c r="C8226" s="1">
        <v>902159</v>
      </c>
      <c r="D8226" s="1">
        <v>2937.08</v>
      </c>
    </row>
    <row r="8227" spans="1:4" x14ac:dyDescent="0.25">
      <c r="A8227">
        <v>8226</v>
      </c>
      <c r="B8227" s="5">
        <v>42921.604155092595</v>
      </c>
      <c r="C8227" s="1">
        <v>902769</v>
      </c>
      <c r="D8227" s="1">
        <v>2938.87</v>
      </c>
    </row>
    <row r="8228" spans="1:4" x14ac:dyDescent="0.25">
      <c r="A8228">
        <v>8227</v>
      </c>
      <c r="B8228" s="5">
        <v>42921.607627314814</v>
      </c>
      <c r="C8228" s="1">
        <v>313943</v>
      </c>
      <c r="D8228" s="1">
        <v>2942.48</v>
      </c>
    </row>
    <row r="8229" spans="1:4" x14ac:dyDescent="0.25">
      <c r="A8229">
        <v>8228</v>
      </c>
      <c r="B8229" s="5">
        <v>42921.61109953704</v>
      </c>
      <c r="C8229" s="1">
        <v>902084</v>
      </c>
      <c r="D8229" s="1">
        <v>2941.19</v>
      </c>
    </row>
    <row r="8230" spans="1:4" x14ac:dyDescent="0.25">
      <c r="A8230">
        <v>8229</v>
      </c>
      <c r="B8230" s="5">
        <v>42921.614571759259</v>
      </c>
      <c r="C8230" s="1">
        <v>902217</v>
      </c>
      <c r="D8230" s="1">
        <v>2944.53</v>
      </c>
    </row>
    <row r="8231" spans="1:4" x14ac:dyDescent="0.25">
      <c r="A8231">
        <v>8230</v>
      </c>
      <c r="B8231" s="5">
        <v>42921.618043981478</v>
      </c>
      <c r="C8231" s="1">
        <v>901683</v>
      </c>
      <c r="D8231" s="1">
        <v>2940.35</v>
      </c>
    </row>
    <row r="8232" spans="1:4" x14ac:dyDescent="0.25">
      <c r="A8232">
        <v>8231</v>
      </c>
      <c r="B8232" s="5">
        <v>42921.621516203704</v>
      </c>
      <c r="C8232" s="1">
        <v>900895</v>
      </c>
      <c r="D8232" s="1">
        <v>2941.37</v>
      </c>
    </row>
    <row r="8233" spans="1:4" x14ac:dyDescent="0.25">
      <c r="A8233">
        <v>8232</v>
      </c>
      <c r="B8233" s="5">
        <v>42921.624988425923</v>
      </c>
      <c r="C8233" s="1">
        <v>312835</v>
      </c>
      <c r="D8233" s="1">
        <v>2940.16</v>
      </c>
    </row>
    <row r="8234" spans="1:4" x14ac:dyDescent="0.25">
      <c r="A8234">
        <v>8233</v>
      </c>
      <c r="B8234" s="5">
        <v>42921.628460648149</v>
      </c>
      <c r="C8234" s="1">
        <v>312792</v>
      </c>
      <c r="D8234" s="1">
        <v>2940.99</v>
      </c>
    </row>
    <row r="8235" spans="1:4" x14ac:dyDescent="0.25">
      <c r="A8235">
        <v>8234</v>
      </c>
      <c r="B8235" s="5">
        <v>42921.631932870368</v>
      </c>
      <c r="C8235" s="1">
        <v>901299</v>
      </c>
      <c r="D8235" s="1">
        <v>2937.92</v>
      </c>
    </row>
    <row r="8236" spans="1:4" x14ac:dyDescent="0.25">
      <c r="A8236">
        <v>8235</v>
      </c>
      <c r="B8236" s="5">
        <v>42921.635405092595</v>
      </c>
      <c r="C8236" s="1">
        <v>900965</v>
      </c>
      <c r="D8236" s="1">
        <v>2931.38</v>
      </c>
    </row>
    <row r="8237" spans="1:4" x14ac:dyDescent="0.25">
      <c r="A8237">
        <v>8236</v>
      </c>
      <c r="B8237" s="5">
        <v>42921.638877314814</v>
      </c>
      <c r="C8237" s="1">
        <v>900222</v>
      </c>
      <c r="D8237" s="1">
        <v>2926.03</v>
      </c>
    </row>
    <row r="8238" spans="1:4" x14ac:dyDescent="0.25">
      <c r="A8238">
        <v>8237</v>
      </c>
      <c r="B8238" s="5">
        <v>42921.64234953704</v>
      </c>
      <c r="C8238" s="1">
        <v>315351</v>
      </c>
      <c r="D8238" s="1">
        <v>2926.16</v>
      </c>
    </row>
    <row r="8239" spans="1:4" x14ac:dyDescent="0.25">
      <c r="A8239">
        <v>8238</v>
      </c>
      <c r="B8239" s="5">
        <v>42921.645821759259</v>
      </c>
      <c r="C8239" s="1">
        <v>900684</v>
      </c>
      <c r="D8239" s="1">
        <v>2921.35</v>
      </c>
    </row>
    <row r="8240" spans="1:4" x14ac:dyDescent="0.25">
      <c r="A8240">
        <v>8239</v>
      </c>
      <c r="B8240" s="5">
        <v>42921.649293981478</v>
      </c>
      <c r="C8240" s="1">
        <v>315474</v>
      </c>
      <c r="D8240" s="1">
        <v>2926.79</v>
      </c>
    </row>
    <row r="8241" spans="1:4" x14ac:dyDescent="0.25">
      <c r="A8241">
        <v>8240</v>
      </c>
      <c r="B8241" s="5">
        <v>42921.652766203704</v>
      </c>
      <c r="C8241" s="1">
        <v>313450</v>
      </c>
      <c r="D8241" s="1">
        <v>2935.58</v>
      </c>
    </row>
    <row r="8242" spans="1:4" x14ac:dyDescent="0.25">
      <c r="A8242">
        <v>8241</v>
      </c>
      <c r="B8242" s="5">
        <v>42921.656238425923</v>
      </c>
      <c r="C8242" s="1">
        <v>901583</v>
      </c>
      <c r="D8242" s="1">
        <v>2943.97</v>
      </c>
    </row>
    <row r="8243" spans="1:4" x14ac:dyDescent="0.25">
      <c r="A8243">
        <v>8242</v>
      </c>
      <c r="B8243" s="5">
        <v>42921.659710648149</v>
      </c>
      <c r="C8243" s="1">
        <v>607168</v>
      </c>
      <c r="D8243" s="1">
        <v>2941.9</v>
      </c>
    </row>
    <row r="8244" spans="1:4" x14ac:dyDescent="0.25">
      <c r="A8244">
        <v>8243</v>
      </c>
      <c r="B8244" s="5">
        <v>42921.663182870368</v>
      </c>
      <c r="C8244" s="1">
        <v>312170</v>
      </c>
      <c r="D8244" s="1">
        <v>2943.62</v>
      </c>
    </row>
    <row r="8245" spans="1:4" x14ac:dyDescent="0.25">
      <c r="A8245">
        <v>8244</v>
      </c>
      <c r="B8245" s="5">
        <v>42921.666655092595</v>
      </c>
      <c r="C8245" s="1">
        <v>311539</v>
      </c>
      <c r="D8245" s="1">
        <v>2953.88</v>
      </c>
    </row>
    <row r="8246" spans="1:4" x14ac:dyDescent="0.25">
      <c r="A8246">
        <v>8245</v>
      </c>
      <c r="B8246" s="5">
        <v>42921.670127314814</v>
      </c>
      <c r="C8246" s="1">
        <v>607054</v>
      </c>
      <c r="D8246" s="1">
        <v>2954.01</v>
      </c>
    </row>
    <row r="8247" spans="1:4" x14ac:dyDescent="0.25">
      <c r="A8247">
        <v>8246</v>
      </c>
      <c r="B8247" s="5">
        <v>42921.67359953704</v>
      </c>
      <c r="C8247" s="1">
        <v>902189</v>
      </c>
      <c r="D8247" s="1">
        <v>2954.62</v>
      </c>
    </row>
    <row r="8248" spans="1:4" x14ac:dyDescent="0.25">
      <c r="A8248">
        <v>8247</v>
      </c>
      <c r="B8248" s="5">
        <v>42921.677071759259</v>
      </c>
      <c r="C8248" s="1">
        <v>310867</v>
      </c>
      <c r="D8248" s="1">
        <v>2956.15</v>
      </c>
    </row>
    <row r="8249" spans="1:4" x14ac:dyDescent="0.25">
      <c r="A8249">
        <v>8248</v>
      </c>
      <c r="B8249" s="5">
        <v>42921.680543981478</v>
      </c>
      <c r="C8249" s="1">
        <v>901823</v>
      </c>
      <c r="D8249" s="1">
        <v>2957.64</v>
      </c>
    </row>
    <row r="8250" spans="1:4" x14ac:dyDescent="0.25">
      <c r="A8250">
        <v>8249</v>
      </c>
      <c r="B8250" s="5">
        <v>42921.684016203704</v>
      </c>
      <c r="C8250" s="1">
        <v>901123</v>
      </c>
      <c r="D8250" s="1">
        <v>2958.08</v>
      </c>
    </row>
    <row r="8251" spans="1:4" x14ac:dyDescent="0.25">
      <c r="A8251">
        <v>8250</v>
      </c>
      <c r="B8251" s="5">
        <v>42921.687488425923</v>
      </c>
      <c r="C8251" s="1">
        <v>901455</v>
      </c>
      <c r="D8251" s="1">
        <v>2959.32</v>
      </c>
    </row>
    <row r="8252" spans="1:4" x14ac:dyDescent="0.25">
      <c r="A8252">
        <v>8251</v>
      </c>
      <c r="B8252" s="5">
        <v>42921.690960648149</v>
      </c>
      <c r="C8252" s="1">
        <v>901170</v>
      </c>
      <c r="D8252" s="1">
        <v>2965.11</v>
      </c>
    </row>
    <row r="8253" spans="1:4" x14ac:dyDescent="0.25">
      <c r="A8253">
        <v>8252</v>
      </c>
      <c r="B8253" s="5">
        <v>42921.694432870368</v>
      </c>
      <c r="C8253" s="1">
        <v>603816</v>
      </c>
      <c r="D8253" s="1">
        <v>2965.68</v>
      </c>
    </row>
    <row r="8254" spans="1:4" x14ac:dyDescent="0.25">
      <c r="A8254">
        <v>8253</v>
      </c>
      <c r="B8254" s="5">
        <v>42921.697905092595</v>
      </c>
      <c r="C8254" s="1">
        <v>305969</v>
      </c>
      <c r="D8254" s="1">
        <v>2967.72</v>
      </c>
    </row>
    <row r="8255" spans="1:4" x14ac:dyDescent="0.25">
      <c r="A8255">
        <v>8254</v>
      </c>
      <c r="B8255" s="5">
        <v>42921.701377314814</v>
      </c>
      <c r="C8255" s="1">
        <v>899164</v>
      </c>
      <c r="D8255" s="1">
        <v>2974.65</v>
      </c>
    </row>
    <row r="8256" spans="1:4" x14ac:dyDescent="0.25">
      <c r="A8256">
        <v>8255</v>
      </c>
      <c r="B8256" s="5">
        <v>42921.70484953704</v>
      </c>
      <c r="C8256" s="1">
        <v>898597</v>
      </c>
      <c r="D8256" s="1">
        <v>2971.39</v>
      </c>
    </row>
    <row r="8257" spans="1:4" x14ac:dyDescent="0.25">
      <c r="A8257">
        <v>8256</v>
      </c>
      <c r="B8257" s="5">
        <v>42921.708321759259</v>
      </c>
      <c r="C8257" s="1">
        <v>898917</v>
      </c>
      <c r="D8257" s="1">
        <v>2968.45</v>
      </c>
    </row>
    <row r="8258" spans="1:4" x14ac:dyDescent="0.25">
      <c r="A8258">
        <v>8257</v>
      </c>
      <c r="B8258" s="5">
        <v>42921.711793981478</v>
      </c>
      <c r="C8258" s="1">
        <v>601374</v>
      </c>
      <c r="D8258" s="1">
        <v>2965.56</v>
      </c>
    </row>
    <row r="8259" spans="1:4" x14ac:dyDescent="0.25">
      <c r="A8259">
        <v>8258</v>
      </c>
      <c r="B8259" s="5">
        <v>42921.715266203704</v>
      </c>
      <c r="C8259" s="1">
        <v>601290</v>
      </c>
      <c r="D8259" s="1">
        <v>2966.31</v>
      </c>
    </row>
    <row r="8260" spans="1:4" x14ac:dyDescent="0.25">
      <c r="A8260">
        <v>8259</v>
      </c>
      <c r="B8260" s="5">
        <v>42921.718738425923</v>
      </c>
      <c r="C8260" s="1">
        <v>896906</v>
      </c>
      <c r="D8260" s="1">
        <v>2961.27</v>
      </c>
    </row>
    <row r="8261" spans="1:4" x14ac:dyDescent="0.25">
      <c r="A8261">
        <v>8260</v>
      </c>
      <c r="B8261" s="5">
        <v>42921.722210648149</v>
      </c>
      <c r="C8261" s="1">
        <v>896639</v>
      </c>
      <c r="D8261" s="1">
        <v>2965.03</v>
      </c>
    </row>
    <row r="8262" spans="1:4" x14ac:dyDescent="0.25">
      <c r="A8262">
        <v>8261</v>
      </c>
      <c r="B8262" s="5">
        <v>42921.725682870368</v>
      </c>
      <c r="C8262" s="1">
        <v>895811</v>
      </c>
      <c r="D8262" s="1">
        <v>2967.34</v>
      </c>
    </row>
    <row r="8263" spans="1:4" x14ac:dyDescent="0.25">
      <c r="A8263">
        <v>8262</v>
      </c>
      <c r="B8263" s="5">
        <v>42921.729155092595</v>
      </c>
      <c r="C8263" s="1">
        <v>598681</v>
      </c>
      <c r="D8263" s="1">
        <v>2971.93</v>
      </c>
    </row>
    <row r="8264" spans="1:4" x14ac:dyDescent="0.25">
      <c r="A8264">
        <v>8263</v>
      </c>
      <c r="B8264" s="5">
        <v>42922.378460648149</v>
      </c>
      <c r="C8264" s="1">
        <v>598537</v>
      </c>
      <c r="D8264" s="1">
        <v>2966.12</v>
      </c>
    </row>
    <row r="8265" spans="1:4" x14ac:dyDescent="0.25">
      <c r="A8265">
        <v>8264</v>
      </c>
      <c r="B8265" s="5">
        <v>42922.381932870368</v>
      </c>
      <c r="C8265" s="1">
        <v>894557</v>
      </c>
      <c r="D8265" s="1">
        <v>2963.13</v>
      </c>
    </row>
    <row r="8266" spans="1:4" x14ac:dyDescent="0.25">
      <c r="A8266">
        <v>8265</v>
      </c>
      <c r="B8266" s="5">
        <v>42922.385405092595</v>
      </c>
      <c r="C8266" s="1">
        <v>894090</v>
      </c>
      <c r="D8266" s="1">
        <v>2966.45</v>
      </c>
    </row>
    <row r="8267" spans="1:4" x14ac:dyDescent="0.25">
      <c r="A8267">
        <v>8266</v>
      </c>
      <c r="B8267" s="5">
        <v>42922.388877314814</v>
      </c>
      <c r="C8267" s="1">
        <v>597516</v>
      </c>
      <c r="D8267" s="1">
        <v>2961.84</v>
      </c>
    </row>
    <row r="8268" spans="1:4" x14ac:dyDescent="0.25">
      <c r="A8268">
        <v>8267</v>
      </c>
      <c r="B8268" s="5">
        <v>42922.39234953704</v>
      </c>
      <c r="C8268" s="1">
        <v>894259</v>
      </c>
      <c r="D8268" s="1">
        <v>2968.56</v>
      </c>
    </row>
    <row r="8269" spans="1:4" x14ac:dyDescent="0.25">
      <c r="A8269">
        <v>8268</v>
      </c>
      <c r="B8269" s="5">
        <v>42922.395821759259</v>
      </c>
      <c r="C8269" s="1">
        <v>597421</v>
      </c>
      <c r="D8269" s="1">
        <v>2974.84</v>
      </c>
    </row>
    <row r="8270" spans="1:4" x14ac:dyDescent="0.25">
      <c r="A8270">
        <v>8269</v>
      </c>
      <c r="B8270" s="5">
        <v>42922.399293981478</v>
      </c>
      <c r="C8270" s="1">
        <v>894425</v>
      </c>
      <c r="D8270" s="1">
        <v>2975.04</v>
      </c>
    </row>
    <row r="8271" spans="1:4" x14ac:dyDescent="0.25">
      <c r="A8271">
        <v>8270</v>
      </c>
      <c r="B8271" s="5">
        <v>42922.402766203704</v>
      </c>
      <c r="C8271" s="1">
        <v>894210</v>
      </c>
      <c r="D8271" s="1">
        <v>2981.51</v>
      </c>
    </row>
    <row r="8272" spans="1:4" x14ac:dyDescent="0.25">
      <c r="A8272">
        <v>8271</v>
      </c>
      <c r="B8272" s="5">
        <v>42922.406238425923</v>
      </c>
      <c r="C8272" s="1">
        <v>893567</v>
      </c>
      <c r="D8272" s="1">
        <v>2982.65</v>
      </c>
    </row>
    <row r="8273" spans="1:4" x14ac:dyDescent="0.25">
      <c r="A8273">
        <v>8272</v>
      </c>
      <c r="B8273" s="5">
        <v>42922.409710648149</v>
      </c>
      <c r="C8273" s="1">
        <v>894411</v>
      </c>
      <c r="D8273" s="1">
        <v>2981.75</v>
      </c>
    </row>
    <row r="8274" spans="1:4" x14ac:dyDescent="0.25">
      <c r="A8274">
        <v>8273</v>
      </c>
      <c r="B8274" s="5">
        <v>42922.413182870368</v>
      </c>
      <c r="C8274" s="1">
        <v>297514</v>
      </c>
      <c r="D8274" s="1">
        <v>2984.27</v>
      </c>
    </row>
    <row r="8275" spans="1:4" x14ac:dyDescent="0.25">
      <c r="A8275">
        <v>8274</v>
      </c>
      <c r="B8275" s="5">
        <v>42922.416655092595</v>
      </c>
      <c r="C8275" s="1">
        <v>893095</v>
      </c>
      <c r="D8275" s="1">
        <v>2988.41</v>
      </c>
    </row>
    <row r="8276" spans="1:4" x14ac:dyDescent="0.25">
      <c r="A8276">
        <v>8275</v>
      </c>
      <c r="B8276" s="5">
        <v>42922.420127314814</v>
      </c>
      <c r="C8276" s="1">
        <v>593478</v>
      </c>
      <c r="D8276" s="1">
        <v>2988.46</v>
      </c>
    </row>
    <row r="8277" spans="1:4" x14ac:dyDescent="0.25">
      <c r="A8277">
        <v>8276</v>
      </c>
      <c r="B8277" s="5">
        <v>42922.42359953704</v>
      </c>
      <c r="C8277" s="1">
        <v>892244</v>
      </c>
      <c r="D8277" s="1">
        <v>2991.58</v>
      </c>
    </row>
    <row r="8278" spans="1:4" x14ac:dyDescent="0.25">
      <c r="A8278">
        <v>8277</v>
      </c>
      <c r="B8278" s="5">
        <v>42922.427071759259</v>
      </c>
      <c r="C8278" s="1">
        <v>892541</v>
      </c>
      <c r="D8278" s="1">
        <v>2993.61</v>
      </c>
    </row>
    <row r="8279" spans="1:4" x14ac:dyDescent="0.25">
      <c r="A8279">
        <v>8278</v>
      </c>
      <c r="B8279" s="5">
        <v>42922.430543981478</v>
      </c>
      <c r="C8279" s="1">
        <v>892518</v>
      </c>
      <c r="D8279" s="1">
        <v>2994.26</v>
      </c>
    </row>
    <row r="8280" spans="1:4" x14ac:dyDescent="0.25">
      <c r="A8280">
        <v>8279</v>
      </c>
      <c r="B8280" s="5">
        <v>42922.434016203704</v>
      </c>
      <c r="C8280" s="1">
        <v>891576</v>
      </c>
      <c r="D8280" s="1">
        <v>2985.77</v>
      </c>
    </row>
    <row r="8281" spans="1:4" x14ac:dyDescent="0.25">
      <c r="A8281">
        <v>8280</v>
      </c>
      <c r="B8281" s="5">
        <v>42922.437488425923</v>
      </c>
      <c r="C8281" s="1">
        <v>292939</v>
      </c>
      <c r="D8281" s="1">
        <v>2992.7</v>
      </c>
    </row>
    <row r="8282" spans="1:4" x14ac:dyDescent="0.25">
      <c r="A8282">
        <v>8281</v>
      </c>
      <c r="B8282" s="5">
        <v>42922.440960648149</v>
      </c>
      <c r="C8282" s="1">
        <v>293463</v>
      </c>
      <c r="D8282" s="1">
        <v>2987.25</v>
      </c>
    </row>
    <row r="8283" spans="1:4" x14ac:dyDescent="0.25">
      <c r="A8283">
        <v>8282</v>
      </c>
      <c r="B8283" s="5">
        <v>42922.444432870368</v>
      </c>
      <c r="C8283" s="1">
        <v>293650</v>
      </c>
      <c r="D8283" s="1">
        <v>2986.74</v>
      </c>
    </row>
    <row r="8284" spans="1:4" x14ac:dyDescent="0.25">
      <c r="A8284">
        <v>8283</v>
      </c>
      <c r="B8284" s="5">
        <v>42922.447905092595</v>
      </c>
      <c r="C8284" s="1">
        <v>890808</v>
      </c>
      <c r="D8284" s="1">
        <v>2983.92</v>
      </c>
    </row>
    <row r="8285" spans="1:4" x14ac:dyDescent="0.25">
      <c r="A8285">
        <v>8284</v>
      </c>
      <c r="B8285" s="5">
        <v>42922.451377314814</v>
      </c>
      <c r="C8285" s="1">
        <v>889761</v>
      </c>
      <c r="D8285" s="1">
        <v>2977.56</v>
      </c>
    </row>
    <row r="8286" spans="1:4" x14ac:dyDescent="0.25">
      <c r="A8286">
        <v>8285</v>
      </c>
      <c r="B8286" s="5">
        <v>42922.45484953704</v>
      </c>
      <c r="C8286" s="1">
        <v>592461</v>
      </c>
      <c r="D8286" s="1">
        <v>2970.5</v>
      </c>
    </row>
    <row r="8287" spans="1:4" x14ac:dyDescent="0.25">
      <c r="A8287">
        <v>8286</v>
      </c>
      <c r="B8287" s="5">
        <v>42922.458321759259</v>
      </c>
      <c r="C8287" s="1">
        <v>889435</v>
      </c>
      <c r="D8287" s="1">
        <v>2971.89</v>
      </c>
    </row>
    <row r="8288" spans="1:4" x14ac:dyDescent="0.25">
      <c r="A8288">
        <v>8287</v>
      </c>
      <c r="B8288" s="5">
        <v>42922.461793981478</v>
      </c>
      <c r="C8288" s="1">
        <v>889284</v>
      </c>
      <c r="D8288" s="1">
        <v>2974.18</v>
      </c>
    </row>
    <row r="8289" spans="1:4" x14ac:dyDescent="0.25">
      <c r="A8289">
        <v>8288</v>
      </c>
      <c r="B8289" s="5">
        <v>42922.465266203704</v>
      </c>
      <c r="C8289" s="1">
        <v>889361</v>
      </c>
      <c r="D8289" s="1">
        <v>2975.56</v>
      </c>
    </row>
    <row r="8290" spans="1:4" x14ac:dyDescent="0.25">
      <c r="A8290">
        <v>8289</v>
      </c>
      <c r="B8290" s="5">
        <v>42922.468738425923</v>
      </c>
      <c r="C8290" s="1">
        <v>591076</v>
      </c>
      <c r="D8290" s="1">
        <v>2974.21</v>
      </c>
    </row>
    <row r="8291" spans="1:4" x14ac:dyDescent="0.25">
      <c r="A8291">
        <v>8290</v>
      </c>
      <c r="B8291" s="5">
        <v>42922.472210648149</v>
      </c>
      <c r="C8291" s="1">
        <v>888281</v>
      </c>
      <c r="D8291" s="1">
        <v>2973.78</v>
      </c>
    </row>
    <row r="8292" spans="1:4" x14ac:dyDescent="0.25">
      <c r="A8292">
        <v>8291</v>
      </c>
      <c r="B8292" s="5">
        <v>42922.475682870368</v>
      </c>
      <c r="C8292" s="1">
        <v>889316</v>
      </c>
      <c r="D8292" s="1">
        <v>2985.91</v>
      </c>
    </row>
    <row r="8293" spans="1:4" x14ac:dyDescent="0.25">
      <c r="A8293">
        <v>8292</v>
      </c>
      <c r="B8293" s="5">
        <v>42922.479155092595</v>
      </c>
      <c r="C8293" s="1">
        <v>293192</v>
      </c>
      <c r="D8293" s="1">
        <v>2985.15</v>
      </c>
    </row>
    <row r="8294" spans="1:4" x14ac:dyDescent="0.25">
      <c r="A8294">
        <v>8293</v>
      </c>
      <c r="B8294" s="5">
        <v>42922.482627314814</v>
      </c>
      <c r="C8294" s="1">
        <v>889764</v>
      </c>
      <c r="D8294" s="1">
        <v>2988.08</v>
      </c>
    </row>
    <row r="8295" spans="1:4" x14ac:dyDescent="0.25">
      <c r="A8295">
        <v>8294</v>
      </c>
      <c r="B8295" s="5">
        <v>42922.48609953704</v>
      </c>
      <c r="C8295" s="1">
        <v>590805</v>
      </c>
      <c r="D8295" s="1">
        <v>2996.88</v>
      </c>
    </row>
    <row r="8296" spans="1:4" x14ac:dyDescent="0.25">
      <c r="A8296">
        <v>8295</v>
      </c>
      <c r="B8296" s="5">
        <v>42922.489571759259</v>
      </c>
      <c r="C8296" s="1">
        <v>891105</v>
      </c>
      <c r="D8296" s="1">
        <v>2998.75</v>
      </c>
    </row>
    <row r="8297" spans="1:4" x14ac:dyDescent="0.25">
      <c r="A8297">
        <v>8296</v>
      </c>
      <c r="B8297" s="5">
        <v>42922.493043981478</v>
      </c>
      <c r="C8297" s="1">
        <v>891206</v>
      </c>
      <c r="D8297" s="1">
        <v>2999.08</v>
      </c>
    </row>
    <row r="8298" spans="1:4" x14ac:dyDescent="0.25">
      <c r="A8298">
        <v>8297</v>
      </c>
      <c r="B8298" s="5">
        <v>42922.496516203704</v>
      </c>
      <c r="C8298" s="1">
        <v>591685</v>
      </c>
      <c r="D8298" s="1">
        <v>2996.31</v>
      </c>
    </row>
    <row r="8299" spans="1:4" x14ac:dyDescent="0.25">
      <c r="A8299">
        <v>8298</v>
      </c>
      <c r="B8299" s="5">
        <v>42922.499988425923</v>
      </c>
      <c r="C8299" s="1">
        <v>891505</v>
      </c>
      <c r="D8299" s="1">
        <v>2991.31</v>
      </c>
    </row>
    <row r="8300" spans="1:4" x14ac:dyDescent="0.25">
      <c r="A8300">
        <v>8299</v>
      </c>
      <c r="B8300" s="5">
        <v>42922.503460648149</v>
      </c>
      <c r="C8300" s="1">
        <v>591994</v>
      </c>
      <c r="D8300" s="1">
        <v>2999.53</v>
      </c>
    </row>
    <row r="8301" spans="1:4" x14ac:dyDescent="0.25">
      <c r="A8301">
        <v>8300</v>
      </c>
      <c r="B8301" s="5">
        <v>42922.506932870368</v>
      </c>
      <c r="C8301" s="1">
        <v>591942</v>
      </c>
      <c r="D8301" s="1">
        <v>3003.01</v>
      </c>
    </row>
    <row r="8302" spans="1:4" x14ac:dyDescent="0.25">
      <c r="A8302">
        <v>8301</v>
      </c>
      <c r="B8302" s="5">
        <v>42922.510405092595</v>
      </c>
      <c r="C8302" s="1">
        <v>592095</v>
      </c>
      <c r="D8302" s="1">
        <v>3006.35</v>
      </c>
    </row>
    <row r="8303" spans="1:4" x14ac:dyDescent="0.25">
      <c r="A8303">
        <v>8302</v>
      </c>
      <c r="B8303" s="5">
        <v>42922.513877314814</v>
      </c>
      <c r="C8303" s="1">
        <v>893269</v>
      </c>
      <c r="D8303" s="1">
        <v>3012.14</v>
      </c>
    </row>
    <row r="8304" spans="1:4" x14ac:dyDescent="0.25">
      <c r="A8304">
        <v>8303</v>
      </c>
      <c r="B8304" s="5">
        <v>42922.51734953704</v>
      </c>
      <c r="C8304" s="1">
        <v>291318</v>
      </c>
      <c r="D8304" s="1">
        <v>3008.17</v>
      </c>
    </row>
    <row r="8305" spans="1:4" x14ac:dyDescent="0.25">
      <c r="A8305">
        <v>8304</v>
      </c>
      <c r="B8305" s="5">
        <v>42922.520821759259</v>
      </c>
      <c r="C8305" s="1">
        <v>892645</v>
      </c>
      <c r="D8305" s="1">
        <v>3005.02</v>
      </c>
    </row>
    <row r="8306" spans="1:4" x14ac:dyDescent="0.25">
      <c r="A8306">
        <v>8305</v>
      </c>
      <c r="B8306" s="5">
        <v>42922.524293981478</v>
      </c>
      <c r="C8306" s="1">
        <v>892434</v>
      </c>
      <c r="D8306" s="1">
        <v>3004.88</v>
      </c>
    </row>
    <row r="8307" spans="1:4" x14ac:dyDescent="0.25">
      <c r="A8307">
        <v>8306</v>
      </c>
      <c r="B8307" s="5">
        <v>42922.527766203704</v>
      </c>
      <c r="C8307" s="1">
        <v>891872</v>
      </c>
      <c r="D8307" s="1">
        <v>3004.52</v>
      </c>
    </row>
    <row r="8308" spans="1:4" x14ac:dyDescent="0.25">
      <c r="A8308">
        <v>8307</v>
      </c>
      <c r="B8308" s="5">
        <v>42922.531238425923</v>
      </c>
      <c r="C8308" s="1">
        <v>891817</v>
      </c>
      <c r="D8308" s="1">
        <v>3006.85</v>
      </c>
    </row>
    <row r="8309" spans="1:4" x14ac:dyDescent="0.25">
      <c r="A8309">
        <v>8308</v>
      </c>
      <c r="B8309" s="5">
        <v>42922.534710648149</v>
      </c>
      <c r="C8309" s="1">
        <v>891807</v>
      </c>
      <c r="D8309" s="1">
        <v>3005.43</v>
      </c>
    </row>
    <row r="8310" spans="1:4" x14ac:dyDescent="0.25">
      <c r="A8310">
        <v>8309</v>
      </c>
      <c r="B8310" s="5">
        <v>42922.538182870368</v>
      </c>
      <c r="C8310" s="1">
        <v>891649</v>
      </c>
      <c r="D8310" s="1">
        <v>3008.87</v>
      </c>
    </row>
    <row r="8311" spans="1:4" x14ac:dyDescent="0.25">
      <c r="A8311">
        <v>8310</v>
      </c>
      <c r="B8311" s="5">
        <v>42922.541655092595</v>
      </c>
      <c r="C8311" s="1">
        <v>590747</v>
      </c>
      <c r="D8311" s="1">
        <v>3007.24</v>
      </c>
    </row>
    <row r="8312" spans="1:4" x14ac:dyDescent="0.25">
      <c r="A8312">
        <v>8311</v>
      </c>
      <c r="B8312" s="5">
        <v>42922.545127314814</v>
      </c>
      <c r="C8312" s="1">
        <v>891510</v>
      </c>
      <c r="D8312" s="1">
        <v>3007.35</v>
      </c>
    </row>
    <row r="8313" spans="1:4" x14ac:dyDescent="0.25">
      <c r="A8313">
        <v>8312</v>
      </c>
      <c r="B8313" s="5">
        <v>42922.54859953704</v>
      </c>
      <c r="C8313" s="1">
        <v>590242</v>
      </c>
      <c r="D8313" s="1">
        <v>3014.03</v>
      </c>
    </row>
    <row r="8314" spans="1:4" x14ac:dyDescent="0.25">
      <c r="A8314">
        <v>8313</v>
      </c>
      <c r="B8314" s="5">
        <v>42922.552071759259</v>
      </c>
      <c r="C8314" s="1">
        <v>891522</v>
      </c>
      <c r="D8314" s="1">
        <v>3012.32</v>
      </c>
    </row>
    <row r="8315" spans="1:4" x14ac:dyDescent="0.25">
      <c r="A8315">
        <v>8314</v>
      </c>
      <c r="B8315" s="5">
        <v>42922.555543981478</v>
      </c>
      <c r="C8315" s="1">
        <v>590919</v>
      </c>
      <c r="D8315" s="1">
        <v>3005.86</v>
      </c>
    </row>
    <row r="8316" spans="1:4" x14ac:dyDescent="0.25">
      <c r="A8316">
        <v>8315</v>
      </c>
      <c r="B8316" s="5">
        <v>42922.559016203704</v>
      </c>
      <c r="C8316" s="1">
        <v>892081</v>
      </c>
      <c r="D8316" s="1">
        <v>3009.49</v>
      </c>
    </row>
    <row r="8317" spans="1:4" x14ac:dyDescent="0.25">
      <c r="A8317">
        <v>8316</v>
      </c>
      <c r="B8317" s="5">
        <v>42922.562488425923</v>
      </c>
      <c r="C8317" s="1">
        <v>290589</v>
      </c>
      <c r="D8317" s="1">
        <v>3009.12</v>
      </c>
    </row>
    <row r="8318" spans="1:4" x14ac:dyDescent="0.25">
      <c r="A8318">
        <v>8317</v>
      </c>
      <c r="B8318" s="5">
        <v>42922.565960648149</v>
      </c>
      <c r="C8318" s="1">
        <v>591396</v>
      </c>
      <c r="D8318" s="1">
        <v>3010.68</v>
      </c>
    </row>
    <row r="8319" spans="1:4" x14ac:dyDescent="0.25">
      <c r="A8319">
        <v>8318</v>
      </c>
      <c r="B8319" s="5">
        <v>42922.569432870368</v>
      </c>
      <c r="C8319" s="1">
        <v>591173</v>
      </c>
      <c r="D8319" s="1">
        <v>3016.09</v>
      </c>
    </row>
    <row r="8320" spans="1:4" x14ac:dyDescent="0.25">
      <c r="A8320">
        <v>8319</v>
      </c>
      <c r="B8320" s="5">
        <v>42922.572905092595</v>
      </c>
      <c r="C8320" s="1">
        <v>892965</v>
      </c>
      <c r="D8320" s="1">
        <v>3016.01</v>
      </c>
    </row>
    <row r="8321" spans="1:4" x14ac:dyDescent="0.25">
      <c r="A8321">
        <v>8320</v>
      </c>
      <c r="B8321" s="5">
        <v>42922.576377314814</v>
      </c>
      <c r="C8321" s="1">
        <v>892415</v>
      </c>
      <c r="D8321" s="1">
        <v>3009.26</v>
      </c>
    </row>
    <row r="8322" spans="1:4" x14ac:dyDescent="0.25">
      <c r="A8322">
        <v>8321</v>
      </c>
      <c r="B8322" s="5">
        <v>42922.57984953704</v>
      </c>
      <c r="C8322" s="1">
        <v>591808</v>
      </c>
      <c r="D8322" s="1">
        <v>3008.6</v>
      </c>
    </row>
    <row r="8323" spans="1:4" x14ac:dyDescent="0.25">
      <c r="A8323">
        <v>8322</v>
      </c>
      <c r="B8323" s="5">
        <v>42922.583321759259</v>
      </c>
      <c r="C8323" s="1">
        <v>892322</v>
      </c>
      <c r="D8323" s="1">
        <v>3006.27</v>
      </c>
    </row>
    <row r="8324" spans="1:4" x14ac:dyDescent="0.25">
      <c r="A8324">
        <v>8323</v>
      </c>
      <c r="B8324" s="5">
        <v>42922.586793981478</v>
      </c>
      <c r="C8324" s="1">
        <v>892440</v>
      </c>
      <c r="D8324" s="1">
        <v>3003.99</v>
      </c>
    </row>
    <row r="8325" spans="1:4" x14ac:dyDescent="0.25">
      <c r="A8325">
        <v>8324</v>
      </c>
      <c r="B8325" s="5">
        <v>42922.590266203704</v>
      </c>
      <c r="C8325" s="1">
        <v>893140</v>
      </c>
      <c r="D8325" s="1">
        <v>3010</v>
      </c>
    </row>
    <row r="8326" spans="1:4" x14ac:dyDescent="0.25">
      <c r="A8326">
        <v>8325</v>
      </c>
      <c r="B8326" s="5">
        <v>42922.593738425923</v>
      </c>
      <c r="C8326" s="1">
        <v>892746</v>
      </c>
      <c r="D8326" s="1">
        <v>3010.69</v>
      </c>
    </row>
    <row r="8327" spans="1:4" x14ac:dyDescent="0.25">
      <c r="A8327">
        <v>8326</v>
      </c>
      <c r="B8327" s="5">
        <v>42922.597210648149</v>
      </c>
      <c r="C8327" s="1">
        <v>891960</v>
      </c>
      <c r="D8327" s="1">
        <v>3006.94</v>
      </c>
    </row>
    <row r="8328" spans="1:4" x14ac:dyDescent="0.25">
      <c r="A8328">
        <v>8327</v>
      </c>
      <c r="B8328" s="5">
        <v>42922.600682870368</v>
      </c>
      <c r="C8328" s="1">
        <v>892280</v>
      </c>
      <c r="D8328" s="1">
        <v>3003.56</v>
      </c>
    </row>
    <row r="8329" spans="1:4" x14ac:dyDescent="0.25">
      <c r="A8329">
        <v>8328</v>
      </c>
      <c r="B8329" s="5">
        <v>42922.604155092595</v>
      </c>
      <c r="C8329" s="1">
        <v>592948</v>
      </c>
      <c r="D8329" s="1">
        <v>2995.75</v>
      </c>
    </row>
    <row r="8330" spans="1:4" x14ac:dyDescent="0.25">
      <c r="A8330">
        <v>8329</v>
      </c>
      <c r="B8330" s="5">
        <v>42922.607627314814</v>
      </c>
      <c r="C8330" s="1">
        <v>593307</v>
      </c>
      <c r="D8330" s="1">
        <v>2994.6</v>
      </c>
    </row>
    <row r="8331" spans="1:4" x14ac:dyDescent="0.25">
      <c r="A8331">
        <v>8330</v>
      </c>
      <c r="B8331" s="5">
        <v>42922.61109953704</v>
      </c>
      <c r="C8331" s="1">
        <v>893877</v>
      </c>
      <c r="D8331" s="1">
        <v>3007.54</v>
      </c>
    </row>
    <row r="8332" spans="1:4" x14ac:dyDescent="0.25">
      <c r="A8332">
        <v>8331</v>
      </c>
      <c r="B8332" s="5">
        <v>42922.614571759259</v>
      </c>
      <c r="C8332" s="1">
        <v>893737</v>
      </c>
      <c r="D8332" s="1">
        <v>3000.23</v>
      </c>
    </row>
    <row r="8333" spans="1:4" x14ac:dyDescent="0.25">
      <c r="A8333">
        <v>8332</v>
      </c>
      <c r="B8333" s="5">
        <v>42922.618043981478</v>
      </c>
      <c r="C8333" s="1">
        <v>292571</v>
      </c>
      <c r="D8333" s="1">
        <v>3010.26</v>
      </c>
    </row>
    <row r="8334" spans="1:4" x14ac:dyDescent="0.25">
      <c r="A8334">
        <v>8333</v>
      </c>
      <c r="B8334" s="5">
        <v>42922.621516203704</v>
      </c>
      <c r="C8334" s="1">
        <v>894945</v>
      </c>
      <c r="D8334" s="1">
        <v>3006.23</v>
      </c>
    </row>
    <row r="8335" spans="1:4" x14ac:dyDescent="0.25">
      <c r="A8335">
        <v>8334</v>
      </c>
      <c r="B8335" s="5">
        <v>42922.624988425923</v>
      </c>
      <c r="C8335" s="1">
        <v>895492</v>
      </c>
      <c r="D8335" s="1">
        <v>3014.64</v>
      </c>
    </row>
    <row r="8336" spans="1:4" x14ac:dyDescent="0.25">
      <c r="A8336">
        <v>8335</v>
      </c>
      <c r="B8336" s="5">
        <v>42922.628460648149</v>
      </c>
      <c r="C8336" s="1">
        <v>895360</v>
      </c>
      <c r="D8336" s="1">
        <v>3021.43</v>
      </c>
    </row>
    <row r="8337" spans="1:4" x14ac:dyDescent="0.25">
      <c r="A8337">
        <v>8336</v>
      </c>
      <c r="B8337" s="5">
        <v>42922.631932870368</v>
      </c>
      <c r="C8337" s="1">
        <v>895766</v>
      </c>
      <c r="D8337" s="1">
        <v>3025.09</v>
      </c>
    </row>
    <row r="8338" spans="1:4" x14ac:dyDescent="0.25">
      <c r="A8338">
        <v>8337</v>
      </c>
      <c r="B8338" s="5">
        <v>42922.635405092595</v>
      </c>
      <c r="C8338" s="1">
        <v>896397</v>
      </c>
      <c r="D8338" s="1">
        <v>3025.04</v>
      </c>
    </row>
    <row r="8339" spans="1:4" x14ac:dyDescent="0.25">
      <c r="A8339">
        <v>8338</v>
      </c>
      <c r="B8339" s="5">
        <v>42922.638877314814</v>
      </c>
      <c r="C8339" s="1">
        <v>896444</v>
      </c>
      <c r="D8339" s="1">
        <v>3027.43</v>
      </c>
    </row>
    <row r="8340" spans="1:4" x14ac:dyDescent="0.25">
      <c r="A8340">
        <v>8339</v>
      </c>
      <c r="B8340" s="5">
        <v>42922.64234953704</v>
      </c>
      <c r="C8340" s="1">
        <v>897144</v>
      </c>
      <c r="D8340" s="1">
        <v>3031.25</v>
      </c>
    </row>
    <row r="8341" spans="1:4" x14ac:dyDescent="0.25">
      <c r="A8341">
        <v>8340</v>
      </c>
      <c r="B8341" s="5">
        <v>42922.645821759259</v>
      </c>
      <c r="C8341" s="1">
        <v>594257</v>
      </c>
      <c r="D8341" s="1">
        <v>3031.14</v>
      </c>
    </row>
    <row r="8342" spans="1:4" x14ac:dyDescent="0.25">
      <c r="A8342">
        <v>8341</v>
      </c>
      <c r="B8342" s="5">
        <v>42922.649293981478</v>
      </c>
      <c r="C8342" s="1">
        <v>896747</v>
      </c>
      <c r="D8342" s="1">
        <v>3039.34</v>
      </c>
    </row>
    <row r="8343" spans="1:4" x14ac:dyDescent="0.25">
      <c r="A8343">
        <v>8342</v>
      </c>
      <c r="B8343" s="5">
        <v>42922.652766203704</v>
      </c>
      <c r="C8343" s="1">
        <v>592549</v>
      </c>
      <c r="D8343" s="1">
        <v>3042.07</v>
      </c>
    </row>
    <row r="8344" spans="1:4" x14ac:dyDescent="0.25">
      <c r="A8344">
        <v>8343</v>
      </c>
      <c r="B8344" s="5">
        <v>42922.656238425923</v>
      </c>
      <c r="C8344" s="1">
        <v>896711</v>
      </c>
      <c r="D8344" s="1">
        <v>3042.06</v>
      </c>
    </row>
    <row r="8345" spans="1:4" x14ac:dyDescent="0.25">
      <c r="A8345">
        <v>8344</v>
      </c>
      <c r="B8345" s="5">
        <v>42922.659710648149</v>
      </c>
      <c r="C8345" s="1">
        <v>896533</v>
      </c>
      <c r="D8345" s="1">
        <v>3039.48</v>
      </c>
    </row>
    <row r="8346" spans="1:4" x14ac:dyDescent="0.25">
      <c r="A8346">
        <v>8345</v>
      </c>
      <c r="B8346" s="5">
        <v>42922.663182870368</v>
      </c>
      <c r="C8346" s="1">
        <v>592349</v>
      </c>
      <c r="D8346" s="1">
        <v>3048.86</v>
      </c>
    </row>
    <row r="8347" spans="1:4" x14ac:dyDescent="0.25">
      <c r="A8347">
        <v>8346</v>
      </c>
      <c r="B8347" s="5">
        <v>42922.666655092595</v>
      </c>
      <c r="C8347" s="1">
        <v>896600</v>
      </c>
      <c r="D8347" s="1">
        <v>3050.25</v>
      </c>
    </row>
    <row r="8348" spans="1:4" x14ac:dyDescent="0.25">
      <c r="A8348">
        <v>8347</v>
      </c>
      <c r="B8348" s="5">
        <v>42922.670127314814</v>
      </c>
      <c r="C8348" s="1">
        <v>895836</v>
      </c>
      <c r="D8348" s="1">
        <v>3044.17</v>
      </c>
    </row>
    <row r="8349" spans="1:4" x14ac:dyDescent="0.25">
      <c r="A8349">
        <v>8348</v>
      </c>
      <c r="B8349" s="5">
        <v>42922.67359953704</v>
      </c>
      <c r="C8349" s="1">
        <v>895910</v>
      </c>
      <c r="D8349" s="1">
        <v>3049.55</v>
      </c>
    </row>
    <row r="8350" spans="1:4" x14ac:dyDescent="0.25">
      <c r="A8350">
        <v>8349</v>
      </c>
      <c r="B8350" s="5">
        <v>42922.677071759259</v>
      </c>
      <c r="C8350" s="1">
        <v>897279</v>
      </c>
      <c r="D8350" s="1">
        <v>3055.06</v>
      </c>
    </row>
    <row r="8351" spans="1:4" x14ac:dyDescent="0.25">
      <c r="A8351">
        <v>8350</v>
      </c>
      <c r="B8351" s="5">
        <v>42922.680543981478</v>
      </c>
      <c r="C8351" s="1">
        <v>591011</v>
      </c>
      <c r="D8351" s="1">
        <v>3059.57</v>
      </c>
    </row>
    <row r="8352" spans="1:4" x14ac:dyDescent="0.25">
      <c r="A8352">
        <v>8351</v>
      </c>
      <c r="B8352" s="5">
        <v>42922.684016203704</v>
      </c>
      <c r="C8352" s="1">
        <v>591702</v>
      </c>
      <c r="D8352" s="1">
        <v>3058.85</v>
      </c>
    </row>
    <row r="8353" spans="1:4" x14ac:dyDescent="0.25">
      <c r="A8353">
        <v>8352</v>
      </c>
      <c r="B8353" s="5">
        <v>42922.687488425923</v>
      </c>
      <c r="C8353" s="1">
        <v>897157</v>
      </c>
      <c r="D8353" s="1">
        <v>3058.48</v>
      </c>
    </row>
    <row r="8354" spans="1:4" x14ac:dyDescent="0.25">
      <c r="A8354">
        <v>8353</v>
      </c>
      <c r="B8354" s="5">
        <v>42922.690960648149</v>
      </c>
      <c r="C8354" s="1">
        <v>284647</v>
      </c>
      <c r="D8354" s="1">
        <v>3059.37</v>
      </c>
    </row>
    <row r="8355" spans="1:4" x14ac:dyDescent="0.25">
      <c r="A8355">
        <v>8354</v>
      </c>
      <c r="B8355" s="5">
        <v>42922.694432870368</v>
      </c>
      <c r="C8355" s="1">
        <v>896093</v>
      </c>
      <c r="D8355" s="1">
        <v>3056.32</v>
      </c>
    </row>
    <row r="8356" spans="1:4" x14ac:dyDescent="0.25">
      <c r="A8356">
        <v>8355</v>
      </c>
      <c r="B8356" s="5">
        <v>42922.697905092595</v>
      </c>
      <c r="C8356" s="1">
        <v>895528</v>
      </c>
      <c r="D8356" s="1">
        <v>3055.59</v>
      </c>
    </row>
    <row r="8357" spans="1:4" x14ac:dyDescent="0.25">
      <c r="A8357">
        <v>8356</v>
      </c>
      <c r="B8357" s="5">
        <v>42922.701377314814</v>
      </c>
      <c r="C8357" s="1">
        <v>895030</v>
      </c>
      <c r="D8357" s="1">
        <v>3054.17</v>
      </c>
    </row>
    <row r="8358" spans="1:4" x14ac:dyDescent="0.25">
      <c r="A8358">
        <v>8357</v>
      </c>
      <c r="B8358" s="5">
        <v>42922.70484953704</v>
      </c>
      <c r="C8358" s="1">
        <v>894498</v>
      </c>
      <c r="D8358" s="1">
        <v>3058.6</v>
      </c>
    </row>
    <row r="8359" spans="1:4" x14ac:dyDescent="0.25">
      <c r="A8359">
        <v>8358</v>
      </c>
      <c r="B8359" s="5">
        <v>42922.708321759259</v>
      </c>
      <c r="C8359" s="1">
        <v>894491</v>
      </c>
      <c r="D8359" s="1">
        <v>3056.34</v>
      </c>
    </row>
    <row r="8360" spans="1:4" x14ac:dyDescent="0.25">
      <c r="A8360">
        <v>8359</v>
      </c>
      <c r="B8360" s="5">
        <v>42922.711793981478</v>
      </c>
      <c r="C8360" s="1">
        <v>895278</v>
      </c>
      <c r="D8360" s="1">
        <v>3068.48</v>
      </c>
    </row>
    <row r="8361" spans="1:4" x14ac:dyDescent="0.25">
      <c r="A8361">
        <v>8360</v>
      </c>
      <c r="B8361" s="5">
        <v>42922.715266203704</v>
      </c>
      <c r="C8361" s="1">
        <v>282073</v>
      </c>
      <c r="D8361" s="1">
        <v>3065.43</v>
      </c>
    </row>
    <row r="8362" spans="1:4" x14ac:dyDescent="0.25">
      <c r="A8362">
        <v>8361</v>
      </c>
      <c r="B8362" s="5">
        <v>42922.718738425923</v>
      </c>
      <c r="C8362" s="1">
        <v>894920</v>
      </c>
      <c r="D8362" s="1">
        <v>3058.11</v>
      </c>
    </row>
    <row r="8363" spans="1:4" x14ac:dyDescent="0.25">
      <c r="A8363">
        <v>8362</v>
      </c>
      <c r="B8363" s="5">
        <v>42922.722210648149</v>
      </c>
      <c r="C8363" s="1">
        <v>588886</v>
      </c>
      <c r="D8363" s="1">
        <v>3062.22</v>
      </c>
    </row>
    <row r="8364" spans="1:4" x14ac:dyDescent="0.25">
      <c r="A8364">
        <v>8363</v>
      </c>
      <c r="B8364" s="5">
        <v>42922.725682870368</v>
      </c>
      <c r="C8364" s="1">
        <v>283273</v>
      </c>
      <c r="D8364" s="1">
        <v>3059.04</v>
      </c>
    </row>
    <row r="8365" spans="1:4" x14ac:dyDescent="0.25">
      <c r="A8365">
        <v>8364</v>
      </c>
      <c r="B8365" s="5">
        <v>42922.729155092595</v>
      </c>
      <c r="C8365" s="1">
        <v>589046</v>
      </c>
      <c r="D8365" s="1">
        <v>3059.15</v>
      </c>
    </row>
    <row r="8366" spans="1:4" x14ac:dyDescent="0.25">
      <c r="A8366">
        <v>8365</v>
      </c>
      <c r="B8366" s="5">
        <v>42923.378460648149</v>
      </c>
      <c r="C8366" s="1">
        <v>283260</v>
      </c>
      <c r="D8366" s="1">
        <v>3054.35</v>
      </c>
    </row>
    <row r="8367" spans="1:4" x14ac:dyDescent="0.25">
      <c r="A8367">
        <v>8366</v>
      </c>
      <c r="B8367" s="5">
        <v>42923.381932870368</v>
      </c>
      <c r="C8367" s="1">
        <v>894750</v>
      </c>
      <c r="D8367" s="1">
        <v>3061.47</v>
      </c>
    </row>
    <row r="8368" spans="1:4" x14ac:dyDescent="0.25">
      <c r="A8368">
        <v>8367</v>
      </c>
      <c r="B8368" s="5">
        <v>42923.385405092595</v>
      </c>
      <c r="C8368" s="1">
        <v>894195</v>
      </c>
      <c r="D8368" s="1">
        <v>3057.78</v>
      </c>
    </row>
    <row r="8369" spans="1:4" x14ac:dyDescent="0.25">
      <c r="A8369">
        <v>8368</v>
      </c>
      <c r="B8369" s="5">
        <v>42923.388877314814</v>
      </c>
      <c r="C8369" s="1">
        <v>588861</v>
      </c>
      <c r="D8369" s="1">
        <v>3050.45</v>
      </c>
    </row>
    <row r="8370" spans="1:4" x14ac:dyDescent="0.25">
      <c r="A8370">
        <v>8369</v>
      </c>
      <c r="B8370" s="5">
        <v>42923.39234953704</v>
      </c>
      <c r="C8370" s="1">
        <v>282659</v>
      </c>
      <c r="D8370" s="1">
        <v>3057.14</v>
      </c>
    </row>
    <row r="8371" spans="1:4" x14ac:dyDescent="0.25">
      <c r="A8371">
        <v>8370</v>
      </c>
      <c r="B8371" s="5">
        <v>42923.395821759259</v>
      </c>
      <c r="C8371" s="1">
        <v>281698</v>
      </c>
      <c r="D8371" s="1">
        <v>3058.32</v>
      </c>
    </row>
    <row r="8372" spans="1:4" x14ac:dyDescent="0.25">
      <c r="A8372">
        <v>8371</v>
      </c>
      <c r="B8372" s="5">
        <v>42923.399293981478</v>
      </c>
      <c r="C8372" s="1">
        <v>892486</v>
      </c>
      <c r="D8372" s="1">
        <v>3062.42</v>
      </c>
    </row>
    <row r="8373" spans="1:4" x14ac:dyDescent="0.25">
      <c r="A8373">
        <v>8372</v>
      </c>
      <c r="B8373" s="5">
        <v>42923.402766203704</v>
      </c>
      <c r="C8373" s="1">
        <v>892539</v>
      </c>
      <c r="D8373" s="1">
        <v>3067.3</v>
      </c>
    </row>
    <row r="8374" spans="1:4" x14ac:dyDescent="0.25">
      <c r="A8374">
        <v>8373</v>
      </c>
      <c r="B8374" s="5">
        <v>42923.406238425923</v>
      </c>
      <c r="C8374" s="1">
        <v>892937</v>
      </c>
      <c r="D8374" s="1">
        <v>3071.07</v>
      </c>
    </row>
    <row r="8375" spans="1:4" x14ac:dyDescent="0.25">
      <c r="A8375">
        <v>8374</v>
      </c>
      <c r="B8375" s="5">
        <v>42923.409710648149</v>
      </c>
      <c r="C8375" s="1">
        <v>893886</v>
      </c>
      <c r="D8375" s="1">
        <v>3073.88</v>
      </c>
    </row>
    <row r="8376" spans="1:4" x14ac:dyDescent="0.25">
      <c r="A8376">
        <v>8375</v>
      </c>
      <c r="B8376" s="5">
        <v>42923.413182870368</v>
      </c>
      <c r="C8376" s="1">
        <v>585599</v>
      </c>
      <c r="D8376" s="1">
        <v>3079.59</v>
      </c>
    </row>
    <row r="8377" spans="1:4" x14ac:dyDescent="0.25">
      <c r="A8377">
        <v>8376</v>
      </c>
      <c r="B8377" s="5">
        <v>42923.416655092595</v>
      </c>
      <c r="C8377" s="1">
        <v>892851</v>
      </c>
      <c r="D8377" s="1">
        <v>3080.76</v>
      </c>
    </row>
    <row r="8378" spans="1:4" x14ac:dyDescent="0.25">
      <c r="A8378">
        <v>8377</v>
      </c>
      <c r="B8378" s="5">
        <v>42923.420127314814</v>
      </c>
      <c r="C8378" s="1">
        <v>892729</v>
      </c>
      <c r="D8378" s="1">
        <v>3088.2</v>
      </c>
    </row>
    <row r="8379" spans="1:4" x14ac:dyDescent="0.25">
      <c r="A8379">
        <v>8378</v>
      </c>
      <c r="B8379" s="5">
        <v>42923.42359953704</v>
      </c>
      <c r="C8379" s="1">
        <v>893250</v>
      </c>
      <c r="D8379" s="1">
        <v>3098.42</v>
      </c>
    </row>
    <row r="8380" spans="1:4" x14ac:dyDescent="0.25">
      <c r="A8380">
        <v>8379</v>
      </c>
      <c r="B8380" s="5">
        <v>42923.427071759259</v>
      </c>
      <c r="C8380" s="1">
        <v>271604</v>
      </c>
      <c r="D8380" s="1">
        <v>3107.31</v>
      </c>
    </row>
    <row r="8381" spans="1:4" x14ac:dyDescent="0.25">
      <c r="A8381">
        <v>8380</v>
      </c>
      <c r="B8381" s="5">
        <v>42923.430543981478</v>
      </c>
      <c r="C8381" s="1">
        <v>581520</v>
      </c>
      <c r="D8381" s="1">
        <v>3110.29</v>
      </c>
    </row>
    <row r="8382" spans="1:4" x14ac:dyDescent="0.25">
      <c r="A8382">
        <v>8381</v>
      </c>
      <c r="B8382" s="5">
        <v>42923.434016203704</v>
      </c>
      <c r="C8382" s="1">
        <v>892327</v>
      </c>
      <c r="D8382" s="1">
        <v>3112.19</v>
      </c>
    </row>
    <row r="8383" spans="1:4" x14ac:dyDescent="0.25">
      <c r="A8383">
        <v>8382</v>
      </c>
      <c r="B8383" s="5">
        <v>42923.437488425923</v>
      </c>
      <c r="C8383" s="1">
        <v>891993</v>
      </c>
      <c r="D8383" s="1">
        <v>3101.22</v>
      </c>
    </row>
    <row r="8384" spans="1:4" x14ac:dyDescent="0.25">
      <c r="A8384">
        <v>8383</v>
      </c>
      <c r="B8384" s="5">
        <v>42923.440960648149</v>
      </c>
      <c r="C8384" s="1">
        <v>892773</v>
      </c>
      <c r="D8384" s="1">
        <v>3104.64</v>
      </c>
    </row>
    <row r="8385" spans="1:4" x14ac:dyDescent="0.25">
      <c r="A8385">
        <v>8384</v>
      </c>
      <c r="B8385" s="5">
        <v>42923.444432870368</v>
      </c>
      <c r="C8385" s="1">
        <v>892979</v>
      </c>
      <c r="D8385" s="1">
        <v>3106.18</v>
      </c>
    </row>
    <row r="8386" spans="1:4" x14ac:dyDescent="0.25">
      <c r="A8386">
        <v>8385</v>
      </c>
      <c r="B8386" s="5">
        <v>42923.447905092595</v>
      </c>
      <c r="C8386" s="1">
        <v>582885</v>
      </c>
      <c r="D8386" s="1">
        <v>3108.36</v>
      </c>
    </row>
    <row r="8387" spans="1:4" x14ac:dyDescent="0.25">
      <c r="A8387">
        <v>8386</v>
      </c>
      <c r="B8387" s="5">
        <v>42923.451377314814</v>
      </c>
      <c r="C8387" s="1">
        <v>892843</v>
      </c>
      <c r="D8387" s="1">
        <v>3092.97</v>
      </c>
    </row>
    <row r="8388" spans="1:4" x14ac:dyDescent="0.25">
      <c r="A8388">
        <v>8387</v>
      </c>
      <c r="B8388" s="5">
        <v>42923.45484953704</v>
      </c>
      <c r="C8388" s="1">
        <v>892272</v>
      </c>
      <c r="D8388" s="1">
        <v>3089.73</v>
      </c>
    </row>
    <row r="8389" spans="1:4" x14ac:dyDescent="0.25">
      <c r="A8389">
        <v>8388</v>
      </c>
      <c r="B8389" s="5">
        <v>42923.458321759259</v>
      </c>
      <c r="C8389" s="1">
        <v>582956</v>
      </c>
      <c r="D8389" s="1">
        <v>3101.93</v>
      </c>
    </row>
    <row r="8390" spans="1:4" x14ac:dyDescent="0.25">
      <c r="A8390">
        <v>8389</v>
      </c>
      <c r="B8390" s="5">
        <v>42923.461793981478</v>
      </c>
      <c r="C8390" s="1">
        <v>275289</v>
      </c>
      <c r="D8390" s="1">
        <v>3090.16</v>
      </c>
    </row>
    <row r="8391" spans="1:4" x14ac:dyDescent="0.25">
      <c r="A8391">
        <v>8390</v>
      </c>
      <c r="B8391" s="5">
        <v>42923.465266203704</v>
      </c>
      <c r="C8391" s="1">
        <v>893345</v>
      </c>
      <c r="D8391" s="1">
        <v>3090.48</v>
      </c>
    </row>
    <row r="8392" spans="1:4" x14ac:dyDescent="0.25">
      <c r="A8392">
        <v>8391</v>
      </c>
      <c r="B8392" s="5">
        <v>42923.468738425923</v>
      </c>
      <c r="C8392" s="1">
        <v>893253</v>
      </c>
      <c r="D8392" s="1">
        <v>3087.31</v>
      </c>
    </row>
    <row r="8393" spans="1:4" x14ac:dyDescent="0.25">
      <c r="A8393">
        <v>8392</v>
      </c>
      <c r="B8393" s="5">
        <v>42923.472210648149</v>
      </c>
      <c r="C8393" s="1">
        <v>585358</v>
      </c>
      <c r="D8393" s="1">
        <v>3087.73</v>
      </c>
    </row>
    <row r="8394" spans="1:4" x14ac:dyDescent="0.25">
      <c r="A8394">
        <v>8393</v>
      </c>
      <c r="B8394" s="5">
        <v>42923.475682870368</v>
      </c>
      <c r="C8394" s="1">
        <v>894079</v>
      </c>
      <c r="D8394" s="1">
        <v>3082</v>
      </c>
    </row>
    <row r="8395" spans="1:4" x14ac:dyDescent="0.25">
      <c r="A8395">
        <v>8394</v>
      </c>
      <c r="B8395" s="5">
        <v>42923.479155092595</v>
      </c>
      <c r="C8395" s="1">
        <v>894577</v>
      </c>
      <c r="D8395" s="1">
        <v>3074.99</v>
      </c>
    </row>
    <row r="8396" spans="1:4" x14ac:dyDescent="0.25">
      <c r="A8396">
        <v>8395</v>
      </c>
      <c r="B8396" s="5">
        <v>42923.482627314814</v>
      </c>
      <c r="C8396" s="1">
        <v>894393</v>
      </c>
      <c r="D8396" s="1">
        <v>3069.12</v>
      </c>
    </row>
    <row r="8397" spans="1:4" x14ac:dyDescent="0.25">
      <c r="A8397">
        <v>8396</v>
      </c>
      <c r="B8397" s="5">
        <v>42923.48609953704</v>
      </c>
      <c r="C8397" s="1">
        <v>894005</v>
      </c>
      <c r="D8397" s="1">
        <v>3068.45</v>
      </c>
    </row>
    <row r="8398" spans="1:4" x14ac:dyDescent="0.25">
      <c r="A8398">
        <v>8397</v>
      </c>
      <c r="B8398" s="5">
        <v>42923.489571759259</v>
      </c>
      <c r="C8398" s="1">
        <v>893588</v>
      </c>
      <c r="D8398" s="1">
        <v>3069.21</v>
      </c>
    </row>
    <row r="8399" spans="1:4" x14ac:dyDescent="0.25">
      <c r="A8399">
        <v>8398</v>
      </c>
      <c r="B8399" s="5">
        <v>42923.493043981478</v>
      </c>
      <c r="C8399" s="1">
        <v>893956</v>
      </c>
      <c r="D8399" s="1">
        <v>3068.95</v>
      </c>
    </row>
    <row r="8400" spans="1:4" x14ac:dyDescent="0.25">
      <c r="A8400">
        <v>8399</v>
      </c>
      <c r="B8400" s="5">
        <v>42923.496516203704</v>
      </c>
      <c r="C8400" s="1">
        <v>586913</v>
      </c>
      <c r="D8400" s="1">
        <v>3069.21</v>
      </c>
    </row>
    <row r="8401" spans="1:4" x14ac:dyDescent="0.25">
      <c r="A8401">
        <v>8400</v>
      </c>
      <c r="B8401" s="5">
        <v>42923.499988425923</v>
      </c>
      <c r="C8401" s="1">
        <v>587146</v>
      </c>
      <c r="D8401" s="1">
        <v>3076.25</v>
      </c>
    </row>
    <row r="8402" spans="1:4" x14ac:dyDescent="0.25">
      <c r="A8402">
        <v>8401</v>
      </c>
      <c r="B8402" s="5">
        <v>42923.503460648149</v>
      </c>
      <c r="C8402" s="1">
        <v>279257</v>
      </c>
      <c r="D8402" s="1">
        <v>3078.05</v>
      </c>
    </row>
    <row r="8403" spans="1:4" x14ac:dyDescent="0.25">
      <c r="A8403">
        <v>8402</v>
      </c>
      <c r="B8403" s="5">
        <v>42923.506932870368</v>
      </c>
      <c r="C8403" s="1">
        <v>894801</v>
      </c>
      <c r="D8403" s="1">
        <v>3078.06</v>
      </c>
    </row>
    <row r="8404" spans="1:4" x14ac:dyDescent="0.25">
      <c r="A8404">
        <v>8403</v>
      </c>
      <c r="B8404" s="5">
        <v>42923.510405092595</v>
      </c>
      <c r="C8404" s="1">
        <v>279523</v>
      </c>
      <c r="D8404" s="1">
        <v>3075.79</v>
      </c>
    </row>
    <row r="8405" spans="1:4" x14ac:dyDescent="0.25">
      <c r="A8405">
        <v>8404</v>
      </c>
      <c r="B8405" s="5">
        <v>42923.513877314814</v>
      </c>
      <c r="C8405" s="1">
        <v>894680</v>
      </c>
      <c r="D8405" s="1">
        <v>3071.63</v>
      </c>
    </row>
    <row r="8406" spans="1:4" x14ac:dyDescent="0.25">
      <c r="A8406">
        <v>8405</v>
      </c>
      <c r="B8406" s="5">
        <v>42923.51734953704</v>
      </c>
      <c r="C8406" s="1">
        <v>587324</v>
      </c>
      <c r="D8406" s="1">
        <v>3071.78</v>
      </c>
    </row>
    <row r="8407" spans="1:4" x14ac:dyDescent="0.25">
      <c r="A8407">
        <v>8406</v>
      </c>
      <c r="B8407" s="5">
        <v>42923.520821759259</v>
      </c>
      <c r="C8407" s="1">
        <v>894476</v>
      </c>
      <c r="D8407" s="1">
        <v>3068.01</v>
      </c>
    </row>
    <row r="8408" spans="1:4" x14ac:dyDescent="0.25">
      <c r="A8408">
        <v>8407</v>
      </c>
      <c r="B8408" s="5">
        <v>42923.524293981478</v>
      </c>
      <c r="C8408" s="1">
        <v>587869</v>
      </c>
      <c r="D8408" s="1">
        <v>3071.14</v>
      </c>
    </row>
    <row r="8409" spans="1:4" x14ac:dyDescent="0.25">
      <c r="A8409">
        <v>8408</v>
      </c>
      <c r="B8409" s="5">
        <v>42923.527766203704</v>
      </c>
      <c r="C8409" s="1">
        <v>280110</v>
      </c>
      <c r="D8409" s="1">
        <v>3073.82</v>
      </c>
    </row>
    <row r="8410" spans="1:4" x14ac:dyDescent="0.25">
      <c r="A8410">
        <v>8409</v>
      </c>
      <c r="B8410" s="5">
        <v>42923.531238425923</v>
      </c>
      <c r="C8410" s="1">
        <v>894490</v>
      </c>
      <c r="D8410" s="1">
        <v>3067.42</v>
      </c>
    </row>
    <row r="8411" spans="1:4" x14ac:dyDescent="0.25">
      <c r="A8411">
        <v>8410</v>
      </c>
      <c r="B8411" s="5">
        <v>42923.534710648149</v>
      </c>
      <c r="C8411" s="1">
        <v>894904</v>
      </c>
      <c r="D8411" s="1">
        <v>3064.76</v>
      </c>
    </row>
    <row r="8412" spans="1:4" x14ac:dyDescent="0.25">
      <c r="A8412">
        <v>8411</v>
      </c>
      <c r="B8412" s="5">
        <v>42923.538182870368</v>
      </c>
      <c r="C8412" s="1">
        <v>894831</v>
      </c>
      <c r="D8412" s="1">
        <v>3064.73</v>
      </c>
    </row>
    <row r="8413" spans="1:4" x14ac:dyDescent="0.25">
      <c r="A8413">
        <v>8412</v>
      </c>
      <c r="B8413" s="5">
        <v>42923.541655092595</v>
      </c>
      <c r="C8413" s="1">
        <v>894480</v>
      </c>
      <c r="D8413" s="1">
        <v>3059.94</v>
      </c>
    </row>
    <row r="8414" spans="1:4" x14ac:dyDescent="0.25">
      <c r="A8414">
        <v>8413</v>
      </c>
      <c r="B8414" s="5">
        <v>42923.545127314814</v>
      </c>
      <c r="C8414" s="1">
        <v>894514</v>
      </c>
      <c r="D8414" s="1">
        <v>3059.96</v>
      </c>
    </row>
    <row r="8415" spans="1:4" x14ac:dyDescent="0.25">
      <c r="A8415">
        <v>8414</v>
      </c>
      <c r="B8415" s="5">
        <v>42923.54859953704</v>
      </c>
      <c r="C8415" s="1">
        <v>895068</v>
      </c>
      <c r="D8415" s="1">
        <v>3066.63</v>
      </c>
    </row>
    <row r="8416" spans="1:4" x14ac:dyDescent="0.25">
      <c r="A8416">
        <v>8415</v>
      </c>
      <c r="B8416" s="5">
        <v>42923.552071759259</v>
      </c>
      <c r="C8416" s="1">
        <v>895015</v>
      </c>
      <c r="D8416" s="1">
        <v>3068.4</v>
      </c>
    </row>
    <row r="8417" spans="1:4" x14ac:dyDescent="0.25">
      <c r="A8417">
        <v>8416</v>
      </c>
      <c r="B8417" s="5">
        <v>42923.555543981478</v>
      </c>
      <c r="C8417" s="1">
        <v>588344</v>
      </c>
      <c r="D8417" s="1">
        <v>3069.54</v>
      </c>
    </row>
    <row r="8418" spans="1:4" x14ac:dyDescent="0.25">
      <c r="A8418">
        <v>8417</v>
      </c>
      <c r="B8418" s="5">
        <v>42923.559016203704</v>
      </c>
      <c r="C8418" s="1">
        <v>895585</v>
      </c>
      <c r="D8418" s="1">
        <v>3070.11</v>
      </c>
    </row>
    <row r="8419" spans="1:4" x14ac:dyDescent="0.25">
      <c r="A8419">
        <v>8418</v>
      </c>
      <c r="B8419" s="5">
        <v>42923.562488425923</v>
      </c>
      <c r="C8419" s="1">
        <v>895387</v>
      </c>
      <c r="D8419" s="1">
        <v>3069.35</v>
      </c>
    </row>
    <row r="8420" spans="1:4" x14ac:dyDescent="0.25">
      <c r="A8420">
        <v>8419</v>
      </c>
      <c r="B8420" s="5">
        <v>42923.565960648149</v>
      </c>
      <c r="C8420" s="1">
        <v>281402</v>
      </c>
      <c r="D8420" s="1">
        <v>3072.49</v>
      </c>
    </row>
    <row r="8421" spans="1:4" x14ac:dyDescent="0.25">
      <c r="A8421">
        <v>8420</v>
      </c>
      <c r="B8421" s="5">
        <v>42923.569432870368</v>
      </c>
      <c r="C8421" s="1">
        <v>895669</v>
      </c>
      <c r="D8421" s="1">
        <v>3074.02</v>
      </c>
    </row>
    <row r="8422" spans="1:4" x14ac:dyDescent="0.25">
      <c r="A8422">
        <v>8421</v>
      </c>
      <c r="B8422" s="5">
        <v>42923.572905092595</v>
      </c>
      <c r="C8422" s="1">
        <v>588041</v>
      </c>
      <c r="D8422" s="1">
        <v>3077.15</v>
      </c>
    </row>
    <row r="8423" spans="1:4" x14ac:dyDescent="0.25">
      <c r="A8423">
        <v>8422</v>
      </c>
      <c r="B8423" s="5">
        <v>42923.576377314814</v>
      </c>
      <c r="C8423" s="1">
        <v>895792</v>
      </c>
      <c r="D8423" s="1">
        <v>3080.23</v>
      </c>
    </row>
    <row r="8424" spans="1:4" x14ac:dyDescent="0.25">
      <c r="A8424">
        <v>8423</v>
      </c>
      <c r="B8424" s="5">
        <v>42923.57984953704</v>
      </c>
      <c r="C8424" s="1">
        <v>896249</v>
      </c>
      <c r="D8424" s="1">
        <v>3084.14</v>
      </c>
    </row>
    <row r="8425" spans="1:4" x14ac:dyDescent="0.25">
      <c r="A8425">
        <v>8424</v>
      </c>
      <c r="B8425" s="5">
        <v>42923.583321759259</v>
      </c>
      <c r="C8425" s="1">
        <v>279103</v>
      </c>
      <c r="D8425" s="1">
        <v>3086.11</v>
      </c>
    </row>
    <row r="8426" spans="1:4" x14ac:dyDescent="0.25">
      <c r="A8426">
        <v>8425</v>
      </c>
      <c r="B8426" s="5">
        <v>42923.586793981478</v>
      </c>
      <c r="C8426" s="1">
        <v>587558</v>
      </c>
      <c r="D8426" s="1">
        <v>3084.47</v>
      </c>
    </row>
    <row r="8427" spans="1:4" x14ac:dyDescent="0.25">
      <c r="A8427">
        <v>8426</v>
      </c>
      <c r="B8427" s="5">
        <v>42923.590266203704</v>
      </c>
      <c r="C8427" s="1">
        <v>279166</v>
      </c>
      <c r="D8427" s="1">
        <v>3082.71</v>
      </c>
    </row>
    <row r="8428" spans="1:4" x14ac:dyDescent="0.25">
      <c r="A8428">
        <v>8427</v>
      </c>
      <c r="B8428" s="5">
        <v>42923.593738425923</v>
      </c>
      <c r="C8428" s="1">
        <v>279470</v>
      </c>
      <c r="D8428" s="1">
        <v>3083.3</v>
      </c>
    </row>
    <row r="8429" spans="1:4" x14ac:dyDescent="0.25">
      <c r="A8429">
        <v>8428</v>
      </c>
      <c r="B8429" s="5">
        <v>42923.597210648149</v>
      </c>
      <c r="C8429" s="1">
        <v>896678</v>
      </c>
      <c r="D8429" s="1">
        <v>3091.76</v>
      </c>
    </row>
    <row r="8430" spans="1:4" x14ac:dyDescent="0.25">
      <c r="A8430">
        <v>8429</v>
      </c>
      <c r="B8430" s="5">
        <v>42923.600682870368</v>
      </c>
      <c r="C8430" s="1">
        <v>896798</v>
      </c>
      <c r="D8430" s="1">
        <v>3085.72</v>
      </c>
    </row>
    <row r="8431" spans="1:4" x14ac:dyDescent="0.25">
      <c r="A8431">
        <v>8430</v>
      </c>
      <c r="B8431" s="5">
        <v>42923.604155092595</v>
      </c>
      <c r="C8431" s="1">
        <v>896441</v>
      </c>
      <c r="D8431" s="1">
        <v>3075.89</v>
      </c>
    </row>
    <row r="8432" spans="1:4" x14ac:dyDescent="0.25">
      <c r="A8432">
        <v>8431</v>
      </c>
      <c r="B8432" s="5">
        <v>42923.607627314814</v>
      </c>
      <c r="C8432" s="1">
        <v>589030</v>
      </c>
      <c r="D8432" s="1">
        <v>3081.07</v>
      </c>
    </row>
    <row r="8433" spans="1:4" x14ac:dyDescent="0.25">
      <c r="A8433">
        <v>8432</v>
      </c>
      <c r="B8433" s="5">
        <v>42923.61109953704</v>
      </c>
      <c r="C8433" s="1">
        <v>280233</v>
      </c>
      <c r="D8433" s="1">
        <v>3086.69</v>
      </c>
    </row>
    <row r="8434" spans="1:4" x14ac:dyDescent="0.25">
      <c r="A8434">
        <v>8433</v>
      </c>
      <c r="B8434" s="5">
        <v>42923.614571759259</v>
      </c>
      <c r="C8434" s="1">
        <v>588883</v>
      </c>
      <c r="D8434" s="1">
        <v>3083.55</v>
      </c>
    </row>
    <row r="8435" spans="1:4" x14ac:dyDescent="0.25">
      <c r="A8435">
        <v>8434</v>
      </c>
      <c r="B8435" s="5">
        <v>42923.618043981478</v>
      </c>
      <c r="C8435" s="1">
        <v>896471</v>
      </c>
      <c r="D8435" s="1">
        <v>3089.05</v>
      </c>
    </row>
    <row r="8436" spans="1:4" x14ac:dyDescent="0.25">
      <c r="A8436">
        <v>8435</v>
      </c>
      <c r="B8436" s="5">
        <v>42923.621516203704</v>
      </c>
      <c r="C8436" s="1">
        <v>896707</v>
      </c>
      <c r="D8436" s="1">
        <v>3084.19</v>
      </c>
    </row>
    <row r="8437" spans="1:4" x14ac:dyDescent="0.25">
      <c r="A8437">
        <v>8436</v>
      </c>
      <c r="B8437" s="5">
        <v>42923.624988425923</v>
      </c>
      <c r="C8437" s="1">
        <v>278772</v>
      </c>
      <c r="D8437" s="1">
        <v>3088.87</v>
      </c>
    </row>
    <row r="8438" spans="1:4" x14ac:dyDescent="0.25">
      <c r="A8438">
        <v>8437</v>
      </c>
      <c r="B8438" s="5">
        <v>42923.628460648149</v>
      </c>
      <c r="C8438" s="1">
        <v>896712</v>
      </c>
      <c r="D8438" s="1">
        <v>3091.05</v>
      </c>
    </row>
    <row r="8439" spans="1:4" x14ac:dyDescent="0.25">
      <c r="A8439">
        <v>8438</v>
      </c>
      <c r="B8439" s="5">
        <v>42923.631932870368</v>
      </c>
      <c r="C8439" s="1">
        <v>896755</v>
      </c>
      <c r="D8439" s="1">
        <v>3094.1</v>
      </c>
    </row>
    <row r="8440" spans="1:4" x14ac:dyDescent="0.25">
      <c r="A8440">
        <v>8439</v>
      </c>
      <c r="B8440" s="5">
        <v>42923.635405092595</v>
      </c>
      <c r="C8440" s="1">
        <v>896243</v>
      </c>
      <c r="D8440" s="1">
        <v>3084.24</v>
      </c>
    </row>
    <row r="8441" spans="1:4" x14ac:dyDescent="0.25">
      <c r="A8441">
        <v>8440</v>
      </c>
      <c r="B8441" s="5">
        <v>42923.638877314814</v>
      </c>
      <c r="C8441" s="1">
        <v>896518</v>
      </c>
      <c r="D8441" s="1">
        <v>3083.1</v>
      </c>
    </row>
    <row r="8442" spans="1:4" x14ac:dyDescent="0.25">
      <c r="A8442">
        <v>8441</v>
      </c>
      <c r="B8442" s="5">
        <v>42923.64234953704</v>
      </c>
      <c r="C8442" s="1">
        <v>897022</v>
      </c>
      <c r="D8442" s="1">
        <v>3090.13</v>
      </c>
    </row>
    <row r="8443" spans="1:4" x14ac:dyDescent="0.25">
      <c r="A8443">
        <v>8442</v>
      </c>
      <c r="B8443" s="5">
        <v>42923.645821759259</v>
      </c>
      <c r="C8443" s="1">
        <v>896634</v>
      </c>
      <c r="D8443" s="1">
        <v>3083.34</v>
      </c>
    </row>
    <row r="8444" spans="1:4" x14ac:dyDescent="0.25">
      <c r="A8444">
        <v>8443</v>
      </c>
      <c r="B8444" s="5">
        <v>42923.649293981478</v>
      </c>
      <c r="C8444" s="1">
        <v>896028</v>
      </c>
      <c r="D8444" s="1">
        <v>3083.36</v>
      </c>
    </row>
    <row r="8445" spans="1:4" x14ac:dyDescent="0.25">
      <c r="A8445">
        <v>8444</v>
      </c>
      <c r="B8445" s="5">
        <v>42923.652766203704</v>
      </c>
      <c r="C8445" s="1">
        <v>588739</v>
      </c>
      <c r="D8445" s="1">
        <v>3065.33</v>
      </c>
    </row>
    <row r="8446" spans="1:4" x14ac:dyDescent="0.25">
      <c r="A8446">
        <v>8445</v>
      </c>
      <c r="B8446" s="5">
        <v>42923.656238425923</v>
      </c>
      <c r="C8446" s="1">
        <v>895025</v>
      </c>
      <c r="D8446" s="1">
        <v>3060.66</v>
      </c>
    </row>
    <row r="8447" spans="1:4" x14ac:dyDescent="0.25">
      <c r="A8447">
        <v>8446</v>
      </c>
      <c r="B8447" s="5">
        <v>42923.659710648149</v>
      </c>
      <c r="C8447" s="1">
        <v>282079</v>
      </c>
      <c r="D8447" s="1">
        <v>3065.94</v>
      </c>
    </row>
    <row r="8448" spans="1:4" x14ac:dyDescent="0.25">
      <c r="A8448">
        <v>8447</v>
      </c>
      <c r="B8448" s="5">
        <v>42923.663182870368</v>
      </c>
      <c r="C8448" s="1">
        <v>896157</v>
      </c>
      <c r="D8448" s="1">
        <v>3072.75</v>
      </c>
    </row>
    <row r="8449" spans="1:4" x14ac:dyDescent="0.25">
      <c r="A8449">
        <v>8448</v>
      </c>
      <c r="B8449" s="5">
        <v>42923.666655092595</v>
      </c>
      <c r="C8449" s="1">
        <v>589572</v>
      </c>
      <c r="D8449" s="1">
        <v>3064.47</v>
      </c>
    </row>
    <row r="8450" spans="1:4" x14ac:dyDescent="0.25">
      <c r="A8450">
        <v>8449</v>
      </c>
      <c r="B8450" s="5">
        <v>42923.670127314814</v>
      </c>
      <c r="C8450" s="1">
        <v>590075</v>
      </c>
      <c r="D8450" s="1">
        <v>3059.21</v>
      </c>
    </row>
    <row r="8451" spans="1:4" x14ac:dyDescent="0.25">
      <c r="A8451">
        <v>8450</v>
      </c>
      <c r="B8451" s="5">
        <v>42923.67359953704</v>
      </c>
      <c r="C8451" s="1">
        <v>895680</v>
      </c>
      <c r="D8451" s="1">
        <v>3066.92</v>
      </c>
    </row>
    <row r="8452" spans="1:4" x14ac:dyDescent="0.25">
      <c r="A8452">
        <v>8451</v>
      </c>
      <c r="B8452" s="5">
        <v>42923.677071759259</v>
      </c>
      <c r="C8452" s="1">
        <v>896135</v>
      </c>
      <c r="D8452" s="1">
        <v>3068.88</v>
      </c>
    </row>
    <row r="8453" spans="1:4" x14ac:dyDescent="0.25">
      <c r="A8453">
        <v>8452</v>
      </c>
      <c r="B8453" s="5">
        <v>42923.680543981478</v>
      </c>
      <c r="C8453" s="1">
        <v>588784</v>
      </c>
      <c r="D8453" s="1">
        <v>3072.26</v>
      </c>
    </row>
    <row r="8454" spans="1:4" x14ac:dyDescent="0.25">
      <c r="A8454">
        <v>8453</v>
      </c>
      <c r="B8454" s="5">
        <v>42923.684016203704</v>
      </c>
      <c r="C8454" s="1">
        <v>588473</v>
      </c>
      <c r="D8454" s="1">
        <v>3074.2</v>
      </c>
    </row>
    <row r="8455" spans="1:4" x14ac:dyDescent="0.25">
      <c r="A8455">
        <v>8454</v>
      </c>
      <c r="B8455" s="5">
        <v>42923.687488425923</v>
      </c>
      <c r="C8455" s="1">
        <v>588417</v>
      </c>
      <c r="D8455" s="1">
        <v>3070.11</v>
      </c>
    </row>
    <row r="8456" spans="1:4" x14ac:dyDescent="0.25">
      <c r="A8456">
        <v>8455</v>
      </c>
      <c r="B8456" s="5">
        <v>42923.690960648149</v>
      </c>
      <c r="C8456" s="1">
        <v>894944</v>
      </c>
      <c r="D8456" s="1">
        <v>3068.85</v>
      </c>
    </row>
    <row r="8457" spans="1:4" x14ac:dyDescent="0.25">
      <c r="A8457">
        <v>8456</v>
      </c>
      <c r="B8457" s="5">
        <v>42923.694432870368</v>
      </c>
      <c r="C8457" s="1">
        <v>894579</v>
      </c>
      <c r="D8457" s="1">
        <v>3064.74</v>
      </c>
    </row>
    <row r="8458" spans="1:4" x14ac:dyDescent="0.25">
      <c r="A8458">
        <v>8457</v>
      </c>
      <c r="B8458" s="5">
        <v>42923.697905092595</v>
      </c>
      <c r="C8458" s="1">
        <v>587986</v>
      </c>
      <c r="D8458" s="1">
        <v>3052.11</v>
      </c>
    </row>
    <row r="8459" spans="1:4" x14ac:dyDescent="0.25">
      <c r="A8459">
        <v>8458</v>
      </c>
      <c r="B8459" s="5">
        <v>42923.701377314814</v>
      </c>
      <c r="C8459" s="1">
        <v>892983</v>
      </c>
      <c r="D8459" s="1">
        <v>3049.93</v>
      </c>
    </row>
    <row r="8460" spans="1:4" x14ac:dyDescent="0.25">
      <c r="A8460">
        <v>8459</v>
      </c>
      <c r="B8460" s="5">
        <v>42923.70484953704</v>
      </c>
      <c r="C8460" s="1">
        <v>893755</v>
      </c>
      <c r="D8460" s="1">
        <v>3053.85</v>
      </c>
    </row>
    <row r="8461" spans="1:4" x14ac:dyDescent="0.25">
      <c r="A8461">
        <v>8460</v>
      </c>
      <c r="B8461" s="5">
        <v>42923.708321759259</v>
      </c>
      <c r="C8461" s="1">
        <v>893860</v>
      </c>
      <c r="D8461" s="1">
        <v>3058.81</v>
      </c>
    </row>
    <row r="8462" spans="1:4" x14ac:dyDescent="0.25">
      <c r="A8462">
        <v>8461</v>
      </c>
      <c r="B8462" s="5">
        <v>42923.711793981478</v>
      </c>
      <c r="C8462" s="1">
        <v>893424</v>
      </c>
      <c r="D8462" s="1">
        <v>3051.66</v>
      </c>
    </row>
    <row r="8463" spans="1:4" x14ac:dyDescent="0.25">
      <c r="A8463">
        <v>8462</v>
      </c>
      <c r="B8463" s="5">
        <v>42923.715266203704</v>
      </c>
      <c r="C8463" s="1">
        <v>893938</v>
      </c>
      <c r="D8463" s="1">
        <v>3054.1</v>
      </c>
    </row>
    <row r="8464" spans="1:4" x14ac:dyDescent="0.25">
      <c r="A8464">
        <v>8463</v>
      </c>
      <c r="B8464" s="5">
        <v>42923.718738425923</v>
      </c>
      <c r="C8464" s="1">
        <v>893526</v>
      </c>
      <c r="D8464" s="1">
        <v>3055.1</v>
      </c>
    </row>
    <row r="8465" spans="1:4" x14ac:dyDescent="0.25">
      <c r="A8465">
        <v>8464</v>
      </c>
      <c r="B8465" s="5">
        <v>42923.722210648149</v>
      </c>
      <c r="C8465" s="1">
        <v>893054</v>
      </c>
      <c r="D8465" s="1">
        <v>3053.6</v>
      </c>
    </row>
    <row r="8466" spans="1:4" x14ac:dyDescent="0.25">
      <c r="A8466">
        <v>8465</v>
      </c>
      <c r="B8466" s="5">
        <v>42923.725682870368</v>
      </c>
      <c r="C8466" s="1">
        <v>893005</v>
      </c>
      <c r="D8466" s="1">
        <v>3059.09</v>
      </c>
    </row>
    <row r="8467" spans="1:4" x14ac:dyDescent="0.25">
      <c r="A8467">
        <v>8466</v>
      </c>
      <c r="B8467" s="5">
        <v>42923.729155092595</v>
      </c>
      <c r="C8467" s="1">
        <v>587325</v>
      </c>
      <c r="D8467" s="1">
        <v>3058.31</v>
      </c>
    </row>
    <row r="8468" spans="1:4" x14ac:dyDescent="0.25">
      <c r="A8468">
        <v>8467</v>
      </c>
      <c r="B8468" s="5">
        <v>42926.378460648149</v>
      </c>
      <c r="C8468" s="1">
        <v>892600</v>
      </c>
      <c r="D8468" s="1">
        <v>3051.36</v>
      </c>
    </row>
    <row r="8469" spans="1:4" x14ac:dyDescent="0.25">
      <c r="A8469">
        <v>8468</v>
      </c>
      <c r="B8469" s="5">
        <v>42926.381932870368</v>
      </c>
      <c r="C8469" s="1">
        <v>283260</v>
      </c>
      <c r="D8469" s="1">
        <v>3048.46</v>
      </c>
    </row>
    <row r="8470" spans="1:4" x14ac:dyDescent="0.25">
      <c r="A8470">
        <v>8469</v>
      </c>
      <c r="B8470" s="5">
        <v>42926.385405092595</v>
      </c>
      <c r="C8470" s="1">
        <v>283003</v>
      </c>
      <c r="D8470" s="1">
        <v>3048.56</v>
      </c>
    </row>
    <row r="8471" spans="1:4" x14ac:dyDescent="0.25">
      <c r="A8471">
        <v>8470</v>
      </c>
      <c r="B8471" s="5">
        <v>42926.388877314814</v>
      </c>
      <c r="C8471" s="1">
        <v>892975</v>
      </c>
      <c r="D8471" s="1">
        <v>3046.35</v>
      </c>
    </row>
    <row r="8472" spans="1:4" x14ac:dyDescent="0.25">
      <c r="A8472">
        <v>8471</v>
      </c>
      <c r="B8472" s="5">
        <v>42926.39234953704</v>
      </c>
      <c r="C8472" s="1">
        <v>588264</v>
      </c>
      <c r="D8472" s="1">
        <v>3045.29</v>
      </c>
    </row>
    <row r="8473" spans="1:4" x14ac:dyDescent="0.25">
      <c r="A8473">
        <v>8472</v>
      </c>
      <c r="B8473" s="5">
        <v>42926.395821759259</v>
      </c>
      <c r="C8473" s="1">
        <v>892177</v>
      </c>
      <c r="D8473" s="1">
        <v>3041.88</v>
      </c>
    </row>
    <row r="8474" spans="1:4" x14ac:dyDescent="0.25">
      <c r="A8474">
        <v>8473</v>
      </c>
      <c r="B8474" s="5">
        <v>42926.399293981478</v>
      </c>
      <c r="C8474" s="1">
        <v>891989</v>
      </c>
      <c r="D8474" s="1">
        <v>3041.76</v>
      </c>
    </row>
    <row r="8475" spans="1:4" x14ac:dyDescent="0.25">
      <c r="A8475">
        <v>8474</v>
      </c>
      <c r="B8475" s="5">
        <v>42926.402766203704</v>
      </c>
      <c r="C8475" s="1">
        <v>892165</v>
      </c>
      <c r="D8475" s="1">
        <v>3036.44</v>
      </c>
    </row>
    <row r="8476" spans="1:4" x14ac:dyDescent="0.25">
      <c r="A8476">
        <v>8475</v>
      </c>
      <c r="B8476" s="5">
        <v>42926.406238425923</v>
      </c>
      <c r="C8476" s="1">
        <v>891870</v>
      </c>
      <c r="D8476" s="1">
        <v>3034.58</v>
      </c>
    </row>
    <row r="8477" spans="1:4" x14ac:dyDescent="0.25">
      <c r="A8477">
        <v>8476</v>
      </c>
      <c r="B8477" s="5">
        <v>42926.409710648149</v>
      </c>
      <c r="C8477" s="1">
        <v>892925</v>
      </c>
      <c r="D8477" s="1">
        <v>3044.45</v>
      </c>
    </row>
    <row r="8478" spans="1:4" x14ac:dyDescent="0.25">
      <c r="A8478">
        <v>8477</v>
      </c>
      <c r="B8478" s="5">
        <v>42926.413182870368</v>
      </c>
      <c r="C8478" s="1">
        <v>284838</v>
      </c>
      <c r="D8478" s="1">
        <v>3037.3</v>
      </c>
    </row>
    <row r="8479" spans="1:4" x14ac:dyDescent="0.25">
      <c r="A8479">
        <v>8478</v>
      </c>
      <c r="B8479" s="5">
        <v>42926.416655092595</v>
      </c>
      <c r="C8479" s="1">
        <v>284401</v>
      </c>
      <c r="D8479" s="1">
        <v>3036.58</v>
      </c>
    </row>
    <row r="8480" spans="1:4" x14ac:dyDescent="0.25">
      <c r="A8480">
        <v>8479</v>
      </c>
      <c r="B8480" s="5">
        <v>42926.420127314814</v>
      </c>
      <c r="C8480" s="1">
        <v>890823</v>
      </c>
      <c r="D8480" s="1">
        <v>3034.27</v>
      </c>
    </row>
    <row r="8481" spans="1:4" x14ac:dyDescent="0.25">
      <c r="A8481">
        <v>8480</v>
      </c>
      <c r="B8481" s="5">
        <v>42926.42359953704</v>
      </c>
      <c r="C8481" s="1">
        <v>890767</v>
      </c>
      <c r="D8481" s="1">
        <v>3022.4</v>
      </c>
    </row>
    <row r="8482" spans="1:4" x14ac:dyDescent="0.25">
      <c r="A8482">
        <v>8481</v>
      </c>
      <c r="B8482" s="5">
        <v>42926.427071759259</v>
      </c>
      <c r="C8482" s="1">
        <v>588403</v>
      </c>
      <c r="D8482" s="1">
        <v>3022</v>
      </c>
    </row>
    <row r="8483" spans="1:4" x14ac:dyDescent="0.25">
      <c r="A8483">
        <v>8482</v>
      </c>
      <c r="B8483" s="5">
        <v>42926.430543981478</v>
      </c>
      <c r="C8483" s="1">
        <v>890373</v>
      </c>
      <c r="D8483" s="1">
        <v>3017.9</v>
      </c>
    </row>
    <row r="8484" spans="1:4" x14ac:dyDescent="0.25">
      <c r="A8484">
        <v>8483</v>
      </c>
      <c r="B8484" s="5">
        <v>42926.434016203704</v>
      </c>
      <c r="C8484" s="1">
        <v>589843</v>
      </c>
      <c r="D8484" s="1">
        <v>3010.35</v>
      </c>
    </row>
    <row r="8485" spans="1:4" x14ac:dyDescent="0.25">
      <c r="A8485">
        <v>8484</v>
      </c>
      <c r="B8485" s="5">
        <v>42926.437488425923</v>
      </c>
      <c r="C8485" s="1">
        <v>891301</v>
      </c>
      <c r="D8485" s="1">
        <v>3010.87</v>
      </c>
    </row>
    <row r="8486" spans="1:4" x14ac:dyDescent="0.25">
      <c r="A8486">
        <v>8485</v>
      </c>
      <c r="B8486" s="5">
        <v>42926.440960648149</v>
      </c>
      <c r="C8486" s="1">
        <v>892169</v>
      </c>
      <c r="D8486" s="1">
        <v>3015.55</v>
      </c>
    </row>
    <row r="8487" spans="1:4" x14ac:dyDescent="0.25">
      <c r="A8487">
        <v>8486</v>
      </c>
      <c r="B8487" s="5">
        <v>42926.444432870368</v>
      </c>
      <c r="C8487" s="1">
        <v>590504</v>
      </c>
      <c r="D8487" s="1">
        <v>3012.63</v>
      </c>
    </row>
    <row r="8488" spans="1:4" x14ac:dyDescent="0.25">
      <c r="A8488">
        <v>8487</v>
      </c>
      <c r="B8488" s="5">
        <v>42926.447905092595</v>
      </c>
      <c r="C8488" s="1">
        <v>290230</v>
      </c>
      <c r="D8488" s="1">
        <v>3005.82</v>
      </c>
    </row>
    <row r="8489" spans="1:4" x14ac:dyDescent="0.25">
      <c r="A8489">
        <v>8488</v>
      </c>
      <c r="B8489" s="5">
        <v>42926.451377314814</v>
      </c>
      <c r="C8489" s="1">
        <v>891199</v>
      </c>
      <c r="D8489" s="1">
        <v>2996.35</v>
      </c>
    </row>
    <row r="8490" spans="1:4" x14ac:dyDescent="0.25">
      <c r="A8490">
        <v>8489</v>
      </c>
      <c r="B8490" s="5">
        <v>42926.45484953704</v>
      </c>
      <c r="C8490" s="1">
        <v>891058</v>
      </c>
      <c r="D8490" s="1">
        <v>3001.09</v>
      </c>
    </row>
    <row r="8491" spans="1:4" x14ac:dyDescent="0.25">
      <c r="A8491">
        <v>8490</v>
      </c>
      <c r="B8491" s="5">
        <v>42926.458321759259</v>
      </c>
      <c r="C8491" s="1">
        <v>590602</v>
      </c>
      <c r="D8491" s="1">
        <v>3007.96</v>
      </c>
    </row>
    <row r="8492" spans="1:4" x14ac:dyDescent="0.25">
      <c r="A8492">
        <v>8491</v>
      </c>
      <c r="B8492" s="5">
        <v>42926.461793981478</v>
      </c>
      <c r="C8492" s="1">
        <v>892924</v>
      </c>
      <c r="D8492" s="1">
        <v>3007.51</v>
      </c>
    </row>
    <row r="8493" spans="1:4" x14ac:dyDescent="0.25">
      <c r="A8493">
        <v>8492</v>
      </c>
      <c r="B8493" s="5">
        <v>42926.465266203704</v>
      </c>
      <c r="C8493" s="1">
        <v>593076</v>
      </c>
      <c r="D8493" s="1">
        <v>2995.78</v>
      </c>
    </row>
    <row r="8494" spans="1:4" x14ac:dyDescent="0.25">
      <c r="A8494">
        <v>8493</v>
      </c>
      <c r="B8494" s="5">
        <v>42926.468738425923</v>
      </c>
      <c r="C8494" s="1">
        <v>893868</v>
      </c>
      <c r="D8494" s="1">
        <v>2994.22</v>
      </c>
    </row>
    <row r="8495" spans="1:4" x14ac:dyDescent="0.25">
      <c r="A8495">
        <v>8494</v>
      </c>
      <c r="B8495" s="5">
        <v>42926.472210648149</v>
      </c>
      <c r="C8495" s="1">
        <v>894449</v>
      </c>
      <c r="D8495" s="1">
        <v>2984.37</v>
      </c>
    </row>
    <row r="8496" spans="1:4" x14ac:dyDescent="0.25">
      <c r="A8496">
        <v>8495</v>
      </c>
      <c r="B8496" s="5">
        <v>42926.475682870368</v>
      </c>
      <c r="C8496" s="1">
        <v>895233</v>
      </c>
      <c r="D8496" s="1">
        <v>2987.54</v>
      </c>
    </row>
    <row r="8497" spans="1:4" x14ac:dyDescent="0.25">
      <c r="A8497">
        <v>8496</v>
      </c>
      <c r="B8497" s="5">
        <v>42926.479155092595</v>
      </c>
      <c r="C8497" s="1">
        <v>596877</v>
      </c>
      <c r="D8497" s="1">
        <v>2986.04</v>
      </c>
    </row>
    <row r="8498" spans="1:4" x14ac:dyDescent="0.25">
      <c r="A8498">
        <v>8497</v>
      </c>
      <c r="B8498" s="5">
        <v>42926.482627314814</v>
      </c>
      <c r="C8498" s="1">
        <v>596411</v>
      </c>
      <c r="D8498" s="1">
        <v>2987.14</v>
      </c>
    </row>
    <row r="8499" spans="1:4" x14ac:dyDescent="0.25">
      <c r="A8499">
        <v>8498</v>
      </c>
      <c r="B8499" s="5">
        <v>42926.48609953704</v>
      </c>
      <c r="C8499" s="1">
        <v>297413</v>
      </c>
      <c r="D8499" s="1">
        <v>2988.8</v>
      </c>
    </row>
    <row r="8500" spans="1:4" x14ac:dyDescent="0.25">
      <c r="A8500">
        <v>8499</v>
      </c>
      <c r="B8500" s="5">
        <v>42926.489571759259</v>
      </c>
      <c r="C8500" s="1">
        <v>596582</v>
      </c>
      <c r="D8500" s="1">
        <v>2985.17</v>
      </c>
    </row>
    <row r="8501" spans="1:4" x14ac:dyDescent="0.25">
      <c r="A8501">
        <v>8500</v>
      </c>
      <c r="B8501" s="5">
        <v>42926.493043981478</v>
      </c>
      <c r="C8501" s="1">
        <v>895044</v>
      </c>
      <c r="D8501" s="1">
        <v>2985.76</v>
      </c>
    </row>
    <row r="8502" spans="1:4" x14ac:dyDescent="0.25">
      <c r="A8502">
        <v>8501</v>
      </c>
      <c r="B8502" s="5">
        <v>42926.496516203704</v>
      </c>
      <c r="C8502" s="1">
        <v>895163</v>
      </c>
      <c r="D8502" s="1">
        <v>2988.38</v>
      </c>
    </row>
    <row r="8503" spans="1:4" x14ac:dyDescent="0.25">
      <c r="A8503">
        <v>8502</v>
      </c>
      <c r="B8503" s="5">
        <v>42926.499988425923</v>
      </c>
      <c r="C8503" s="1">
        <v>895406</v>
      </c>
      <c r="D8503" s="1">
        <v>2992.72</v>
      </c>
    </row>
    <row r="8504" spans="1:4" x14ac:dyDescent="0.25">
      <c r="A8504">
        <v>8503</v>
      </c>
      <c r="B8504" s="5">
        <v>42926.503460648149</v>
      </c>
      <c r="C8504" s="1">
        <v>296324</v>
      </c>
      <c r="D8504" s="1">
        <v>2997.55</v>
      </c>
    </row>
    <row r="8505" spans="1:4" x14ac:dyDescent="0.25">
      <c r="A8505">
        <v>8504</v>
      </c>
      <c r="B8505" s="5">
        <v>42926.506932870368</v>
      </c>
      <c r="C8505" s="1">
        <v>596109</v>
      </c>
      <c r="D8505" s="1">
        <v>2998.56</v>
      </c>
    </row>
    <row r="8506" spans="1:4" x14ac:dyDescent="0.25">
      <c r="A8506">
        <v>8505</v>
      </c>
      <c r="B8506" s="5">
        <v>42926.510405092595</v>
      </c>
      <c r="C8506" s="1">
        <v>596446</v>
      </c>
      <c r="D8506" s="1">
        <v>2994.12</v>
      </c>
    </row>
    <row r="8507" spans="1:4" x14ac:dyDescent="0.25">
      <c r="A8507">
        <v>8506</v>
      </c>
      <c r="B8507" s="5">
        <v>42926.513877314814</v>
      </c>
      <c r="C8507" s="1">
        <v>896389</v>
      </c>
      <c r="D8507" s="1">
        <v>3000.28</v>
      </c>
    </row>
    <row r="8508" spans="1:4" x14ac:dyDescent="0.25">
      <c r="A8508">
        <v>8507</v>
      </c>
      <c r="B8508" s="5">
        <v>42926.51734953704</v>
      </c>
      <c r="C8508" s="1">
        <v>896375</v>
      </c>
      <c r="D8508" s="1">
        <v>2999.07</v>
      </c>
    </row>
    <row r="8509" spans="1:4" x14ac:dyDescent="0.25">
      <c r="A8509">
        <v>8508</v>
      </c>
      <c r="B8509" s="5">
        <v>42926.520821759259</v>
      </c>
      <c r="C8509" s="1">
        <v>296305</v>
      </c>
      <c r="D8509" s="1">
        <v>3001.11</v>
      </c>
    </row>
    <row r="8510" spans="1:4" x14ac:dyDescent="0.25">
      <c r="A8510">
        <v>8509</v>
      </c>
      <c r="B8510" s="5">
        <v>42926.524293981478</v>
      </c>
      <c r="C8510" s="1">
        <v>896581</v>
      </c>
      <c r="D8510" s="1">
        <v>2999.52</v>
      </c>
    </row>
    <row r="8511" spans="1:4" x14ac:dyDescent="0.25">
      <c r="A8511">
        <v>8510</v>
      </c>
      <c r="B8511" s="5">
        <v>42926.527766203704</v>
      </c>
      <c r="C8511" s="1">
        <v>896490</v>
      </c>
      <c r="D8511" s="1">
        <v>2996.88</v>
      </c>
    </row>
    <row r="8512" spans="1:4" x14ac:dyDescent="0.25">
      <c r="A8512">
        <v>8511</v>
      </c>
      <c r="B8512" s="5">
        <v>42926.531238425923</v>
      </c>
      <c r="C8512" s="1">
        <v>896565</v>
      </c>
      <c r="D8512" s="1">
        <v>2990.99</v>
      </c>
    </row>
    <row r="8513" spans="1:4" x14ac:dyDescent="0.25">
      <c r="A8513">
        <v>8512</v>
      </c>
      <c r="B8513" s="5">
        <v>42926.534710648149</v>
      </c>
      <c r="C8513" s="1">
        <v>896821</v>
      </c>
      <c r="D8513" s="1">
        <v>2993.09</v>
      </c>
    </row>
    <row r="8514" spans="1:4" x14ac:dyDescent="0.25">
      <c r="A8514">
        <v>8513</v>
      </c>
      <c r="B8514" s="5">
        <v>42926.538182870368</v>
      </c>
      <c r="C8514" s="1">
        <v>597327</v>
      </c>
      <c r="D8514" s="1">
        <v>2993.79</v>
      </c>
    </row>
    <row r="8515" spans="1:4" x14ac:dyDescent="0.25">
      <c r="A8515">
        <v>8514</v>
      </c>
      <c r="B8515" s="5">
        <v>42926.541655092595</v>
      </c>
      <c r="C8515" s="1">
        <v>897151</v>
      </c>
      <c r="D8515" s="1">
        <v>2997.46</v>
      </c>
    </row>
    <row r="8516" spans="1:4" x14ac:dyDescent="0.25">
      <c r="A8516">
        <v>8515</v>
      </c>
      <c r="B8516" s="5">
        <v>42926.545127314814</v>
      </c>
      <c r="C8516" s="1">
        <v>297572</v>
      </c>
      <c r="D8516" s="1">
        <v>2998.43</v>
      </c>
    </row>
    <row r="8517" spans="1:4" x14ac:dyDescent="0.25">
      <c r="A8517">
        <v>8516</v>
      </c>
      <c r="B8517" s="5">
        <v>42926.54859953704</v>
      </c>
      <c r="C8517" s="1">
        <v>597460</v>
      </c>
      <c r="D8517" s="1">
        <v>3001.31</v>
      </c>
    </row>
    <row r="8518" spans="1:4" x14ac:dyDescent="0.25">
      <c r="A8518">
        <v>8517</v>
      </c>
      <c r="B8518" s="5">
        <v>42926.552071759259</v>
      </c>
      <c r="C8518" s="1">
        <v>897495</v>
      </c>
      <c r="D8518" s="1">
        <v>3002.26</v>
      </c>
    </row>
    <row r="8519" spans="1:4" x14ac:dyDescent="0.25">
      <c r="A8519">
        <v>8518</v>
      </c>
      <c r="B8519" s="5">
        <v>42926.555543981478</v>
      </c>
      <c r="C8519" s="1">
        <v>597592</v>
      </c>
      <c r="D8519" s="1">
        <v>3000.7</v>
      </c>
    </row>
    <row r="8520" spans="1:4" x14ac:dyDescent="0.25">
      <c r="A8520">
        <v>8519</v>
      </c>
      <c r="B8520" s="5">
        <v>42926.559016203704</v>
      </c>
      <c r="C8520" s="1">
        <v>897498</v>
      </c>
      <c r="D8520" s="1">
        <v>3001.77</v>
      </c>
    </row>
    <row r="8521" spans="1:4" x14ac:dyDescent="0.25">
      <c r="A8521">
        <v>8520</v>
      </c>
      <c r="B8521" s="5">
        <v>42926.562488425923</v>
      </c>
      <c r="C8521" s="1">
        <v>297449</v>
      </c>
      <c r="D8521" s="1">
        <v>3001.01</v>
      </c>
    </row>
    <row r="8522" spans="1:4" x14ac:dyDescent="0.25">
      <c r="A8522">
        <v>8521</v>
      </c>
      <c r="B8522" s="5">
        <v>42926.565960648149</v>
      </c>
      <c r="C8522" s="1">
        <v>897068</v>
      </c>
      <c r="D8522" s="1">
        <v>2999.78</v>
      </c>
    </row>
    <row r="8523" spans="1:4" x14ac:dyDescent="0.25">
      <c r="A8523">
        <v>8522</v>
      </c>
      <c r="B8523" s="5">
        <v>42926.569432870368</v>
      </c>
      <c r="C8523" s="1">
        <v>597129</v>
      </c>
      <c r="D8523" s="1">
        <v>2998.32</v>
      </c>
    </row>
    <row r="8524" spans="1:4" x14ac:dyDescent="0.25">
      <c r="A8524">
        <v>8523</v>
      </c>
      <c r="B8524" s="5">
        <v>42926.572905092595</v>
      </c>
      <c r="C8524" s="1">
        <v>897239</v>
      </c>
      <c r="D8524" s="1">
        <v>3000.63</v>
      </c>
    </row>
    <row r="8525" spans="1:4" x14ac:dyDescent="0.25">
      <c r="A8525">
        <v>8524</v>
      </c>
      <c r="B8525" s="5">
        <v>42926.576377314814</v>
      </c>
      <c r="C8525" s="1">
        <v>297308</v>
      </c>
      <c r="D8525" s="1">
        <v>2998.77</v>
      </c>
    </row>
    <row r="8526" spans="1:4" x14ac:dyDescent="0.25">
      <c r="A8526">
        <v>8525</v>
      </c>
      <c r="B8526" s="5">
        <v>42926.57984953704</v>
      </c>
      <c r="C8526" s="1">
        <v>297702</v>
      </c>
      <c r="D8526" s="1">
        <v>2997.79</v>
      </c>
    </row>
    <row r="8527" spans="1:4" x14ac:dyDescent="0.25">
      <c r="A8527">
        <v>8526</v>
      </c>
      <c r="B8527" s="5">
        <v>42926.583321759259</v>
      </c>
      <c r="C8527" s="1">
        <v>298506</v>
      </c>
      <c r="D8527" s="1">
        <v>2992.41</v>
      </c>
    </row>
    <row r="8528" spans="1:4" x14ac:dyDescent="0.25">
      <c r="A8528">
        <v>8527</v>
      </c>
      <c r="B8528" s="5">
        <v>42926.586793981478</v>
      </c>
      <c r="C8528" s="1">
        <v>896591</v>
      </c>
      <c r="D8528" s="1">
        <v>2996.18</v>
      </c>
    </row>
    <row r="8529" spans="1:4" x14ac:dyDescent="0.25">
      <c r="A8529">
        <v>8528</v>
      </c>
      <c r="B8529" s="5">
        <v>42926.590266203704</v>
      </c>
      <c r="C8529" s="1">
        <v>596635</v>
      </c>
      <c r="D8529" s="1">
        <v>2988.47</v>
      </c>
    </row>
    <row r="8530" spans="1:4" x14ac:dyDescent="0.25">
      <c r="A8530">
        <v>8529</v>
      </c>
      <c r="B8530" s="5">
        <v>42926.593738425923</v>
      </c>
      <c r="C8530" s="1">
        <v>894997</v>
      </c>
      <c r="D8530" s="1">
        <v>2973.48</v>
      </c>
    </row>
    <row r="8531" spans="1:4" x14ac:dyDescent="0.25">
      <c r="A8531">
        <v>8530</v>
      </c>
      <c r="B8531" s="5">
        <v>42926.597210648149</v>
      </c>
      <c r="C8531" s="1">
        <v>895751</v>
      </c>
      <c r="D8531" s="1">
        <v>2978.54</v>
      </c>
    </row>
    <row r="8532" spans="1:4" x14ac:dyDescent="0.25">
      <c r="A8532">
        <v>8531</v>
      </c>
      <c r="B8532" s="5">
        <v>42926.600682870368</v>
      </c>
      <c r="C8532" s="1">
        <v>597810</v>
      </c>
      <c r="D8532" s="1">
        <v>2978.07</v>
      </c>
    </row>
    <row r="8533" spans="1:4" x14ac:dyDescent="0.25">
      <c r="A8533">
        <v>8532</v>
      </c>
      <c r="B8533" s="5">
        <v>42926.604155092595</v>
      </c>
      <c r="C8533" s="1">
        <v>895397</v>
      </c>
      <c r="D8533" s="1">
        <v>2972.02</v>
      </c>
    </row>
    <row r="8534" spans="1:4" x14ac:dyDescent="0.25">
      <c r="A8534">
        <v>8533</v>
      </c>
      <c r="B8534" s="5">
        <v>42926.607627314814</v>
      </c>
      <c r="C8534" s="1">
        <v>896379</v>
      </c>
      <c r="D8534" s="1">
        <v>2980.3</v>
      </c>
    </row>
    <row r="8535" spans="1:4" x14ac:dyDescent="0.25">
      <c r="A8535">
        <v>8534</v>
      </c>
      <c r="B8535" s="5">
        <v>42926.61109953704</v>
      </c>
      <c r="C8535" s="1">
        <v>895954</v>
      </c>
      <c r="D8535" s="1">
        <v>2973.86</v>
      </c>
    </row>
    <row r="8536" spans="1:4" x14ac:dyDescent="0.25">
      <c r="A8536">
        <v>8535</v>
      </c>
      <c r="B8536" s="5">
        <v>42926.614571759259</v>
      </c>
      <c r="C8536" s="1">
        <v>895904</v>
      </c>
      <c r="D8536" s="1">
        <v>2984.44</v>
      </c>
    </row>
    <row r="8537" spans="1:4" x14ac:dyDescent="0.25">
      <c r="A8537">
        <v>8536</v>
      </c>
      <c r="B8537" s="5">
        <v>42926.618043981478</v>
      </c>
      <c r="C8537" s="1">
        <v>298113</v>
      </c>
      <c r="D8537" s="1">
        <v>2990.98</v>
      </c>
    </row>
    <row r="8538" spans="1:4" x14ac:dyDescent="0.25">
      <c r="A8538">
        <v>8537</v>
      </c>
      <c r="B8538" s="5">
        <v>42926.621516203704</v>
      </c>
      <c r="C8538" s="1">
        <v>298243</v>
      </c>
      <c r="D8538" s="1">
        <v>2989.52</v>
      </c>
    </row>
    <row r="8539" spans="1:4" x14ac:dyDescent="0.25">
      <c r="A8539">
        <v>8538</v>
      </c>
      <c r="B8539" s="5">
        <v>42926.624988425923</v>
      </c>
      <c r="C8539" s="1">
        <v>895610</v>
      </c>
      <c r="D8539" s="1">
        <v>2984.84</v>
      </c>
    </row>
    <row r="8540" spans="1:4" x14ac:dyDescent="0.25">
      <c r="A8540">
        <v>8539</v>
      </c>
      <c r="B8540" s="5">
        <v>42926.628460648149</v>
      </c>
      <c r="C8540" s="1">
        <v>895162</v>
      </c>
      <c r="D8540" s="1">
        <v>2991.85</v>
      </c>
    </row>
    <row r="8541" spans="1:4" x14ac:dyDescent="0.25">
      <c r="A8541">
        <v>8540</v>
      </c>
      <c r="B8541" s="5">
        <v>42926.631932870368</v>
      </c>
      <c r="C8541" s="1">
        <v>894913</v>
      </c>
      <c r="D8541" s="1">
        <v>2987.04</v>
      </c>
    </row>
    <row r="8542" spans="1:4" x14ac:dyDescent="0.25">
      <c r="A8542">
        <v>8541</v>
      </c>
      <c r="B8542" s="5">
        <v>42926.635405092595</v>
      </c>
      <c r="C8542" s="1">
        <v>894563</v>
      </c>
      <c r="D8542" s="1">
        <v>2989.22</v>
      </c>
    </row>
    <row r="8543" spans="1:4" x14ac:dyDescent="0.25">
      <c r="A8543">
        <v>8542</v>
      </c>
      <c r="B8543" s="5">
        <v>42926.638877314814</v>
      </c>
      <c r="C8543" s="1">
        <v>596640</v>
      </c>
      <c r="D8543" s="1">
        <v>2983.35</v>
      </c>
    </row>
    <row r="8544" spans="1:4" x14ac:dyDescent="0.25">
      <c r="A8544">
        <v>8543</v>
      </c>
      <c r="B8544" s="5">
        <v>42926.64234953704</v>
      </c>
      <c r="C8544" s="1">
        <v>894042</v>
      </c>
      <c r="D8544" s="1">
        <v>2982.49</v>
      </c>
    </row>
    <row r="8545" spans="1:4" x14ac:dyDescent="0.25">
      <c r="A8545">
        <v>8544</v>
      </c>
      <c r="B8545" s="5">
        <v>42926.645821759259</v>
      </c>
      <c r="C8545" s="1">
        <v>594944</v>
      </c>
      <c r="D8545" s="1">
        <v>2982.88</v>
      </c>
    </row>
    <row r="8546" spans="1:4" x14ac:dyDescent="0.25">
      <c r="A8546">
        <v>8545</v>
      </c>
      <c r="B8546" s="5">
        <v>42926.649293981478</v>
      </c>
      <c r="C8546" s="1">
        <v>893254</v>
      </c>
      <c r="D8546" s="1">
        <v>2983.68</v>
      </c>
    </row>
    <row r="8547" spans="1:4" x14ac:dyDescent="0.25">
      <c r="A8547">
        <v>8546</v>
      </c>
      <c r="B8547" s="5">
        <v>42926.652766203704</v>
      </c>
      <c r="C8547" s="1">
        <v>594741</v>
      </c>
      <c r="D8547" s="1">
        <v>2985.17</v>
      </c>
    </row>
    <row r="8548" spans="1:4" x14ac:dyDescent="0.25">
      <c r="A8548">
        <v>8547</v>
      </c>
      <c r="B8548" s="5">
        <v>42926.656238425923</v>
      </c>
      <c r="C8548" s="1">
        <v>892984</v>
      </c>
      <c r="D8548" s="1">
        <v>2980.07</v>
      </c>
    </row>
    <row r="8549" spans="1:4" x14ac:dyDescent="0.25">
      <c r="A8549">
        <v>8548</v>
      </c>
      <c r="B8549" s="5">
        <v>42926.659710648149</v>
      </c>
      <c r="C8549" s="1">
        <v>893086</v>
      </c>
      <c r="D8549" s="1">
        <v>2976.1</v>
      </c>
    </row>
    <row r="8550" spans="1:4" x14ac:dyDescent="0.25">
      <c r="A8550">
        <v>8549</v>
      </c>
      <c r="B8550" s="5">
        <v>42926.663182870368</v>
      </c>
      <c r="C8550" s="1">
        <v>892979</v>
      </c>
      <c r="D8550" s="1">
        <v>2970.93</v>
      </c>
    </row>
    <row r="8551" spans="1:4" x14ac:dyDescent="0.25">
      <c r="A8551">
        <v>8550</v>
      </c>
      <c r="B8551" s="5">
        <v>42926.666655092595</v>
      </c>
      <c r="C8551" s="1">
        <v>892515</v>
      </c>
      <c r="D8551" s="1">
        <v>2971.22</v>
      </c>
    </row>
    <row r="8552" spans="1:4" x14ac:dyDescent="0.25">
      <c r="A8552">
        <v>8551</v>
      </c>
      <c r="B8552" s="5">
        <v>42926.670127314814</v>
      </c>
      <c r="C8552" s="1">
        <v>594803</v>
      </c>
      <c r="D8552" s="1">
        <v>2975.59</v>
      </c>
    </row>
    <row r="8553" spans="1:4" x14ac:dyDescent="0.25">
      <c r="A8553">
        <v>8552</v>
      </c>
      <c r="B8553" s="5">
        <v>42926.67359953704</v>
      </c>
      <c r="C8553" s="1">
        <v>891806</v>
      </c>
      <c r="D8553" s="1">
        <v>2968.12</v>
      </c>
    </row>
    <row r="8554" spans="1:4" x14ac:dyDescent="0.25">
      <c r="A8554">
        <v>8553</v>
      </c>
      <c r="B8554" s="5">
        <v>42926.677071759259</v>
      </c>
      <c r="C8554" s="1">
        <v>890913</v>
      </c>
      <c r="D8554" s="1">
        <v>2962.09</v>
      </c>
    </row>
    <row r="8555" spans="1:4" x14ac:dyDescent="0.25">
      <c r="A8555">
        <v>8554</v>
      </c>
      <c r="B8555" s="5">
        <v>42926.680543981478</v>
      </c>
      <c r="C8555" s="1">
        <v>890876</v>
      </c>
      <c r="D8555" s="1">
        <v>2962.91</v>
      </c>
    </row>
    <row r="8556" spans="1:4" x14ac:dyDescent="0.25">
      <c r="A8556">
        <v>8555</v>
      </c>
      <c r="B8556" s="5">
        <v>42926.684016203704</v>
      </c>
      <c r="C8556" s="1">
        <v>890492</v>
      </c>
      <c r="D8556" s="1">
        <v>2966.33</v>
      </c>
    </row>
    <row r="8557" spans="1:4" x14ac:dyDescent="0.25">
      <c r="A8557">
        <v>8556</v>
      </c>
      <c r="B8557" s="5">
        <v>42926.687488425923</v>
      </c>
      <c r="C8557" s="1">
        <v>890782</v>
      </c>
      <c r="D8557" s="1">
        <v>2967.78</v>
      </c>
    </row>
    <row r="8558" spans="1:4" x14ac:dyDescent="0.25">
      <c r="A8558">
        <v>8557</v>
      </c>
      <c r="B8558" s="5">
        <v>42926.690960648149</v>
      </c>
      <c r="C8558" s="1">
        <v>891014</v>
      </c>
      <c r="D8558" s="1">
        <v>2969.98</v>
      </c>
    </row>
    <row r="8559" spans="1:4" x14ac:dyDescent="0.25">
      <c r="A8559">
        <v>8558</v>
      </c>
      <c r="B8559" s="5">
        <v>42926.694432870368</v>
      </c>
      <c r="C8559" s="1">
        <v>890442</v>
      </c>
      <c r="D8559" s="1">
        <v>2962.66</v>
      </c>
    </row>
    <row r="8560" spans="1:4" x14ac:dyDescent="0.25">
      <c r="A8560">
        <v>8559</v>
      </c>
      <c r="B8560" s="5">
        <v>42926.697905092595</v>
      </c>
      <c r="C8560" s="1">
        <v>595104</v>
      </c>
      <c r="D8560" s="1">
        <v>2962.09</v>
      </c>
    </row>
    <row r="8561" spans="1:4" x14ac:dyDescent="0.25">
      <c r="A8561">
        <v>8560</v>
      </c>
      <c r="B8561" s="5">
        <v>42926.701377314814</v>
      </c>
      <c r="C8561" s="1">
        <v>890923</v>
      </c>
      <c r="D8561" s="1">
        <v>2962.5</v>
      </c>
    </row>
    <row r="8562" spans="1:4" x14ac:dyDescent="0.25">
      <c r="A8562">
        <v>8561</v>
      </c>
      <c r="B8562" s="5">
        <v>42926.70484953704</v>
      </c>
      <c r="C8562" s="1">
        <v>594342</v>
      </c>
      <c r="D8562" s="1">
        <v>2964.11</v>
      </c>
    </row>
    <row r="8563" spans="1:4" x14ac:dyDescent="0.25">
      <c r="A8563">
        <v>8562</v>
      </c>
      <c r="B8563" s="5">
        <v>42926.708321759259</v>
      </c>
      <c r="C8563" s="1">
        <v>594864</v>
      </c>
      <c r="D8563" s="1">
        <v>2970.96</v>
      </c>
    </row>
    <row r="8564" spans="1:4" x14ac:dyDescent="0.25">
      <c r="A8564">
        <v>8563</v>
      </c>
      <c r="B8564" s="5">
        <v>42926.711793981478</v>
      </c>
      <c r="C8564" s="1">
        <v>594390</v>
      </c>
      <c r="D8564" s="1">
        <v>2975.61</v>
      </c>
    </row>
    <row r="8565" spans="1:4" x14ac:dyDescent="0.25">
      <c r="A8565">
        <v>8564</v>
      </c>
      <c r="B8565" s="5">
        <v>42926.715266203704</v>
      </c>
      <c r="C8565" s="1">
        <v>296788</v>
      </c>
      <c r="D8565" s="1">
        <v>2974.34</v>
      </c>
    </row>
    <row r="8566" spans="1:4" x14ac:dyDescent="0.25">
      <c r="A8566">
        <v>8565</v>
      </c>
      <c r="B8566" s="5">
        <v>42926.718738425923</v>
      </c>
      <c r="C8566" s="1">
        <v>891528</v>
      </c>
      <c r="D8566" s="1">
        <v>2976.58</v>
      </c>
    </row>
    <row r="8567" spans="1:4" x14ac:dyDescent="0.25">
      <c r="A8567">
        <v>8566</v>
      </c>
      <c r="B8567" s="5">
        <v>42926.722210648149</v>
      </c>
      <c r="C8567" s="1">
        <v>891481</v>
      </c>
      <c r="D8567" s="1">
        <v>2967.81</v>
      </c>
    </row>
    <row r="8568" spans="1:4" x14ac:dyDescent="0.25">
      <c r="A8568">
        <v>8567</v>
      </c>
      <c r="B8568" s="5">
        <v>42926.725682870368</v>
      </c>
      <c r="C8568" s="1">
        <v>891003</v>
      </c>
      <c r="D8568" s="1">
        <v>2962.45</v>
      </c>
    </row>
    <row r="8569" spans="1:4" x14ac:dyDescent="0.25">
      <c r="A8569">
        <v>8568</v>
      </c>
      <c r="B8569" s="5">
        <v>42926.729155092595</v>
      </c>
      <c r="C8569" s="1">
        <v>595225</v>
      </c>
      <c r="D8569" s="1">
        <v>2957.96</v>
      </c>
    </row>
    <row r="8570" spans="1:4" x14ac:dyDescent="0.25">
      <c r="A8570">
        <v>8569</v>
      </c>
      <c r="B8570" s="5">
        <v>42927.378460648149</v>
      </c>
      <c r="C8570" s="1">
        <v>890536</v>
      </c>
      <c r="D8570" s="1">
        <v>2951.26</v>
      </c>
    </row>
    <row r="8571" spans="1:4" x14ac:dyDescent="0.25">
      <c r="A8571">
        <v>8570</v>
      </c>
      <c r="B8571" s="5">
        <v>42927.381932870368</v>
      </c>
      <c r="C8571" s="1">
        <v>595889</v>
      </c>
      <c r="D8571" s="1">
        <v>2952.67</v>
      </c>
    </row>
    <row r="8572" spans="1:4" x14ac:dyDescent="0.25">
      <c r="A8572">
        <v>8571</v>
      </c>
      <c r="B8572" s="5">
        <v>42927.385405092595</v>
      </c>
      <c r="C8572" s="1">
        <v>596437</v>
      </c>
      <c r="D8572" s="1">
        <v>2948.95</v>
      </c>
    </row>
    <row r="8573" spans="1:4" x14ac:dyDescent="0.25">
      <c r="A8573">
        <v>8572</v>
      </c>
      <c r="B8573" s="5">
        <v>42927.388877314814</v>
      </c>
      <c r="C8573" s="1">
        <v>891644</v>
      </c>
      <c r="D8573" s="1">
        <v>2957.41</v>
      </c>
    </row>
    <row r="8574" spans="1:4" x14ac:dyDescent="0.25">
      <c r="A8574">
        <v>8573</v>
      </c>
      <c r="B8574" s="5">
        <v>42927.39234953704</v>
      </c>
      <c r="C8574" s="1">
        <v>595529</v>
      </c>
      <c r="D8574" s="1">
        <v>2960.27</v>
      </c>
    </row>
    <row r="8575" spans="1:4" x14ac:dyDescent="0.25">
      <c r="A8575">
        <v>8574</v>
      </c>
      <c r="B8575" s="5">
        <v>42927.395821759259</v>
      </c>
      <c r="C8575" s="1">
        <v>596128</v>
      </c>
      <c r="D8575" s="1">
        <v>2963.51</v>
      </c>
    </row>
    <row r="8576" spans="1:4" x14ac:dyDescent="0.25">
      <c r="A8576">
        <v>8575</v>
      </c>
      <c r="B8576" s="5">
        <v>42927.399293981478</v>
      </c>
      <c r="C8576" s="1">
        <v>892859</v>
      </c>
      <c r="D8576" s="1">
        <v>2967.38</v>
      </c>
    </row>
    <row r="8577" spans="1:4" x14ac:dyDescent="0.25">
      <c r="A8577">
        <v>8576</v>
      </c>
      <c r="B8577" s="5">
        <v>42927.402766203704</v>
      </c>
      <c r="C8577" s="1">
        <v>893082</v>
      </c>
      <c r="D8577" s="1">
        <v>2974.77</v>
      </c>
    </row>
    <row r="8578" spans="1:4" x14ac:dyDescent="0.25">
      <c r="A8578">
        <v>8577</v>
      </c>
      <c r="B8578" s="5">
        <v>42927.406238425923</v>
      </c>
      <c r="C8578" s="1">
        <v>893341</v>
      </c>
      <c r="D8578" s="1">
        <v>2973.92</v>
      </c>
    </row>
    <row r="8579" spans="1:4" x14ac:dyDescent="0.25">
      <c r="A8579">
        <v>8578</v>
      </c>
      <c r="B8579" s="5">
        <v>42927.409710648149</v>
      </c>
      <c r="C8579" s="1">
        <v>893742</v>
      </c>
      <c r="D8579" s="1">
        <v>2971.84</v>
      </c>
    </row>
    <row r="8580" spans="1:4" x14ac:dyDescent="0.25">
      <c r="A8580">
        <v>8579</v>
      </c>
      <c r="B8580" s="5">
        <v>42927.413182870368</v>
      </c>
      <c r="C8580" s="1">
        <v>894125</v>
      </c>
      <c r="D8580" s="1">
        <v>2966.02</v>
      </c>
    </row>
    <row r="8581" spans="1:4" x14ac:dyDescent="0.25">
      <c r="A8581">
        <v>8580</v>
      </c>
      <c r="B8581" s="5">
        <v>42927.416655092595</v>
      </c>
      <c r="C8581" s="1">
        <v>300984</v>
      </c>
      <c r="D8581" s="1">
        <v>2967.82</v>
      </c>
    </row>
    <row r="8582" spans="1:4" x14ac:dyDescent="0.25">
      <c r="A8582">
        <v>8581</v>
      </c>
      <c r="B8582" s="5">
        <v>42927.420127314814</v>
      </c>
      <c r="C8582" s="1">
        <v>894400</v>
      </c>
      <c r="D8582" s="1">
        <v>2967.56</v>
      </c>
    </row>
    <row r="8583" spans="1:4" x14ac:dyDescent="0.25">
      <c r="A8583">
        <v>8582</v>
      </c>
      <c r="B8583" s="5">
        <v>42927.42359953704</v>
      </c>
      <c r="C8583" s="1">
        <v>597168</v>
      </c>
      <c r="D8583" s="1">
        <v>2966.69</v>
      </c>
    </row>
    <row r="8584" spans="1:4" x14ac:dyDescent="0.25">
      <c r="A8584">
        <v>8583</v>
      </c>
      <c r="B8584" s="5">
        <v>42927.427071759259</v>
      </c>
      <c r="C8584" s="1">
        <v>893580</v>
      </c>
      <c r="D8584" s="1">
        <v>2969.16</v>
      </c>
    </row>
    <row r="8585" spans="1:4" x14ac:dyDescent="0.25">
      <c r="A8585">
        <v>8584</v>
      </c>
      <c r="B8585" s="5">
        <v>42927.430543981478</v>
      </c>
      <c r="C8585" s="1">
        <v>893942</v>
      </c>
      <c r="D8585" s="1">
        <v>2972.86</v>
      </c>
    </row>
    <row r="8586" spans="1:4" x14ac:dyDescent="0.25">
      <c r="A8586">
        <v>8585</v>
      </c>
      <c r="B8586" s="5">
        <v>42927.434016203704</v>
      </c>
      <c r="C8586" s="1">
        <v>893874</v>
      </c>
      <c r="D8586" s="1">
        <v>2970.89</v>
      </c>
    </row>
    <row r="8587" spans="1:4" x14ac:dyDescent="0.25">
      <c r="A8587">
        <v>8586</v>
      </c>
      <c r="B8587" s="5">
        <v>42927.437488425923</v>
      </c>
      <c r="C8587" s="1">
        <v>893609</v>
      </c>
      <c r="D8587" s="1">
        <v>2966.43</v>
      </c>
    </row>
    <row r="8588" spans="1:4" x14ac:dyDescent="0.25">
      <c r="A8588">
        <v>8587</v>
      </c>
      <c r="B8588" s="5">
        <v>42927.440960648149</v>
      </c>
      <c r="C8588" s="1">
        <v>299863</v>
      </c>
      <c r="D8588" s="1">
        <v>2966.75</v>
      </c>
    </row>
    <row r="8589" spans="1:4" x14ac:dyDescent="0.25">
      <c r="A8589">
        <v>8588</v>
      </c>
      <c r="B8589" s="5">
        <v>42927.444432870368</v>
      </c>
      <c r="C8589" s="1">
        <v>893085</v>
      </c>
      <c r="D8589" s="1">
        <v>2966.6</v>
      </c>
    </row>
    <row r="8590" spans="1:4" x14ac:dyDescent="0.25">
      <c r="A8590">
        <v>8589</v>
      </c>
      <c r="B8590" s="5">
        <v>42927.447905092595</v>
      </c>
      <c r="C8590" s="1">
        <v>299724</v>
      </c>
      <c r="D8590" s="1">
        <v>2967.73</v>
      </c>
    </row>
    <row r="8591" spans="1:4" x14ac:dyDescent="0.25">
      <c r="A8591">
        <v>8590</v>
      </c>
      <c r="B8591" s="5">
        <v>42927.451377314814</v>
      </c>
      <c r="C8591" s="1">
        <v>893645</v>
      </c>
      <c r="D8591" s="1">
        <v>2964.59</v>
      </c>
    </row>
    <row r="8592" spans="1:4" x14ac:dyDescent="0.25">
      <c r="A8592">
        <v>8591</v>
      </c>
      <c r="B8592" s="5">
        <v>42927.45484953704</v>
      </c>
      <c r="C8592" s="1">
        <v>893711</v>
      </c>
      <c r="D8592" s="1">
        <v>2970.73</v>
      </c>
    </row>
    <row r="8593" spans="1:4" x14ac:dyDescent="0.25">
      <c r="A8593">
        <v>8592</v>
      </c>
      <c r="B8593" s="5">
        <v>42927.458321759259</v>
      </c>
      <c r="C8593" s="1">
        <v>298654</v>
      </c>
      <c r="D8593" s="1">
        <v>2976.47</v>
      </c>
    </row>
    <row r="8594" spans="1:4" x14ac:dyDescent="0.25">
      <c r="A8594">
        <v>8593</v>
      </c>
      <c r="B8594" s="5">
        <v>42927.461793981478</v>
      </c>
      <c r="C8594" s="1">
        <v>297367</v>
      </c>
      <c r="D8594" s="1">
        <v>2981.37</v>
      </c>
    </row>
    <row r="8595" spans="1:4" x14ac:dyDescent="0.25">
      <c r="A8595">
        <v>8594</v>
      </c>
      <c r="B8595" s="5">
        <v>42927.465266203704</v>
      </c>
      <c r="C8595" s="1">
        <v>596197</v>
      </c>
      <c r="D8595" s="1">
        <v>2986.24</v>
      </c>
    </row>
    <row r="8596" spans="1:4" x14ac:dyDescent="0.25">
      <c r="A8596">
        <v>8595</v>
      </c>
      <c r="B8596" s="5">
        <v>42927.468738425923</v>
      </c>
      <c r="C8596" s="1">
        <v>893677</v>
      </c>
      <c r="D8596" s="1">
        <v>2976.83</v>
      </c>
    </row>
    <row r="8597" spans="1:4" x14ac:dyDescent="0.25">
      <c r="A8597">
        <v>8596</v>
      </c>
      <c r="B8597" s="5">
        <v>42927.472210648149</v>
      </c>
      <c r="C8597" s="1">
        <v>596581</v>
      </c>
      <c r="D8597" s="1">
        <v>2978.5</v>
      </c>
    </row>
    <row r="8598" spans="1:4" x14ac:dyDescent="0.25">
      <c r="A8598">
        <v>8597</v>
      </c>
      <c r="B8598" s="5">
        <v>42927.475682870368</v>
      </c>
      <c r="C8598" s="1">
        <v>893988</v>
      </c>
      <c r="D8598" s="1">
        <v>2978.42</v>
      </c>
    </row>
    <row r="8599" spans="1:4" x14ac:dyDescent="0.25">
      <c r="A8599">
        <v>8598</v>
      </c>
      <c r="B8599" s="5">
        <v>42927.479155092595</v>
      </c>
      <c r="C8599" s="1">
        <v>894546</v>
      </c>
      <c r="D8599" s="1">
        <v>2980.57</v>
      </c>
    </row>
    <row r="8600" spans="1:4" x14ac:dyDescent="0.25">
      <c r="A8600">
        <v>8599</v>
      </c>
      <c r="B8600" s="5">
        <v>42927.482627314814</v>
      </c>
      <c r="C8600" s="1">
        <v>298823</v>
      </c>
      <c r="D8600" s="1">
        <v>2981.61</v>
      </c>
    </row>
    <row r="8601" spans="1:4" x14ac:dyDescent="0.25">
      <c r="A8601">
        <v>8600</v>
      </c>
      <c r="B8601" s="5">
        <v>42927.48609953704</v>
      </c>
      <c r="C8601" s="1">
        <v>895493</v>
      </c>
      <c r="D8601" s="1">
        <v>2984.06</v>
      </c>
    </row>
    <row r="8602" spans="1:4" x14ac:dyDescent="0.25">
      <c r="A8602">
        <v>8601</v>
      </c>
      <c r="B8602" s="5">
        <v>42927.489571759259</v>
      </c>
      <c r="C8602" s="1">
        <v>895441</v>
      </c>
      <c r="D8602" s="1">
        <v>2980.1</v>
      </c>
    </row>
    <row r="8603" spans="1:4" x14ac:dyDescent="0.25">
      <c r="A8603">
        <v>8602</v>
      </c>
      <c r="B8603" s="5">
        <v>42927.493043981478</v>
      </c>
      <c r="C8603" s="1">
        <v>895605</v>
      </c>
      <c r="D8603" s="1">
        <v>2984.69</v>
      </c>
    </row>
    <row r="8604" spans="1:4" x14ac:dyDescent="0.25">
      <c r="A8604">
        <v>8603</v>
      </c>
      <c r="B8604" s="5">
        <v>42927.496516203704</v>
      </c>
      <c r="C8604" s="1">
        <v>895048</v>
      </c>
      <c r="D8604" s="1">
        <v>2980.04</v>
      </c>
    </row>
    <row r="8605" spans="1:4" x14ac:dyDescent="0.25">
      <c r="A8605">
        <v>8604</v>
      </c>
      <c r="B8605" s="5">
        <v>42927.499988425923</v>
      </c>
      <c r="C8605" s="1">
        <v>895406</v>
      </c>
      <c r="D8605" s="1">
        <v>2975.66</v>
      </c>
    </row>
    <row r="8606" spans="1:4" x14ac:dyDescent="0.25">
      <c r="A8606">
        <v>8605</v>
      </c>
      <c r="B8606" s="5">
        <v>42927.503460648149</v>
      </c>
      <c r="C8606" s="1">
        <v>895134</v>
      </c>
      <c r="D8606" s="1">
        <v>2973.46</v>
      </c>
    </row>
    <row r="8607" spans="1:4" x14ac:dyDescent="0.25">
      <c r="A8607">
        <v>8606</v>
      </c>
      <c r="B8607" s="5">
        <v>42927.506932870368</v>
      </c>
      <c r="C8607" s="1">
        <v>895552</v>
      </c>
      <c r="D8607" s="1">
        <v>2974.63</v>
      </c>
    </row>
    <row r="8608" spans="1:4" x14ac:dyDescent="0.25">
      <c r="A8608">
        <v>8607</v>
      </c>
      <c r="B8608" s="5">
        <v>42927.510405092595</v>
      </c>
      <c r="C8608" s="1">
        <v>301388</v>
      </c>
      <c r="D8608" s="1">
        <v>2971.91</v>
      </c>
    </row>
    <row r="8609" spans="1:4" x14ac:dyDescent="0.25">
      <c r="A8609">
        <v>8608</v>
      </c>
      <c r="B8609" s="5">
        <v>42927.513877314814</v>
      </c>
      <c r="C8609" s="1">
        <v>895925</v>
      </c>
      <c r="D8609" s="1">
        <v>2971.76</v>
      </c>
    </row>
    <row r="8610" spans="1:4" x14ac:dyDescent="0.25">
      <c r="A8610">
        <v>8609</v>
      </c>
      <c r="B8610" s="5">
        <v>42927.51734953704</v>
      </c>
      <c r="C8610" s="1">
        <v>896131</v>
      </c>
      <c r="D8610" s="1">
        <v>2972.84</v>
      </c>
    </row>
    <row r="8611" spans="1:4" x14ac:dyDescent="0.25">
      <c r="A8611">
        <v>8610</v>
      </c>
      <c r="B8611" s="5">
        <v>42927.520821759259</v>
      </c>
      <c r="C8611" s="1">
        <v>598425</v>
      </c>
      <c r="D8611" s="1">
        <v>2977.18</v>
      </c>
    </row>
    <row r="8612" spans="1:4" x14ac:dyDescent="0.25">
      <c r="A8612">
        <v>8611</v>
      </c>
      <c r="B8612" s="5">
        <v>42927.524293981478</v>
      </c>
      <c r="C8612" s="1">
        <v>300883</v>
      </c>
      <c r="D8612" s="1">
        <v>2976.57</v>
      </c>
    </row>
    <row r="8613" spans="1:4" x14ac:dyDescent="0.25">
      <c r="A8613">
        <v>8612</v>
      </c>
      <c r="B8613" s="5">
        <v>42927.527766203704</v>
      </c>
      <c r="C8613" s="1">
        <v>598794</v>
      </c>
      <c r="D8613" s="1">
        <v>2974.97</v>
      </c>
    </row>
    <row r="8614" spans="1:4" x14ac:dyDescent="0.25">
      <c r="A8614">
        <v>8613</v>
      </c>
      <c r="B8614" s="5">
        <v>42927.531238425923</v>
      </c>
      <c r="C8614" s="1">
        <v>598662</v>
      </c>
      <c r="D8614" s="1">
        <v>2977.85</v>
      </c>
    </row>
    <row r="8615" spans="1:4" x14ac:dyDescent="0.25">
      <c r="A8615">
        <v>8614</v>
      </c>
      <c r="B8615" s="5">
        <v>42927.534710648149</v>
      </c>
      <c r="C8615" s="1">
        <v>896256</v>
      </c>
      <c r="D8615" s="1">
        <v>2971.03</v>
      </c>
    </row>
    <row r="8616" spans="1:4" x14ac:dyDescent="0.25">
      <c r="A8616">
        <v>8615</v>
      </c>
      <c r="B8616" s="5">
        <v>42927.538182870368</v>
      </c>
      <c r="C8616" s="1">
        <v>302124</v>
      </c>
      <c r="D8616" s="1">
        <v>2971.18</v>
      </c>
    </row>
    <row r="8617" spans="1:4" x14ac:dyDescent="0.25">
      <c r="A8617">
        <v>8616</v>
      </c>
      <c r="B8617" s="5">
        <v>42927.541655092595</v>
      </c>
      <c r="C8617" s="1">
        <v>896210</v>
      </c>
      <c r="D8617" s="1">
        <v>2969.28</v>
      </c>
    </row>
    <row r="8618" spans="1:4" x14ac:dyDescent="0.25">
      <c r="A8618">
        <v>8617</v>
      </c>
      <c r="B8618" s="5">
        <v>42927.545127314814</v>
      </c>
      <c r="C8618" s="1">
        <v>599514</v>
      </c>
      <c r="D8618" s="1">
        <v>2965.92</v>
      </c>
    </row>
    <row r="8619" spans="1:4" x14ac:dyDescent="0.25">
      <c r="A8619">
        <v>8618</v>
      </c>
      <c r="B8619" s="5">
        <v>42927.54859953704</v>
      </c>
      <c r="C8619" s="1">
        <v>896089</v>
      </c>
      <c r="D8619" s="1">
        <v>2967.03</v>
      </c>
    </row>
    <row r="8620" spans="1:4" x14ac:dyDescent="0.25">
      <c r="A8620">
        <v>8619</v>
      </c>
      <c r="B8620" s="5">
        <v>42927.552071759259</v>
      </c>
      <c r="C8620" s="1">
        <v>896314</v>
      </c>
      <c r="D8620" s="1">
        <v>2971.28</v>
      </c>
    </row>
    <row r="8621" spans="1:4" x14ac:dyDescent="0.25">
      <c r="A8621">
        <v>8620</v>
      </c>
      <c r="B8621" s="5">
        <v>42927.555543981478</v>
      </c>
      <c r="C8621" s="1">
        <v>599063</v>
      </c>
      <c r="D8621" s="1">
        <v>2968.37</v>
      </c>
    </row>
    <row r="8622" spans="1:4" x14ac:dyDescent="0.25">
      <c r="A8622">
        <v>8621</v>
      </c>
      <c r="B8622" s="5">
        <v>42927.559016203704</v>
      </c>
      <c r="C8622" s="1">
        <v>895355</v>
      </c>
      <c r="D8622" s="1">
        <v>2959.72</v>
      </c>
    </row>
    <row r="8623" spans="1:4" x14ac:dyDescent="0.25">
      <c r="A8623">
        <v>8622</v>
      </c>
      <c r="B8623" s="5">
        <v>42927.562488425923</v>
      </c>
      <c r="C8623" s="1">
        <v>895289</v>
      </c>
      <c r="D8623" s="1">
        <v>2959.73</v>
      </c>
    </row>
    <row r="8624" spans="1:4" x14ac:dyDescent="0.25">
      <c r="A8624">
        <v>8623</v>
      </c>
      <c r="B8624" s="5">
        <v>42927.565960648149</v>
      </c>
      <c r="C8624" s="1">
        <v>599153</v>
      </c>
      <c r="D8624" s="1">
        <v>2963.69</v>
      </c>
    </row>
    <row r="8625" spans="1:4" x14ac:dyDescent="0.25">
      <c r="A8625">
        <v>8624</v>
      </c>
      <c r="B8625" s="5">
        <v>42927.569432870368</v>
      </c>
      <c r="C8625" s="1">
        <v>895589</v>
      </c>
      <c r="D8625" s="1">
        <v>2964.77</v>
      </c>
    </row>
    <row r="8626" spans="1:4" x14ac:dyDescent="0.25">
      <c r="A8626">
        <v>8625</v>
      </c>
      <c r="B8626" s="5">
        <v>42927.572905092595</v>
      </c>
      <c r="C8626" s="1">
        <v>895967</v>
      </c>
      <c r="D8626" s="1">
        <v>2962.55</v>
      </c>
    </row>
    <row r="8627" spans="1:4" x14ac:dyDescent="0.25">
      <c r="A8627">
        <v>8626</v>
      </c>
      <c r="B8627" s="5">
        <v>42927.576377314814</v>
      </c>
      <c r="C8627" s="1">
        <v>599482</v>
      </c>
      <c r="D8627" s="1">
        <v>2963.55</v>
      </c>
    </row>
    <row r="8628" spans="1:4" x14ac:dyDescent="0.25">
      <c r="A8628">
        <v>8627</v>
      </c>
      <c r="B8628" s="5">
        <v>42927.57984953704</v>
      </c>
      <c r="C8628" s="1">
        <v>599204</v>
      </c>
      <c r="D8628" s="1">
        <v>2964.56</v>
      </c>
    </row>
    <row r="8629" spans="1:4" x14ac:dyDescent="0.25">
      <c r="A8629">
        <v>8628</v>
      </c>
      <c r="B8629" s="5">
        <v>42927.583321759259</v>
      </c>
      <c r="C8629" s="1">
        <v>302919</v>
      </c>
      <c r="D8629" s="1">
        <v>2966.55</v>
      </c>
    </row>
    <row r="8630" spans="1:4" x14ac:dyDescent="0.25">
      <c r="A8630">
        <v>8629</v>
      </c>
      <c r="B8630" s="5">
        <v>42927.586793981478</v>
      </c>
      <c r="C8630" s="1">
        <v>896649</v>
      </c>
      <c r="D8630" s="1">
        <v>2973.66</v>
      </c>
    </row>
    <row r="8631" spans="1:4" x14ac:dyDescent="0.25">
      <c r="A8631">
        <v>8630</v>
      </c>
      <c r="B8631" s="5">
        <v>42927.590266203704</v>
      </c>
      <c r="C8631" s="1">
        <v>895806</v>
      </c>
      <c r="D8631" s="1">
        <v>2963.74</v>
      </c>
    </row>
    <row r="8632" spans="1:4" x14ac:dyDescent="0.25">
      <c r="A8632">
        <v>8631</v>
      </c>
      <c r="B8632" s="5">
        <v>42927.593738425923</v>
      </c>
      <c r="C8632" s="1">
        <v>896465</v>
      </c>
      <c r="D8632" s="1">
        <v>2969.22</v>
      </c>
    </row>
    <row r="8633" spans="1:4" x14ac:dyDescent="0.25">
      <c r="A8633">
        <v>8632</v>
      </c>
      <c r="B8633" s="5">
        <v>42927.597210648149</v>
      </c>
      <c r="C8633" s="1">
        <v>301967</v>
      </c>
      <c r="D8633" s="1">
        <v>2967.65</v>
      </c>
    </row>
    <row r="8634" spans="1:4" x14ac:dyDescent="0.25">
      <c r="A8634">
        <v>8633</v>
      </c>
      <c r="B8634" s="5">
        <v>42927.600682870368</v>
      </c>
      <c r="C8634" s="1">
        <v>895045</v>
      </c>
      <c r="D8634" s="1">
        <v>2960.41</v>
      </c>
    </row>
    <row r="8635" spans="1:4" x14ac:dyDescent="0.25">
      <c r="A8635">
        <v>8634</v>
      </c>
      <c r="B8635" s="5">
        <v>42927.604155092595</v>
      </c>
      <c r="C8635" s="1">
        <v>894977</v>
      </c>
      <c r="D8635" s="1">
        <v>2963.52</v>
      </c>
    </row>
    <row r="8636" spans="1:4" x14ac:dyDescent="0.25">
      <c r="A8636">
        <v>8635</v>
      </c>
      <c r="B8636" s="5">
        <v>42927.607627314814</v>
      </c>
      <c r="C8636" s="1">
        <v>301402</v>
      </c>
      <c r="D8636" s="1">
        <v>2972.61</v>
      </c>
    </row>
    <row r="8637" spans="1:4" x14ac:dyDescent="0.25">
      <c r="A8637">
        <v>8636</v>
      </c>
      <c r="B8637" s="5">
        <v>42927.61109953704</v>
      </c>
      <c r="C8637" s="1">
        <v>300533</v>
      </c>
      <c r="D8637" s="1">
        <v>2974.67</v>
      </c>
    </row>
    <row r="8638" spans="1:4" x14ac:dyDescent="0.25">
      <c r="A8638">
        <v>8637</v>
      </c>
      <c r="B8638" s="5">
        <v>42927.614571759259</v>
      </c>
      <c r="C8638" s="1">
        <v>597805</v>
      </c>
      <c r="D8638" s="1">
        <v>2971.69</v>
      </c>
    </row>
    <row r="8639" spans="1:4" x14ac:dyDescent="0.25">
      <c r="A8639">
        <v>8638</v>
      </c>
      <c r="B8639" s="5">
        <v>42927.618043981478</v>
      </c>
      <c r="C8639" s="1">
        <v>895884</v>
      </c>
      <c r="D8639" s="1">
        <v>2979.42</v>
      </c>
    </row>
    <row r="8640" spans="1:4" x14ac:dyDescent="0.25">
      <c r="A8640">
        <v>8639</v>
      </c>
      <c r="B8640" s="5">
        <v>42927.621516203704</v>
      </c>
      <c r="C8640" s="1">
        <v>896458</v>
      </c>
      <c r="D8640" s="1">
        <v>2983.75</v>
      </c>
    </row>
    <row r="8641" spans="1:4" x14ac:dyDescent="0.25">
      <c r="A8641">
        <v>8640</v>
      </c>
      <c r="B8641" s="5">
        <v>42927.624988425923</v>
      </c>
      <c r="C8641" s="1">
        <v>598569</v>
      </c>
      <c r="D8641" s="1">
        <v>2980.24</v>
      </c>
    </row>
    <row r="8642" spans="1:4" x14ac:dyDescent="0.25">
      <c r="A8642">
        <v>8641</v>
      </c>
      <c r="B8642" s="5">
        <v>42927.628460648149</v>
      </c>
      <c r="C8642" s="1">
        <v>896529</v>
      </c>
      <c r="D8642" s="1">
        <v>2973.66</v>
      </c>
    </row>
    <row r="8643" spans="1:4" x14ac:dyDescent="0.25">
      <c r="A8643">
        <v>8642</v>
      </c>
      <c r="B8643" s="5">
        <v>42927.631932870368</v>
      </c>
      <c r="C8643" s="1">
        <v>896432</v>
      </c>
      <c r="D8643" s="1">
        <v>2974.82</v>
      </c>
    </row>
    <row r="8644" spans="1:4" x14ac:dyDescent="0.25">
      <c r="A8644">
        <v>8643</v>
      </c>
      <c r="B8644" s="5">
        <v>42927.635405092595</v>
      </c>
      <c r="C8644" s="1">
        <v>897331</v>
      </c>
      <c r="D8644" s="1">
        <v>2976.43</v>
      </c>
    </row>
    <row r="8645" spans="1:4" x14ac:dyDescent="0.25">
      <c r="A8645">
        <v>8644</v>
      </c>
      <c r="B8645" s="5">
        <v>42927.638877314814</v>
      </c>
      <c r="C8645" s="1">
        <v>897361</v>
      </c>
      <c r="D8645" s="1">
        <v>2971.16</v>
      </c>
    </row>
    <row r="8646" spans="1:4" x14ac:dyDescent="0.25">
      <c r="A8646">
        <v>8645</v>
      </c>
      <c r="B8646" s="5">
        <v>42927.64234953704</v>
      </c>
      <c r="C8646" s="1">
        <v>304369</v>
      </c>
      <c r="D8646" s="1">
        <v>2965.44</v>
      </c>
    </row>
    <row r="8647" spans="1:4" x14ac:dyDescent="0.25">
      <c r="A8647">
        <v>8646</v>
      </c>
      <c r="B8647" s="5">
        <v>42927.645821759259</v>
      </c>
      <c r="C8647" s="1">
        <v>898106</v>
      </c>
      <c r="D8647" s="1">
        <v>2972.56</v>
      </c>
    </row>
    <row r="8648" spans="1:4" x14ac:dyDescent="0.25">
      <c r="A8648">
        <v>8647</v>
      </c>
      <c r="B8648" s="5">
        <v>42927.649293981478</v>
      </c>
      <c r="C8648" s="1">
        <v>303342</v>
      </c>
      <c r="D8648" s="1">
        <v>2976.11</v>
      </c>
    </row>
    <row r="8649" spans="1:4" x14ac:dyDescent="0.25">
      <c r="A8649">
        <v>8648</v>
      </c>
      <c r="B8649" s="5">
        <v>42927.652766203704</v>
      </c>
      <c r="C8649" s="1">
        <v>898033</v>
      </c>
      <c r="D8649" s="1">
        <v>2964.37</v>
      </c>
    </row>
    <row r="8650" spans="1:4" x14ac:dyDescent="0.25">
      <c r="A8650">
        <v>8649</v>
      </c>
      <c r="B8650" s="5">
        <v>42927.656238425923</v>
      </c>
      <c r="C8650" s="1">
        <v>304184</v>
      </c>
      <c r="D8650" s="1">
        <v>2973.92</v>
      </c>
    </row>
    <row r="8651" spans="1:4" x14ac:dyDescent="0.25">
      <c r="A8651">
        <v>8650</v>
      </c>
      <c r="B8651" s="5">
        <v>42927.659710648149</v>
      </c>
      <c r="C8651" s="1">
        <v>898828</v>
      </c>
      <c r="D8651" s="1">
        <v>2961.11</v>
      </c>
    </row>
    <row r="8652" spans="1:4" x14ac:dyDescent="0.25">
      <c r="A8652">
        <v>8651</v>
      </c>
      <c r="B8652" s="5">
        <v>42927.663182870368</v>
      </c>
      <c r="C8652" s="1">
        <v>603232</v>
      </c>
      <c r="D8652" s="1">
        <v>2961.35</v>
      </c>
    </row>
    <row r="8653" spans="1:4" x14ac:dyDescent="0.25">
      <c r="A8653">
        <v>8652</v>
      </c>
      <c r="B8653" s="5">
        <v>42927.666655092595</v>
      </c>
      <c r="C8653" s="1">
        <v>899763</v>
      </c>
      <c r="D8653" s="1">
        <v>2958.92</v>
      </c>
    </row>
    <row r="8654" spans="1:4" x14ac:dyDescent="0.25">
      <c r="A8654">
        <v>8653</v>
      </c>
      <c r="B8654" s="5">
        <v>42927.670127314814</v>
      </c>
      <c r="C8654" s="1">
        <v>899788</v>
      </c>
      <c r="D8654" s="1">
        <v>2948.1</v>
      </c>
    </row>
    <row r="8655" spans="1:4" x14ac:dyDescent="0.25">
      <c r="A8655">
        <v>8654</v>
      </c>
      <c r="B8655" s="5">
        <v>42927.67359953704</v>
      </c>
      <c r="C8655" s="1">
        <v>312108</v>
      </c>
      <c r="D8655" s="1">
        <v>2939.91</v>
      </c>
    </row>
    <row r="8656" spans="1:4" x14ac:dyDescent="0.25">
      <c r="A8656">
        <v>8655</v>
      </c>
      <c r="B8656" s="5">
        <v>42927.677071759259</v>
      </c>
      <c r="C8656" s="1">
        <v>312703</v>
      </c>
      <c r="D8656" s="1">
        <v>2935.2</v>
      </c>
    </row>
    <row r="8657" spans="1:4" x14ac:dyDescent="0.25">
      <c r="A8657">
        <v>8656</v>
      </c>
      <c r="B8657" s="5">
        <v>42927.680543981478</v>
      </c>
      <c r="C8657" s="1">
        <v>899472</v>
      </c>
      <c r="D8657" s="1">
        <v>2930.39</v>
      </c>
    </row>
    <row r="8658" spans="1:4" x14ac:dyDescent="0.25">
      <c r="A8658">
        <v>8657</v>
      </c>
      <c r="B8658" s="5">
        <v>42927.684016203704</v>
      </c>
      <c r="C8658" s="1">
        <v>313873</v>
      </c>
      <c r="D8658" s="1">
        <v>2927.77</v>
      </c>
    </row>
    <row r="8659" spans="1:4" x14ac:dyDescent="0.25">
      <c r="A8659">
        <v>8658</v>
      </c>
      <c r="B8659" s="5">
        <v>42927.687488425923</v>
      </c>
      <c r="C8659" s="1">
        <v>606580</v>
      </c>
      <c r="D8659" s="1">
        <v>2933.47</v>
      </c>
    </row>
    <row r="8660" spans="1:4" x14ac:dyDescent="0.25">
      <c r="A8660">
        <v>8659</v>
      </c>
      <c r="B8660" s="5">
        <v>42927.690960648149</v>
      </c>
      <c r="C8660" s="1">
        <v>313424</v>
      </c>
      <c r="D8660" s="1">
        <v>2930.26</v>
      </c>
    </row>
    <row r="8661" spans="1:4" x14ac:dyDescent="0.25">
      <c r="A8661">
        <v>8660</v>
      </c>
      <c r="B8661" s="5">
        <v>42927.694432870368</v>
      </c>
      <c r="C8661" s="1">
        <v>900014</v>
      </c>
      <c r="D8661" s="1">
        <v>2930.68</v>
      </c>
    </row>
    <row r="8662" spans="1:4" x14ac:dyDescent="0.25">
      <c r="A8662">
        <v>8661</v>
      </c>
      <c r="B8662" s="5">
        <v>42927.697905092595</v>
      </c>
      <c r="C8662" s="1">
        <v>900032</v>
      </c>
      <c r="D8662" s="1">
        <v>2927.4</v>
      </c>
    </row>
    <row r="8663" spans="1:4" x14ac:dyDescent="0.25">
      <c r="A8663">
        <v>8662</v>
      </c>
      <c r="B8663" s="5">
        <v>42927.701377314814</v>
      </c>
      <c r="C8663" s="1">
        <v>314607</v>
      </c>
      <c r="D8663" s="1">
        <v>2928.2</v>
      </c>
    </row>
    <row r="8664" spans="1:4" x14ac:dyDescent="0.25">
      <c r="A8664">
        <v>8663</v>
      </c>
      <c r="B8664" s="5">
        <v>42927.70484953704</v>
      </c>
      <c r="C8664" s="1">
        <v>899793</v>
      </c>
      <c r="D8664" s="1">
        <v>2923.86</v>
      </c>
    </row>
    <row r="8665" spans="1:4" x14ac:dyDescent="0.25">
      <c r="A8665">
        <v>8664</v>
      </c>
      <c r="B8665" s="5">
        <v>42927.708321759259</v>
      </c>
      <c r="C8665" s="1">
        <v>315581</v>
      </c>
      <c r="D8665" s="1">
        <v>2921.87</v>
      </c>
    </row>
    <row r="8666" spans="1:4" x14ac:dyDescent="0.25">
      <c r="A8666">
        <v>8665</v>
      </c>
      <c r="B8666" s="5">
        <v>42927.711793981478</v>
      </c>
      <c r="C8666" s="1">
        <v>608334</v>
      </c>
      <c r="D8666" s="1">
        <v>2911.94</v>
      </c>
    </row>
    <row r="8667" spans="1:4" x14ac:dyDescent="0.25">
      <c r="A8667">
        <v>8666</v>
      </c>
      <c r="B8667" s="5">
        <v>42927.715266203704</v>
      </c>
      <c r="C8667" s="1">
        <v>900065</v>
      </c>
      <c r="D8667" s="1">
        <v>2914.67</v>
      </c>
    </row>
    <row r="8668" spans="1:4" x14ac:dyDescent="0.25">
      <c r="A8668">
        <v>8667</v>
      </c>
      <c r="B8668" s="5">
        <v>42927.718738425923</v>
      </c>
      <c r="C8668" s="1">
        <v>901590</v>
      </c>
      <c r="D8668" s="1">
        <v>2921.48</v>
      </c>
    </row>
    <row r="8669" spans="1:4" x14ac:dyDescent="0.25">
      <c r="A8669">
        <v>8668</v>
      </c>
      <c r="B8669" s="5">
        <v>42927.722210648149</v>
      </c>
      <c r="C8669" s="1">
        <v>318151</v>
      </c>
      <c r="D8669" s="1">
        <v>2917.11</v>
      </c>
    </row>
    <row r="8670" spans="1:4" x14ac:dyDescent="0.25">
      <c r="A8670">
        <v>8669</v>
      </c>
      <c r="B8670" s="5">
        <v>42927.725682870368</v>
      </c>
      <c r="C8670" s="1">
        <v>318549</v>
      </c>
      <c r="D8670" s="1">
        <v>2917.4</v>
      </c>
    </row>
    <row r="8671" spans="1:4" x14ac:dyDescent="0.25">
      <c r="A8671">
        <v>8670</v>
      </c>
      <c r="B8671" s="5">
        <v>42927.729155092595</v>
      </c>
      <c r="C8671" s="1">
        <v>609799</v>
      </c>
      <c r="D8671" s="1">
        <v>2922.27</v>
      </c>
    </row>
    <row r="8672" spans="1:4" x14ac:dyDescent="0.25">
      <c r="A8672">
        <v>8671</v>
      </c>
      <c r="B8672" s="5">
        <v>42928.378460648149</v>
      </c>
      <c r="C8672" s="1">
        <v>610756</v>
      </c>
      <c r="D8672" s="1">
        <v>2914.39</v>
      </c>
    </row>
    <row r="8673" spans="1:4" x14ac:dyDescent="0.25">
      <c r="A8673">
        <v>8672</v>
      </c>
      <c r="B8673" s="5">
        <v>42928.381932870368</v>
      </c>
      <c r="C8673" s="1">
        <v>611799</v>
      </c>
      <c r="D8673" s="1">
        <v>2914.2</v>
      </c>
    </row>
    <row r="8674" spans="1:4" x14ac:dyDescent="0.25">
      <c r="A8674">
        <v>8673</v>
      </c>
      <c r="B8674" s="5">
        <v>42928.385405092595</v>
      </c>
      <c r="C8674" s="1">
        <v>611037</v>
      </c>
      <c r="D8674" s="1">
        <v>2915.35</v>
      </c>
    </row>
    <row r="8675" spans="1:4" x14ac:dyDescent="0.25">
      <c r="A8675">
        <v>8674</v>
      </c>
      <c r="B8675" s="5">
        <v>42928.388877314814</v>
      </c>
      <c r="C8675" s="1">
        <v>902202</v>
      </c>
      <c r="D8675" s="1">
        <v>2919.31</v>
      </c>
    </row>
    <row r="8676" spans="1:4" x14ac:dyDescent="0.25">
      <c r="A8676">
        <v>8675</v>
      </c>
      <c r="B8676" s="5">
        <v>42928.39234953704</v>
      </c>
      <c r="C8676" s="1">
        <v>902762</v>
      </c>
      <c r="D8676" s="1">
        <v>2925.12</v>
      </c>
    </row>
    <row r="8677" spans="1:4" x14ac:dyDescent="0.25">
      <c r="A8677">
        <v>8676</v>
      </c>
      <c r="B8677" s="5">
        <v>42928.395821759259</v>
      </c>
      <c r="C8677" s="1">
        <v>902995</v>
      </c>
      <c r="D8677" s="1">
        <v>2917.76</v>
      </c>
    </row>
    <row r="8678" spans="1:4" x14ac:dyDescent="0.25">
      <c r="A8678">
        <v>8677</v>
      </c>
      <c r="B8678" s="5">
        <v>42928.399293981478</v>
      </c>
      <c r="C8678" s="1">
        <v>902828</v>
      </c>
      <c r="D8678" s="1">
        <v>2918.16</v>
      </c>
    </row>
    <row r="8679" spans="1:4" x14ac:dyDescent="0.25">
      <c r="A8679">
        <v>8678</v>
      </c>
      <c r="B8679" s="5">
        <v>42928.402766203704</v>
      </c>
      <c r="C8679" s="1">
        <v>611303</v>
      </c>
      <c r="D8679" s="1">
        <v>2923.92</v>
      </c>
    </row>
    <row r="8680" spans="1:4" x14ac:dyDescent="0.25">
      <c r="A8680">
        <v>8679</v>
      </c>
      <c r="B8680" s="5">
        <v>42928.406238425923</v>
      </c>
      <c r="C8680" s="1">
        <v>903957</v>
      </c>
      <c r="D8680" s="1">
        <v>2922.63</v>
      </c>
    </row>
    <row r="8681" spans="1:4" x14ac:dyDescent="0.25">
      <c r="A8681">
        <v>8680</v>
      </c>
      <c r="B8681" s="5">
        <v>42928.409710648149</v>
      </c>
      <c r="C8681" s="1">
        <v>319619</v>
      </c>
      <c r="D8681" s="1">
        <v>2917</v>
      </c>
    </row>
    <row r="8682" spans="1:4" x14ac:dyDescent="0.25">
      <c r="A8682">
        <v>8681</v>
      </c>
      <c r="B8682" s="5">
        <v>42928.413182870368</v>
      </c>
      <c r="C8682" s="1">
        <v>610918</v>
      </c>
      <c r="D8682" s="1">
        <v>2914.36</v>
      </c>
    </row>
    <row r="8683" spans="1:4" x14ac:dyDescent="0.25">
      <c r="A8683">
        <v>8682</v>
      </c>
      <c r="B8683" s="5">
        <v>42928.416655092595</v>
      </c>
      <c r="C8683" s="1">
        <v>902251</v>
      </c>
      <c r="D8683" s="1">
        <v>2918.3</v>
      </c>
    </row>
    <row r="8684" spans="1:4" x14ac:dyDescent="0.25">
      <c r="A8684">
        <v>8683</v>
      </c>
      <c r="B8684" s="5">
        <v>42928.420127314814</v>
      </c>
      <c r="C8684" s="1">
        <v>903168</v>
      </c>
      <c r="D8684" s="1">
        <v>2926.53</v>
      </c>
    </row>
    <row r="8685" spans="1:4" x14ac:dyDescent="0.25">
      <c r="A8685">
        <v>8684</v>
      </c>
      <c r="B8685" s="5">
        <v>42928.42359953704</v>
      </c>
      <c r="C8685" s="1">
        <v>902952</v>
      </c>
      <c r="D8685" s="1">
        <v>2925.73</v>
      </c>
    </row>
    <row r="8686" spans="1:4" x14ac:dyDescent="0.25">
      <c r="A8686">
        <v>8685</v>
      </c>
      <c r="B8686" s="5">
        <v>42928.427071759259</v>
      </c>
      <c r="C8686" s="1">
        <v>903062</v>
      </c>
      <c r="D8686" s="1">
        <v>2926.44</v>
      </c>
    </row>
    <row r="8687" spans="1:4" x14ac:dyDescent="0.25">
      <c r="A8687">
        <v>8686</v>
      </c>
      <c r="B8687" s="5">
        <v>42928.430543981478</v>
      </c>
      <c r="C8687" s="1">
        <v>902520</v>
      </c>
      <c r="D8687" s="1">
        <v>2921.03</v>
      </c>
    </row>
    <row r="8688" spans="1:4" x14ac:dyDescent="0.25">
      <c r="A8688">
        <v>8687</v>
      </c>
      <c r="B8688" s="5">
        <v>42928.434016203704</v>
      </c>
      <c r="C8688" s="1">
        <v>902113</v>
      </c>
      <c r="D8688" s="1">
        <v>2917.65</v>
      </c>
    </row>
    <row r="8689" spans="1:4" x14ac:dyDescent="0.25">
      <c r="A8689">
        <v>8688</v>
      </c>
      <c r="B8689" s="5">
        <v>42928.437488425923</v>
      </c>
      <c r="C8689" s="1">
        <v>610313</v>
      </c>
      <c r="D8689" s="1">
        <v>2907.07</v>
      </c>
    </row>
    <row r="8690" spans="1:4" x14ac:dyDescent="0.25">
      <c r="A8690">
        <v>8689</v>
      </c>
      <c r="B8690" s="5">
        <v>42928.440960648149</v>
      </c>
      <c r="C8690" s="1">
        <v>901158</v>
      </c>
      <c r="D8690" s="1">
        <v>2901.56</v>
      </c>
    </row>
    <row r="8691" spans="1:4" x14ac:dyDescent="0.25">
      <c r="A8691">
        <v>8690</v>
      </c>
      <c r="B8691" s="5">
        <v>42928.444432870368</v>
      </c>
      <c r="C8691" s="1">
        <v>901915</v>
      </c>
      <c r="D8691" s="1">
        <v>2902.27</v>
      </c>
    </row>
    <row r="8692" spans="1:4" x14ac:dyDescent="0.25">
      <c r="A8692">
        <v>8691</v>
      </c>
      <c r="B8692" s="5">
        <v>42928.447905092595</v>
      </c>
      <c r="C8692" s="1">
        <v>612308</v>
      </c>
      <c r="D8692" s="1">
        <v>2900.04</v>
      </c>
    </row>
    <row r="8693" spans="1:4" x14ac:dyDescent="0.25">
      <c r="A8693">
        <v>8692</v>
      </c>
      <c r="B8693" s="5">
        <v>42928.451377314814</v>
      </c>
      <c r="C8693" s="1">
        <v>902831</v>
      </c>
      <c r="D8693" s="1">
        <v>2900.29</v>
      </c>
    </row>
    <row r="8694" spans="1:4" x14ac:dyDescent="0.25">
      <c r="A8694">
        <v>8693</v>
      </c>
      <c r="B8694" s="5">
        <v>42928.45484953704</v>
      </c>
      <c r="C8694" s="1">
        <v>612813</v>
      </c>
      <c r="D8694" s="1">
        <v>2891.64</v>
      </c>
    </row>
    <row r="8695" spans="1:4" x14ac:dyDescent="0.25">
      <c r="A8695">
        <v>8694</v>
      </c>
      <c r="B8695" s="5">
        <v>42928.458321759259</v>
      </c>
      <c r="C8695" s="1">
        <v>613606</v>
      </c>
      <c r="D8695" s="1">
        <v>2881.93</v>
      </c>
    </row>
    <row r="8696" spans="1:4" x14ac:dyDescent="0.25">
      <c r="A8696">
        <v>8695</v>
      </c>
      <c r="B8696" s="5">
        <v>42928.461793981478</v>
      </c>
      <c r="C8696" s="1">
        <v>902633</v>
      </c>
      <c r="D8696" s="1">
        <v>2892.61</v>
      </c>
    </row>
    <row r="8697" spans="1:4" x14ac:dyDescent="0.25">
      <c r="A8697">
        <v>8696</v>
      </c>
      <c r="B8697" s="5">
        <v>42928.465266203704</v>
      </c>
      <c r="C8697" s="1">
        <v>325157</v>
      </c>
      <c r="D8697" s="1">
        <v>2891.17</v>
      </c>
    </row>
    <row r="8698" spans="1:4" x14ac:dyDescent="0.25">
      <c r="A8698">
        <v>8697</v>
      </c>
      <c r="B8698" s="5">
        <v>42928.468738425923</v>
      </c>
      <c r="C8698" s="1">
        <v>902920</v>
      </c>
      <c r="D8698" s="1">
        <v>2893.32</v>
      </c>
    </row>
    <row r="8699" spans="1:4" x14ac:dyDescent="0.25">
      <c r="A8699">
        <v>8698</v>
      </c>
      <c r="B8699" s="5">
        <v>42928.472210648149</v>
      </c>
      <c r="C8699" s="1">
        <v>612784</v>
      </c>
      <c r="D8699" s="1">
        <v>2897.41</v>
      </c>
    </row>
    <row r="8700" spans="1:4" x14ac:dyDescent="0.25">
      <c r="A8700">
        <v>8699</v>
      </c>
      <c r="B8700" s="5">
        <v>42928.475682870368</v>
      </c>
      <c r="C8700" s="1">
        <v>902120</v>
      </c>
      <c r="D8700" s="1">
        <v>2898.66</v>
      </c>
    </row>
    <row r="8701" spans="1:4" x14ac:dyDescent="0.25">
      <c r="A8701">
        <v>8700</v>
      </c>
      <c r="B8701" s="5">
        <v>42928.479155092595</v>
      </c>
      <c r="C8701" s="1">
        <v>321447</v>
      </c>
      <c r="D8701" s="1">
        <v>2900.94</v>
      </c>
    </row>
    <row r="8702" spans="1:4" x14ac:dyDescent="0.25">
      <c r="A8702">
        <v>8701</v>
      </c>
      <c r="B8702" s="5">
        <v>42928.482627314814</v>
      </c>
      <c r="C8702" s="1">
        <v>902196</v>
      </c>
      <c r="D8702" s="1">
        <v>2904.36</v>
      </c>
    </row>
    <row r="8703" spans="1:4" x14ac:dyDescent="0.25">
      <c r="A8703">
        <v>8702</v>
      </c>
      <c r="B8703" s="5">
        <v>42928.48609953704</v>
      </c>
      <c r="C8703" s="1">
        <v>902428</v>
      </c>
      <c r="D8703" s="1">
        <v>2901.15</v>
      </c>
    </row>
    <row r="8704" spans="1:4" x14ac:dyDescent="0.25">
      <c r="A8704">
        <v>8703</v>
      </c>
      <c r="B8704" s="5">
        <v>42928.489571759259</v>
      </c>
      <c r="C8704" s="1">
        <v>902528</v>
      </c>
      <c r="D8704" s="1">
        <v>2900.83</v>
      </c>
    </row>
    <row r="8705" spans="1:4" x14ac:dyDescent="0.25">
      <c r="A8705">
        <v>8704</v>
      </c>
      <c r="B8705" s="5">
        <v>42928.493043981478</v>
      </c>
      <c r="C8705" s="1">
        <v>901946</v>
      </c>
      <c r="D8705" s="1">
        <v>2898.52</v>
      </c>
    </row>
    <row r="8706" spans="1:4" x14ac:dyDescent="0.25">
      <c r="A8706">
        <v>8705</v>
      </c>
      <c r="B8706" s="5">
        <v>42928.496516203704</v>
      </c>
      <c r="C8706" s="1">
        <v>611724</v>
      </c>
      <c r="D8706" s="1">
        <v>2902.19</v>
      </c>
    </row>
    <row r="8707" spans="1:4" x14ac:dyDescent="0.25">
      <c r="A8707">
        <v>8706</v>
      </c>
      <c r="B8707" s="5">
        <v>42928.499988425923</v>
      </c>
      <c r="C8707" s="1">
        <v>902460</v>
      </c>
      <c r="D8707" s="1">
        <v>2905.79</v>
      </c>
    </row>
    <row r="8708" spans="1:4" x14ac:dyDescent="0.25">
      <c r="A8708">
        <v>8707</v>
      </c>
      <c r="B8708" s="5">
        <v>42928.503460648149</v>
      </c>
      <c r="C8708" s="1">
        <v>902377</v>
      </c>
      <c r="D8708" s="1">
        <v>2903.64</v>
      </c>
    </row>
    <row r="8709" spans="1:4" x14ac:dyDescent="0.25">
      <c r="A8709">
        <v>8708</v>
      </c>
      <c r="B8709" s="5">
        <v>42928.506932870368</v>
      </c>
      <c r="C8709" s="1">
        <v>902438</v>
      </c>
      <c r="D8709" s="1">
        <v>2902.45</v>
      </c>
    </row>
    <row r="8710" spans="1:4" x14ac:dyDescent="0.25">
      <c r="A8710">
        <v>8709</v>
      </c>
      <c r="B8710" s="5">
        <v>42928.510405092595</v>
      </c>
      <c r="C8710" s="1">
        <v>902446</v>
      </c>
      <c r="D8710" s="1">
        <v>2904.06</v>
      </c>
    </row>
    <row r="8711" spans="1:4" x14ac:dyDescent="0.25">
      <c r="A8711">
        <v>8710</v>
      </c>
      <c r="B8711" s="5">
        <v>42928.513877314814</v>
      </c>
      <c r="C8711" s="1">
        <v>902839</v>
      </c>
      <c r="D8711" s="1">
        <v>2910.37</v>
      </c>
    </row>
    <row r="8712" spans="1:4" x14ac:dyDescent="0.25">
      <c r="A8712">
        <v>8711</v>
      </c>
      <c r="B8712" s="5">
        <v>42928.51734953704</v>
      </c>
      <c r="C8712" s="1">
        <v>902774</v>
      </c>
      <c r="D8712" s="1">
        <v>2910.08</v>
      </c>
    </row>
    <row r="8713" spans="1:4" x14ac:dyDescent="0.25">
      <c r="A8713">
        <v>8712</v>
      </c>
      <c r="B8713" s="5">
        <v>42928.520821759259</v>
      </c>
      <c r="C8713" s="1">
        <v>902362</v>
      </c>
      <c r="D8713" s="1">
        <v>2906.17</v>
      </c>
    </row>
    <row r="8714" spans="1:4" x14ac:dyDescent="0.25">
      <c r="A8714">
        <v>8713</v>
      </c>
      <c r="B8714" s="5">
        <v>42928.524293981478</v>
      </c>
      <c r="C8714" s="1">
        <v>611617</v>
      </c>
      <c r="D8714" s="1">
        <v>2910.41</v>
      </c>
    </row>
    <row r="8715" spans="1:4" x14ac:dyDescent="0.25">
      <c r="A8715">
        <v>8714</v>
      </c>
      <c r="B8715" s="5">
        <v>42928.527766203704</v>
      </c>
      <c r="C8715" s="1">
        <v>902234</v>
      </c>
      <c r="D8715" s="1">
        <v>2907.5</v>
      </c>
    </row>
    <row r="8716" spans="1:4" x14ac:dyDescent="0.25">
      <c r="A8716">
        <v>8715</v>
      </c>
      <c r="B8716" s="5">
        <v>42928.531238425923</v>
      </c>
      <c r="C8716" s="1">
        <v>901649</v>
      </c>
      <c r="D8716" s="1">
        <v>2901.89</v>
      </c>
    </row>
    <row r="8717" spans="1:4" x14ac:dyDescent="0.25">
      <c r="A8717">
        <v>8716</v>
      </c>
      <c r="B8717" s="5">
        <v>42928.534710648149</v>
      </c>
      <c r="C8717" s="1">
        <v>901928</v>
      </c>
      <c r="D8717" s="1">
        <v>2903.09</v>
      </c>
    </row>
    <row r="8718" spans="1:4" x14ac:dyDescent="0.25">
      <c r="A8718">
        <v>8717</v>
      </c>
      <c r="B8718" s="5">
        <v>42928.538182870368</v>
      </c>
      <c r="C8718" s="1">
        <v>901518</v>
      </c>
      <c r="D8718" s="1">
        <v>2897.72</v>
      </c>
    </row>
    <row r="8719" spans="1:4" x14ac:dyDescent="0.25">
      <c r="A8719">
        <v>8718</v>
      </c>
      <c r="B8719" s="5">
        <v>42928.541655092595</v>
      </c>
      <c r="C8719" s="1">
        <v>901687</v>
      </c>
      <c r="D8719" s="1">
        <v>2900.73</v>
      </c>
    </row>
    <row r="8720" spans="1:4" x14ac:dyDescent="0.25">
      <c r="A8720">
        <v>8719</v>
      </c>
      <c r="B8720" s="5">
        <v>42928.545127314814</v>
      </c>
      <c r="C8720" s="1">
        <v>901530</v>
      </c>
      <c r="D8720" s="1">
        <v>2893.79</v>
      </c>
    </row>
    <row r="8721" spans="1:4" x14ac:dyDescent="0.25">
      <c r="A8721">
        <v>8720</v>
      </c>
      <c r="B8721" s="5">
        <v>42928.54859953704</v>
      </c>
      <c r="C8721" s="1">
        <v>901727</v>
      </c>
      <c r="D8721" s="1">
        <v>2891.92</v>
      </c>
    </row>
    <row r="8722" spans="1:4" x14ac:dyDescent="0.25">
      <c r="A8722">
        <v>8721</v>
      </c>
      <c r="B8722" s="5">
        <v>42928.552071759259</v>
      </c>
      <c r="C8722" s="1">
        <v>323878</v>
      </c>
      <c r="D8722" s="1">
        <v>2888.99</v>
      </c>
    </row>
    <row r="8723" spans="1:4" x14ac:dyDescent="0.25">
      <c r="A8723">
        <v>8722</v>
      </c>
      <c r="B8723" s="5">
        <v>42928.555543981478</v>
      </c>
      <c r="C8723" s="1">
        <v>902117</v>
      </c>
      <c r="D8723" s="1">
        <v>2890.15</v>
      </c>
    </row>
    <row r="8724" spans="1:4" x14ac:dyDescent="0.25">
      <c r="A8724">
        <v>8723</v>
      </c>
      <c r="B8724" s="5">
        <v>42928.559016203704</v>
      </c>
      <c r="C8724" s="1">
        <v>323867</v>
      </c>
      <c r="D8724" s="1">
        <v>2891.71</v>
      </c>
    </row>
    <row r="8725" spans="1:4" x14ac:dyDescent="0.25">
      <c r="A8725">
        <v>8724</v>
      </c>
      <c r="B8725" s="5">
        <v>42928.562488425923</v>
      </c>
      <c r="C8725" s="1">
        <v>902097</v>
      </c>
      <c r="D8725" s="1">
        <v>2896.06</v>
      </c>
    </row>
    <row r="8726" spans="1:4" x14ac:dyDescent="0.25">
      <c r="A8726">
        <v>8725</v>
      </c>
      <c r="B8726" s="5">
        <v>42928.565960648149</v>
      </c>
      <c r="C8726" s="1">
        <v>901694</v>
      </c>
      <c r="D8726" s="1">
        <v>2892.88</v>
      </c>
    </row>
    <row r="8727" spans="1:4" x14ac:dyDescent="0.25">
      <c r="A8727">
        <v>8726</v>
      </c>
      <c r="B8727" s="5">
        <v>42928.569432870368</v>
      </c>
      <c r="C8727" s="1">
        <v>901299</v>
      </c>
      <c r="D8727" s="1">
        <v>2888.38</v>
      </c>
    </row>
    <row r="8728" spans="1:4" x14ac:dyDescent="0.25">
      <c r="A8728">
        <v>8727</v>
      </c>
      <c r="B8728" s="5">
        <v>42928.572905092595</v>
      </c>
      <c r="C8728" s="1">
        <v>901395</v>
      </c>
      <c r="D8728" s="1">
        <v>2883.59</v>
      </c>
    </row>
    <row r="8729" spans="1:4" x14ac:dyDescent="0.25">
      <c r="A8729">
        <v>8728</v>
      </c>
      <c r="B8729" s="5">
        <v>42928.576377314814</v>
      </c>
      <c r="C8729" s="1">
        <v>324241</v>
      </c>
      <c r="D8729" s="1">
        <v>2882.51</v>
      </c>
    </row>
    <row r="8730" spans="1:4" x14ac:dyDescent="0.25">
      <c r="A8730">
        <v>8729</v>
      </c>
      <c r="B8730" s="5">
        <v>42928.57984953704</v>
      </c>
      <c r="C8730" s="1">
        <v>900164</v>
      </c>
      <c r="D8730" s="1">
        <v>2879.89</v>
      </c>
    </row>
    <row r="8731" spans="1:4" x14ac:dyDescent="0.25">
      <c r="A8731">
        <v>8730</v>
      </c>
      <c r="B8731" s="5">
        <v>42928.583321759259</v>
      </c>
      <c r="C8731" s="1">
        <v>900486</v>
      </c>
      <c r="D8731" s="1">
        <v>2882.33</v>
      </c>
    </row>
    <row r="8732" spans="1:4" x14ac:dyDescent="0.25">
      <c r="A8732">
        <v>8731</v>
      </c>
      <c r="B8732" s="5">
        <v>42928.586793981478</v>
      </c>
      <c r="C8732" s="1">
        <v>899759</v>
      </c>
      <c r="D8732" s="1">
        <v>2884.92</v>
      </c>
    </row>
    <row r="8733" spans="1:4" x14ac:dyDescent="0.25">
      <c r="A8733">
        <v>8732</v>
      </c>
      <c r="B8733" s="5">
        <v>42928.590266203704</v>
      </c>
      <c r="C8733" s="1">
        <v>321558</v>
      </c>
      <c r="D8733" s="1">
        <v>2888.43</v>
      </c>
    </row>
    <row r="8734" spans="1:4" x14ac:dyDescent="0.25">
      <c r="A8734">
        <v>8733</v>
      </c>
      <c r="B8734" s="5">
        <v>42928.593738425923</v>
      </c>
      <c r="C8734" s="1">
        <v>898996</v>
      </c>
      <c r="D8734" s="1">
        <v>2895.55</v>
      </c>
    </row>
    <row r="8735" spans="1:4" x14ac:dyDescent="0.25">
      <c r="A8735">
        <v>8734</v>
      </c>
      <c r="B8735" s="5">
        <v>42928.597210648149</v>
      </c>
      <c r="C8735" s="1">
        <v>898668</v>
      </c>
      <c r="D8735" s="1">
        <v>2897.24</v>
      </c>
    </row>
    <row r="8736" spans="1:4" x14ac:dyDescent="0.25">
      <c r="A8736">
        <v>8735</v>
      </c>
      <c r="B8736" s="5">
        <v>42928.600682870368</v>
      </c>
      <c r="C8736" s="1">
        <v>317953</v>
      </c>
      <c r="D8736" s="1">
        <v>2906.33</v>
      </c>
    </row>
    <row r="8737" spans="1:4" x14ac:dyDescent="0.25">
      <c r="A8737">
        <v>8736</v>
      </c>
      <c r="B8737" s="5">
        <v>42928.604155092595</v>
      </c>
      <c r="C8737" s="1">
        <v>898858</v>
      </c>
      <c r="D8737" s="1">
        <v>2903.88</v>
      </c>
    </row>
    <row r="8738" spans="1:4" x14ac:dyDescent="0.25">
      <c r="A8738">
        <v>8737</v>
      </c>
      <c r="B8738" s="5">
        <v>42928.607627314814</v>
      </c>
      <c r="C8738" s="1">
        <v>899799</v>
      </c>
      <c r="D8738" s="1">
        <v>2906.01</v>
      </c>
    </row>
    <row r="8739" spans="1:4" x14ac:dyDescent="0.25">
      <c r="A8739">
        <v>8738</v>
      </c>
      <c r="B8739" s="5">
        <v>42928.61109953704</v>
      </c>
      <c r="C8739" s="1">
        <v>608522</v>
      </c>
      <c r="D8739" s="1">
        <v>2903.33</v>
      </c>
    </row>
    <row r="8740" spans="1:4" x14ac:dyDescent="0.25">
      <c r="A8740">
        <v>8739</v>
      </c>
      <c r="B8740" s="5">
        <v>42928.614571759259</v>
      </c>
      <c r="C8740" s="1">
        <v>607621</v>
      </c>
      <c r="D8740" s="1">
        <v>2907.67</v>
      </c>
    </row>
    <row r="8741" spans="1:4" x14ac:dyDescent="0.25">
      <c r="A8741">
        <v>8740</v>
      </c>
      <c r="B8741" s="5">
        <v>42928.618043981478</v>
      </c>
      <c r="C8741" s="1">
        <v>898061</v>
      </c>
      <c r="D8741" s="1">
        <v>2911.46</v>
      </c>
    </row>
    <row r="8742" spans="1:4" x14ac:dyDescent="0.25">
      <c r="A8742">
        <v>8741</v>
      </c>
      <c r="B8742" s="5">
        <v>42928.621516203704</v>
      </c>
      <c r="C8742" s="1">
        <v>897430</v>
      </c>
      <c r="D8742" s="1">
        <v>2917.77</v>
      </c>
    </row>
    <row r="8743" spans="1:4" x14ac:dyDescent="0.25">
      <c r="A8743">
        <v>8742</v>
      </c>
      <c r="B8743" s="5">
        <v>42928.624988425923</v>
      </c>
      <c r="C8743" s="1">
        <v>605981</v>
      </c>
      <c r="D8743" s="1">
        <v>2915.34</v>
      </c>
    </row>
    <row r="8744" spans="1:4" x14ac:dyDescent="0.25">
      <c r="A8744">
        <v>8743</v>
      </c>
      <c r="B8744" s="5">
        <v>42928.628460648149</v>
      </c>
      <c r="C8744" s="1">
        <v>896456</v>
      </c>
      <c r="D8744" s="1">
        <v>2911.23</v>
      </c>
    </row>
    <row r="8745" spans="1:4" x14ac:dyDescent="0.25">
      <c r="A8745">
        <v>8744</v>
      </c>
      <c r="B8745" s="5">
        <v>42928.631932870368</v>
      </c>
      <c r="C8745" s="1">
        <v>895877</v>
      </c>
      <c r="D8745" s="1">
        <v>2901.26</v>
      </c>
    </row>
    <row r="8746" spans="1:4" x14ac:dyDescent="0.25">
      <c r="A8746">
        <v>8745</v>
      </c>
      <c r="B8746" s="5">
        <v>42928.635405092595</v>
      </c>
      <c r="C8746" s="1">
        <v>896419</v>
      </c>
      <c r="D8746" s="1">
        <v>2907.97</v>
      </c>
    </row>
    <row r="8747" spans="1:4" x14ac:dyDescent="0.25">
      <c r="A8747">
        <v>8746</v>
      </c>
      <c r="B8747" s="5">
        <v>42928.638877314814</v>
      </c>
      <c r="C8747" s="1">
        <v>895814</v>
      </c>
      <c r="D8747" s="1">
        <v>2905.78</v>
      </c>
    </row>
    <row r="8748" spans="1:4" x14ac:dyDescent="0.25">
      <c r="A8748">
        <v>8747</v>
      </c>
      <c r="B8748" s="5">
        <v>42928.64234953704</v>
      </c>
      <c r="C8748" s="1">
        <v>896342</v>
      </c>
      <c r="D8748" s="1">
        <v>2910.76</v>
      </c>
    </row>
    <row r="8749" spans="1:4" x14ac:dyDescent="0.25">
      <c r="A8749">
        <v>8748</v>
      </c>
      <c r="B8749" s="5">
        <v>42928.645821759259</v>
      </c>
      <c r="C8749" s="1">
        <v>605090</v>
      </c>
      <c r="D8749" s="1">
        <v>2906.31</v>
      </c>
    </row>
    <row r="8750" spans="1:4" x14ac:dyDescent="0.25">
      <c r="A8750">
        <v>8749</v>
      </c>
      <c r="B8750" s="5">
        <v>42928.649293981478</v>
      </c>
      <c r="C8750" s="1">
        <v>895918</v>
      </c>
      <c r="D8750" s="1">
        <v>2907.64</v>
      </c>
    </row>
    <row r="8751" spans="1:4" x14ac:dyDescent="0.25">
      <c r="A8751">
        <v>8750</v>
      </c>
      <c r="B8751" s="5">
        <v>42928.652766203704</v>
      </c>
      <c r="C8751" s="1">
        <v>894985</v>
      </c>
      <c r="D8751" s="1">
        <v>2910.02</v>
      </c>
    </row>
    <row r="8752" spans="1:4" x14ac:dyDescent="0.25">
      <c r="A8752">
        <v>8751</v>
      </c>
      <c r="B8752" s="5">
        <v>42928.656238425923</v>
      </c>
      <c r="C8752" s="1">
        <v>604087</v>
      </c>
      <c r="D8752" s="1">
        <v>2909.65</v>
      </c>
    </row>
    <row r="8753" spans="1:4" x14ac:dyDescent="0.25">
      <c r="A8753">
        <v>8752</v>
      </c>
      <c r="B8753" s="5">
        <v>42928.659710648149</v>
      </c>
      <c r="C8753" s="1">
        <v>895197</v>
      </c>
      <c r="D8753" s="1">
        <v>2913.15</v>
      </c>
    </row>
    <row r="8754" spans="1:4" x14ac:dyDescent="0.25">
      <c r="A8754">
        <v>8753</v>
      </c>
      <c r="B8754" s="5">
        <v>42928.663182870368</v>
      </c>
      <c r="C8754" s="1">
        <v>895336</v>
      </c>
      <c r="D8754" s="1">
        <v>2906.85</v>
      </c>
    </row>
    <row r="8755" spans="1:4" x14ac:dyDescent="0.25">
      <c r="A8755">
        <v>8754</v>
      </c>
      <c r="B8755" s="5">
        <v>42928.666655092595</v>
      </c>
      <c r="C8755" s="1">
        <v>895571</v>
      </c>
      <c r="D8755" s="1">
        <v>2905.15</v>
      </c>
    </row>
    <row r="8756" spans="1:4" x14ac:dyDescent="0.25">
      <c r="A8756">
        <v>8755</v>
      </c>
      <c r="B8756" s="5">
        <v>42928.670127314814</v>
      </c>
      <c r="C8756" s="1">
        <v>315317</v>
      </c>
      <c r="D8756" s="1">
        <v>2907.14</v>
      </c>
    </row>
    <row r="8757" spans="1:4" x14ac:dyDescent="0.25">
      <c r="A8757">
        <v>8756</v>
      </c>
      <c r="B8757" s="5">
        <v>42928.67359953704</v>
      </c>
      <c r="C8757" s="1">
        <v>896833</v>
      </c>
      <c r="D8757" s="1">
        <v>2898.38</v>
      </c>
    </row>
    <row r="8758" spans="1:4" x14ac:dyDescent="0.25">
      <c r="A8758">
        <v>8757</v>
      </c>
      <c r="B8758" s="5">
        <v>42928.677071759259</v>
      </c>
      <c r="C8758" s="1">
        <v>317427</v>
      </c>
      <c r="D8758" s="1">
        <v>2900.09</v>
      </c>
    </row>
    <row r="8759" spans="1:4" x14ac:dyDescent="0.25">
      <c r="A8759">
        <v>8758</v>
      </c>
      <c r="B8759" s="5">
        <v>42928.680543981478</v>
      </c>
      <c r="C8759" s="1">
        <v>897232</v>
      </c>
      <c r="D8759" s="1">
        <v>2899.72</v>
      </c>
    </row>
    <row r="8760" spans="1:4" x14ac:dyDescent="0.25">
      <c r="A8760">
        <v>8759</v>
      </c>
      <c r="B8760" s="5">
        <v>42928.684016203704</v>
      </c>
      <c r="C8760" s="1">
        <v>896695</v>
      </c>
      <c r="D8760" s="1">
        <v>2891.1</v>
      </c>
    </row>
    <row r="8761" spans="1:4" x14ac:dyDescent="0.25">
      <c r="A8761">
        <v>8760</v>
      </c>
      <c r="B8761" s="5">
        <v>42928.687488425923</v>
      </c>
      <c r="C8761" s="1">
        <v>606625</v>
      </c>
      <c r="D8761" s="1">
        <v>2899.72</v>
      </c>
    </row>
    <row r="8762" spans="1:4" x14ac:dyDescent="0.25">
      <c r="A8762">
        <v>8761</v>
      </c>
      <c r="B8762" s="5">
        <v>42928.690960648149</v>
      </c>
      <c r="C8762" s="1">
        <v>607279</v>
      </c>
      <c r="D8762" s="1">
        <v>2893.22</v>
      </c>
    </row>
    <row r="8763" spans="1:4" x14ac:dyDescent="0.25">
      <c r="A8763">
        <v>8762</v>
      </c>
      <c r="B8763" s="5">
        <v>42928.694432870368</v>
      </c>
      <c r="C8763" s="1">
        <v>607098</v>
      </c>
      <c r="D8763" s="1">
        <v>2889.36</v>
      </c>
    </row>
    <row r="8764" spans="1:4" x14ac:dyDescent="0.25">
      <c r="A8764">
        <v>8763</v>
      </c>
      <c r="B8764" s="5">
        <v>42928.697905092595</v>
      </c>
      <c r="C8764" s="1">
        <v>896188</v>
      </c>
      <c r="D8764" s="1">
        <v>2889.95</v>
      </c>
    </row>
    <row r="8765" spans="1:4" x14ac:dyDescent="0.25">
      <c r="A8765">
        <v>8764</v>
      </c>
      <c r="B8765" s="5">
        <v>42928.701377314814</v>
      </c>
      <c r="C8765" s="1">
        <v>317146</v>
      </c>
      <c r="D8765" s="1">
        <v>2896.25</v>
      </c>
    </row>
    <row r="8766" spans="1:4" x14ac:dyDescent="0.25">
      <c r="A8766">
        <v>8765</v>
      </c>
      <c r="B8766" s="5">
        <v>42928.70484953704</v>
      </c>
      <c r="C8766" s="1">
        <v>896932</v>
      </c>
      <c r="D8766" s="1">
        <v>2899.61</v>
      </c>
    </row>
    <row r="8767" spans="1:4" x14ac:dyDescent="0.25">
      <c r="A8767">
        <v>8766</v>
      </c>
      <c r="B8767" s="5">
        <v>42928.708321759259</v>
      </c>
      <c r="C8767" s="1">
        <v>897126</v>
      </c>
      <c r="D8767" s="1">
        <v>2894.22</v>
      </c>
    </row>
    <row r="8768" spans="1:4" x14ac:dyDescent="0.25">
      <c r="A8768">
        <v>8767</v>
      </c>
      <c r="B8768" s="5">
        <v>42928.711793981478</v>
      </c>
      <c r="C8768" s="1">
        <v>896994</v>
      </c>
      <c r="D8768" s="1">
        <v>2896.25</v>
      </c>
    </row>
    <row r="8769" spans="1:4" x14ac:dyDescent="0.25">
      <c r="A8769">
        <v>8768</v>
      </c>
      <c r="B8769" s="5">
        <v>42928.715266203704</v>
      </c>
      <c r="C8769" s="1">
        <v>896681</v>
      </c>
      <c r="D8769" s="1">
        <v>2896.9</v>
      </c>
    </row>
    <row r="8770" spans="1:4" x14ac:dyDescent="0.25">
      <c r="A8770">
        <v>8769</v>
      </c>
      <c r="B8770" s="5">
        <v>42928.718738425923</v>
      </c>
      <c r="C8770" s="1">
        <v>316399</v>
      </c>
      <c r="D8770" s="1">
        <v>2900.65</v>
      </c>
    </row>
    <row r="8771" spans="1:4" x14ac:dyDescent="0.25">
      <c r="A8771">
        <v>8770</v>
      </c>
      <c r="B8771" s="5">
        <v>42928.722210648149</v>
      </c>
      <c r="C8771" s="1">
        <v>606198</v>
      </c>
      <c r="D8771" s="1">
        <v>2896.23</v>
      </c>
    </row>
    <row r="8772" spans="1:4" x14ac:dyDescent="0.25">
      <c r="A8772">
        <v>8771</v>
      </c>
      <c r="B8772" s="5">
        <v>42928.725682870368</v>
      </c>
      <c r="C8772" s="1">
        <v>895651</v>
      </c>
      <c r="D8772" s="1">
        <v>2900.33</v>
      </c>
    </row>
    <row r="8773" spans="1:4" x14ac:dyDescent="0.25">
      <c r="A8773">
        <v>8772</v>
      </c>
      <c r="B8773" s="5">
        <v>42928.729155092595</v>
      </c>
      <c r="C8773" s="1">
        <v>605286</v>
      </c>
      <c r="D8773" s="1">
        <v>2900.28</v>
      </c>
    </row>
    <row r="8774" spans="1:4" x14ac:dyDescent="0.25">
      <c r="A8774">
        <v>8773</v>
      </c>
      <c r="B8774" s="5">
        <v>42929.378460648149</v>
      </c>
      <c r="C8774" s="1">
        <v>604578</v>
      </c>
      <c r="D8774" s="1">
        <v>2907.12</v>
      </c>
    </row>
    <row r="8775" spans="1:4" x14ac:dyDescent="0.25">
      <c r="A8775">
        <v>8774</v>
      </c>
      <c r="B8775" s="5">
        <v>42929.381932870368</v>
      </c>
      <c r="C8775" s="1">
        <v>604083</v>
      </c>
      <c r="D8775" s="1">
        <v>2910.07</v>
      </c>
    </row>
    <row r="8776" spans="1:4" x14ac:dyDescent="0.25">
      <c r="A8776">
        <v>8775</v>
      </c>
      <c r="B8776" s="5">
        <v>42929.385405092595</v>
      </c>
      <c r="C8776" s="1">
        <v>313417</v>
      </c>
      <c r="D8776" s="1">
        <v>2905.24</v>
      </c>
    </row>
    <row r="8777" spans="1:4" x14ac:dyDescent="0.25">
      <c r="A8777">
        <v>8776</v>
      </c>
      <c r="B8777" s="5">
        <v>42929.388877314814</v>
      </c>
      <c r="C8777" s="1">
        <v>893970</v>
      </c>
      <c r="D8777" s="1">
        <v>2897.26</v>
      </c>
    </row>
    <row r="8778" spans="1:4" x14ac:dyDescent="0.25">
      <c r="A8778">
        <v>8777</v>
      </c>
      <c r="B8778" s="5">
        <v>42929.39234953704</v>
      </c>
      <c r="C8778" s="1">
        <v>604069</v>
      </c>
      <c r="D8778" s="1">
        <v>2900.62</v>
      </c>
    </row>
    <row r="8779" spans="1:4" x14ac:dyDescent="0.25">
      <c r="A8779">
        <v>8778</v>
      </c>
      <c r="B8779" s="5">
        <v>42929.395821759259</v>
      </c>
      <c r="C8779" s="1">
        <v>603929</v>
      </c>
      <c r="D8779" s="1">
        <v>2898.91</v>
      </c>
    </row>
    <row r="8780" spans="1:4" x14ac:dyDescent="0.25">
      <c r="A8780">
        <v>8779</v>
      </c>
      <c r="B8780" s="5">
        <v>42929.399293981478</v>
      </c>
      <c r="C8780" s="1">
        <v>893360</v>
      </c>
      <c r="D8780" s="1">
        <v>2902.25</v>
      </c>
    </row>
    <row r="8781" spans="1:4" x14ac:dyDescent="0.25">
      <c r="A8781">
        <v>8780</v>
      </c>
      <c r="B8781" s="5">
        <v>42929.402766203704</v>
      </c>
      <c r="C8781" s="1">
        <v>891404</v>
      </c>
      <c r="D8781" s="1">
        <v>2898.03</v>
      </c>
    </row>
    <row r="8782" spans="1:4" x14ac:dyDescent="0.25">
      <c r="A8782">
        <v>8781</v>
      </c>
      <c r="B8782" s="5">
        <v>42929.406238425923</v>
      </c>
      <c r="C8782" s="1">
        <v>890617</v>
      </c>
      <c r="D8782" s="1">
        <v>2892.03</v>
      </c>
    </row>
    <row r="8783" spans="1:4" x14ac:dyDescent="0.25">
      <c r="A8783">
        <v>8782</v>
      </c>
      <c r="B8783" s="5">
        <v>42929.409710648149</v>
      </c>
      <c r="C8783" s="1">
        <v>311215</v>
      </c>
      <c r="D8783" s="1">
        <v>2898.79</v>
      </c>
    </row>
    <row r="8784" spans="1:4" x14ac:dyDescent="0.25">
      <c r="A8784">
        <v>8783</v>
      </c>
      <c r="B8784" s="5">
        <v>42929.413182870368</v>
      </c>
      <c r="C8784" s="1">
        <v>599950</v>
      </c>
      <c r="D8784" s="1">
        <v>2904.11</v>
      </c>
    </row>
    <row r="8785" spans="1:4" x14ac:dyDescent="0.25">
      <c r="A8785">
        <v>8784</v>
      </c>
      <c r="B8785" s="5">
        <v>42929.416655092595</v>
      </c>
      <c r="C8785" s="1">
        <v>308646</v>
      </c>
      <c r="D8785" s="1">
        <v>2907.43</v>
      </c>
    </row>
    <row r="8786" spans="1:4" x14ac:dyDescent="0.25">
      <c r="A8786">
        <v>8785</v>
      </c>
      <c r="B8786" s="5">
        <v>42929.420127314814</v>
      </c>
      <c r="C8786" s="1">
        <v>309314</v>
      </c>
      <c r="D8786" s="1">
        <v>2902.98</v>
      </c>
    </row>
    <row r="8787" spans="1:4" x14ac:dyDescent="0.25">
      <c r="A8787">
        <v>8786</v>
      </c>
      <c r="B8787" s="5">
        <v>42929.42359953704</v>
      </c>
      <c r="C8787" s="1">
        <v>888973</v>
      </c>
      <c r="D8787" s="1">
        <v>2896.82</v>
      </c>
    </row>
    <row r="8788" spans="1:4" x14ac:dyDescent="0.25">
      <c r="A8788">
        <v>8787</v>
      </c>
      <c r="B8788" s="5">
        <v>42929.427071759259</v>
      </c>
      <c r="C8788" s="1">
        <v>598586</v>
      </c>
      <c r="D8788" s="1">
        <v>2901.24</v>
      </c>
    </row>
    <row r="8789" spans="1:4" x14ac:dyDescent="0.25">
      <c r="A8789">
        <v>8788</v>
      </c>
      <c r="B8789" s="5">
        <v>42929.430543981478</v>
      </c>
      <c r="C8789" s="1">
        <v>887564</v>
      </c>
      <c r="D8789" s="1">
        <v>2897.11</v>
      </c>
    </row>
    <row r="8790" spans="1:4" x14ac:dyDescent="0.25">
      <c r="A8790">
        <v>8789</v>
      </c>
      <c r="B8790" s="5">
        <v>42929.434016203704</v>
      </c>
      <c r="C8790" s="1">
        <v>596697</v>
      </c>
      <c r="D8790" s="1">
        <v>2895.2</v>
      </c>
    </row>
    <row r="8791" spans="1:4" x14ac:dyDescent="0.25">
      <c r="A8791">
        <v>8790</v>
      </c>
      <c r="B8791" s="5">
        <v>42929.437488425923</v>
      </c>
      <c r="C8791" s="1">
        <v>885850</v>
      </c>
      <c r="D8791" s="1">
        <v>2897.45</v>
      </c>
    </row>
    <row r="8792" spans="1:4" x14ac:dyDescent="0.25">
      <c r="A8792">
        <v>8791</v>
      </c>
      <c r="B8792" s="5">
        <v>42929.440960648149</v>
      </c>
      <c r="C8792" s="1">
        <v>885652</v>
      </c>
      <c r="D8792" s="1">
        <v>2903.86</v>
      </c>
    </row>
    <row r="8793" spans="1:4" x14ac:dyDescent="0.25">
      <c r="A8793">
        <v>8792</v>
      </c>
      <c r="B8793" s="5">
        <v>42929.444432870368</v>
      </c>
      <c r="C8793" s="1">
        <v>885027</v>
      </c>
      <c r="D8793" s="1">
        <v>2894.9</v>
      </c>
    </row>
    <row r="8794" spans="1:4" x14ac:dyDescent="0.25">
      <c r="A8794">
        <v>8793</v>
      </c>
      <c r="B8794" s="5">
        <v>42929.447905092595</v>
      </c>
      <c r="C8794" s="1">
        <v>884688</v>
      </c>
      <c r="D8794" s="1">
        <v>2892.49</v>
      </c>
    </row>
    <row r="8795" spans="1:4" x14ac:dyDescent="0.25">
      <c r="A8795">
        <v>8794</v>
      </c>
      <c r="B8795" s="5">
        <v>42929.451377314814</v>
      </c>
      <c r="C8795" s="1">
        <v>305540</v>
      </c>
      <c r="D8795" s="1">
        <v>2898.88</v>
      </c>
    </row>
    <row r="8796" spans="1:4" x14ac:dyDescent="0.25">
      <c r="A8796">
        <v>8795</v>
      </c>
      <c r="B8796" s="5">
        <v>42929.45484953704</v>
      </c>
      <c r="C8796" s="1">
        <v>885456</v>
      </c>
      <c r="D8796" s="1">
        <v>2897.47</v>
      </c>
    </row>
    <row r="8797" spans="1:4" x14ac:dyDescent="0.25">
      <c r="A8797">
        <v>8796</v>
      </c>
      <c r="B8797" s="5">
        <v>42929.458321759259</v>
      </c>
      <c r="C8797" s="1">
        <v>595321</v>
      </c>
      <c r="D8797" s="1">
        <v>2891.82</v>
      </c>
    </row>
    <row r="8798" spans="1:4" x14ac:dyDescent="0.25">
      <c r="A8798">
        <v>8797</v>
      </c>
      <c r="B8798" s="5">
        <v>42929.461793981478</v>
      </c>
      <c r="C8798" s="1">
        <v>884515</v>
      </c>
      <c r="D8798" s="1">
        <v>2881.57</v>
      </c>
    </row>
    <row r="8799" spans="1:4" x14ac:dyDescent="0.25">
      <c r="A8799">
        <v>8798</v>
      </c>
      <c r="B8799" s="5">
        <v>42929.465266203704</v>
      </c>
      <c r="C8799" s="1">
        <v>885177</v>
      </c>
      <c r="D8799" s="1">
        <v>2886.17</v>
      </c>
    </row>
    <row r="8800" spans="1:4" x14ac:dyDescent="0.25">
      <c r="A8800">
        <v>8799</v>
      </c>
      <c r="B8800" s="5">
        <v>42929.468738425923</v>
      </c>
      <c r="C8800" s="1">
        <v>884126</v>
      </c>
      <c r="D8800" s="1">
        <v>2886.87</v>
      </c>
    </row>
    <row r="8801" spans="1:4" x14ac:dyDescent="0.25">
      <c r="A8801">
        <v>8800</v>
      </c>
      <c r="B8801" s="5">
        <v>42929.472210648149</v>
      </c>
      <c r="C8801" s="1">
        <v>306579</v>
      </c>
      <c r="D8801" s="1">
        <v>2886.02</v>
      </c>
    </row>
    <row r="8802" spans="1:4" x14ac:dyDescent="0.25">
      <c r="A8802">
        <v>8801</v>
      </c>
      <c r="B8802" s="5">
        <v>42929.475682870368</v>
      </c>
      <c r="C8802" s="1">
        <v>882509</v>
      </c>
      <c r="D8802" s="1">
        <v>2881.78</v>
      </c>
    </row>
    <row r="8803" spans="1:4" x14ac:dyDescent="0.25">
      <c r="A8803">
        <v>8802</v>
      </c>
      <c r="B8803" s="5">
        <v>42929.479155092595</v>
      </c>
      <c r="C8803" s="1">
        <v>881899</v>
      </c>
      <c r="D8803" s="1">
        <v>2886.42</v>
      </c>
    </row>
    <row r="8804" spans="1:4" x14ac:dyDescent="0.25">
      <c r="A8804">
        <v>8803</v>
      </c>
      <c r="B8804" s="5">
        <v>42929.482627314814</v>
      </c>
      <c r="C8804" s="1">
        <v>305228</v>
      </c>
      <c r="D8804" s="1">
        <v>2883.12</v>
      </c>
    </row>
    <row r="8805" spans="1:4" x14ac:dyDescent="0.25">
      <c r="A8805">
        <v>8804</v>
      </c>
      <c r="B8805" s="5">
        <v>42929.48609953704</v>
      </c>
      <c r="C8805" s="1">
        <v>592994</v>
      </c>
      <c r="D8805" s="1">
        <v>2887.84</v>
      </c>
    </row>
    <row r="8806" spans="1:4" x14ac:dyDescent="0.25">
      <c r="A8806">
        <v>8805</v>
      </c>
      <c r="B8806" s="5">
        <v>42929.489571759259</v>
      </c>
      <c r="C8806" s="1">
        <v>881526</v>
      </c>
      <c r="D8806" s="1">
        <v>2883.5</v>
      </c>
    </row>
    <row r="8807" spans="1:4" x14ac:dyDescent="0.25">
      <c r="A8807">
        <v>8806</v>
      </c>
      <c r="B8807" s="5">
        <v>42929.493043981478</v>
      </c>
      <c r="C8807" s="1">
        <v>881654</v>
      </c>
      <c r="D8807" s="1">
        <v>2886.52</v>
      </c>
    </row>
    <row r="8808" spans="1:4" x14ac:dyDescent="0.25">
      <c r="A8808">
        <v>8807</v>
      </c>
      <c r="B8808" s="5">
        <v>42929.496516203704</v>
      </c>
      <c r="C8808" s="1">
        <v>881406</v>
      </c>
      <c r="D8808" s="1">
        <v>2887.97</v>
      </c>
    </row>
    <row r="8809" spans="1:4" x14ac:dyDescent="0.25">
      <c r="A8809">
        <v>8808</v>
      </c>
      <c r="B8809" s="5">
        <v>42929.499988425923</v>
      </c>
      <c r="C8809" s="1">
        <v>881166</v>
      </c>
      <c r="D8809" s="1">
        <v>2887.2</v>
      </c>
    </row>
    <row r="8810" spans="1:4" x14ac:dyDescent="0.25">
      <c r="A8810">
        <v>8809</v>
      </c>
      <c r="B8810" s="5">
        <v>42929.503460648149</v>
      </c>
      <c r="C8810" s="1">
        <v>880947</v>
      </c>
      <c r="D8810" s="1">
        <v>2888.68</v>
      </c>
    </row>
    <row r="8811" spans="1:4" x14ac:dyDescent="0.25">
      <c r="A8811">
        <v>8810</v>
      </c>
      <c r="B8811" s="5">
        <v>42929.506932870368</v>
      </c>
      <c r="C8811" s="1">
        <v>881162</v>
      </c>
      <c r="D8811" s="1">
        <v>2889.75</v>
      </c>
    </row>
    <row r="8812" spans="1:4" x14ac:dyDescent="0.25">
      <c r="A8812">
        <v>8811</v>
      </c>
      <c r="B8812" s="5">
        <v>42929.510405092595</v>
      </c>
      <c r="C8812" s="1">
        <v>591732</v>
      </c>
      <c r="D8812" s="1">
        <v>2893.49</v>
      </c>
    </row>
    <row r="8813" spans="1:4" x14ac:dyDescent="0.25">
      <c r="A8813">
        <v>8812</v>
      </c>
      <c r="B8813" s="5">
        <v>42929.513877314814</v>
      </c>
      <c r="C8813" s="1">
        <v>881823</v>
      </c>
      <c r="D8813" s="1">
        <v>2900.56</v>
      </c>
    </row>
    <row r="8814" spans="1:4" x14ac:dyDescent="0.25">
      <c r="A8814">
        <v>8813</v>
      </c>
      <c r="B8814" s="5">
        <v>42929.51734953704</v>
      </c>
      <c r="C8814" s="1">
        <v>882515</v>
      </c>
      <c r="D8814" s="1">
        <v>2902.07</v>
      </c>
    </row>
    <row r="8815" spans="1:4" x14ac:dyDescent="0.25">
      <c r="A8815">
        <v>8814</v>
      </c>
      <c r="B8815" s="5">
        <v>42929.520821759259</v>
      </c>
      <c r="C8815" s="1">
        <v>882092</v>
      </c>
      <c r="D8815" s="1">
        <v>2904.54</v>
      </c>
    </row>
    <row r="8816" spans="1:4" x14ac:dyDescent="0.25">
      <c r="A8816">
        <v>8815</v>
      </c>
      <c r="B8816" s="5">
        <v>42929.524293981478</v>
      </c>
      <c r="C8816" s="1">
        <v>882017</v>
      </c>
      <c r="D8816" s="1">
        <v>2902.58</v>
      </c>
    </row>
    <row r="8817" spans="1:4" x14ac:dyDescent="0.25">
      <c r="A8817">
        <v>8816</v>
      </c>
      <c r="B8817" s="5">
        <v>42929.527766203704</v>
      </c>
      <c r="C8817" s="1">
        <v>882113</v>
      </c>
      <c r="D8817" s="1">
        <v>2909.15</v>
      </c>
    </row>
    <row r="8818" spans="1:4" x14ac:dyDescent="0.25">
      <c r="A8818">
        <v>8817</v>
      </c>
      <c r="B8818" s="5">
        <v>42929.531238425923</v>
      </c>
      <c r="C8818" s="1">
        <v>882065</v>
      </c>
      <c r="D8818" s="1">
        <v>2907.77</v>
      </c>
    </row>
    <row r="8819" spans="1:4" x14ac:dyDescent="0.25">
      <c r="A8819">
        <v>8818</v>
      </c>
      <c r="B8819" s="5">
        <v>42929.534710648149</v>
      </c>
      <c r="C8819" s="1">
        <v>882687</v>
      </c>
      <c r="D8819" s="1">
        <v>2913.6</v>
      </c>
    </row>
    <row r="8820" spans="1:4" x14ac:dyDescent="0.25">
      <c r="A8820">
        <v>8819</v>
      </c>
      <c r="B8820" s="5">
        <v>42929.538182870368</v>
      </c>
      <c r="C8820" s="1">
        <v>299300</v>
      </c>
      <c r="D8820" s="1">
        <v>2916.7</v>
      </c>
    </row>
    <row r="8821" spans="1:4" x14ac:dyDescent="0.25">
      <c r="A8821">
        <v>8820</v>
      </c>
      <c r="B8821" s="5">
        <v>42929.541655092595</v>
      </c>
      <c r="C8821" s="1">
        <v>882578</v>
      </c>
      <c r="D8821" s="1">
        <v>2917.64</v>
      </c>
    </row>
    <row r="8822" spans="1:4" x14ac:dyDescent="0.25">
      <c r="A8822">
        <v>8821</v>
      </c>
      <c r="B8822" s="5">
        <v>42929.545127314814</v>
      </c>
      <c r="C8822" s="1">
        <v>882753</v>
      </c>
      <c r="D8822" s="1">
        <v>2915.71</v>
      </c>
    </row>
    <row r="8823" spans="1:4" x14ac:dyDescent="0.25">
      <c r="A8823">
        <v>8822</v>
      </c>
      <c r="B8823" s="5">
        <v>42929.54859953704</v>
      </c>
      <c r="C8823" s="1">
        <v>591387</v>
      </c>
      <c r="D8823" s="1">
        <v>2911.92</v>
      </c>
    </row>
    <row r="8824" spans="1:4" x14ac:dyDescent="0.25">
      <c r="A8824">
        <v>8823</v>
      </c>
      <c r="B8824" s="5">
        <v>42929.552071759259</v>
      </c>
      <c r="C8824" s="1">
        <v>882544</v>
      </c>
      <c r="D8824" s="1">
        <v>2908.56</v>
      </c>
    </row>
    <row r="8825" spans="1:4" x14ac:dyDescent="0.25">
      <c r="A8825">
        <v>8824</v>
      </c>
      <c r="B8825" s="5">
        <v>42929.555543981478</v>
      </c>
      <c r="C8825" s="1">
        <v>591939</v>
      </c>
      <c r="D8825" s="1">
        <v>2909.48</v>
      </c>
    </row>
    <row r="8826" spans="1:4" x14ac:dyDescent="0.25">
      <c r="A8826">
        <v>8825</v>
      </c>
      <c r="B8826" s="5">
        <v>42929.559016203704</v>
      </c>
      <c r="C8826" s="1">
        <v>300890</v>
      </c>
      <c r="D8826" s="1">
        <v>2913.42</v>
      </c>
    </row>
    <row r="8827" spans="1:4" x14ac:dyDescent="0.25">
      <c r="A8827">
        <v>8826</v>
      </c>
      <c r="B8827" s="5">
        <v>42929.562488425923</v>
      </c>
      <c r="C8827" s="1">
        <v>883261</v>
      </c>
      <c r="D8827" s="1">
        <v>2906.33</v>
      </c>
    </row>
    <row r="8828" spans="1:4" x14ac:dyDescent="0.25">
      <c r="A8828">
        <v>8827</v>
      </c>
      <c r="B8828" s="5">
        <v>42929.565960648149</v>
      </c>
      <c r="C8828" s="1">
        <v>884528</v>
      </c>
      <c r="D8828" s="1">
        <v>2920.23</v>
      </c>
    </row>
    <row r="8829" spans="1:4" x14ac:dyDescent="0.25">
      <c r="A8829">
        <v>8828</v>
      </c>
      <c r="B8829" s="5">
        <v>42929.569432870368</v>
      </c>
      <c r="C8829" s="1">
        <v>884344</v>
      </c>
      <c r="D8829" s="1">
        <v>2918.77</v>
      </c>
    </row>
    <row r="8830" spans="1:4" x14ac:dyDescent="0.25">
      <c r="A8830">
        <v>8829</v>
      </c>
      <c r="B8830" s="5">
        <v>42929.572905092595</v>
      </c>
      <c r="C8830" s="1">
        <v>884277</v>
      </c>
      <c r="D8830" s="1">
        <v>2919.78</v>
      </c>
    </row>
    <row r="8831" spans="1:4" x14ac:dyDescent="0.25">
      <c r="A8831">
        <v>8830</v>
      </c>
      <c r="B8831" s="5">
        <v>42929.576377314814</v>
      </c>
      <c r="C8831" s="1">
        <v>884742</v>
      </c>
      <c r="D8831" s="1">
        <v>2925.55</v>
      </c>
    </row>
    <row r="8832" spans="1:4" x14ac:dyDescent="0.25">
      <c r="A8832">
        <v>8831</v>
      </c>
      <c r="B8832" s="5">
        <v>42929.57984953704</v>
      </c>
      <c r="C8832" s="1">
        <v>884139</v>
      </c>
      <c r="D8832" s="1">
        <v>2918.93</v>
      </c>
    </row>
    <row r="8833" spans="1:4" x14ac:dyDescent="0.25">
      <c r="A8833">
        <v>8832</v>
      </c>
      <c r="B8833" s="5">
        <v>42929.583321759259</v>
      </c>
      <c r="C8833" s="1">
        <v>884280</v>
      </c>
      <c r="D8833" s="1">
        <v>2918.83</v>
      </c>
    </row>
    <row r="8834" spans="1:4" x14ac:dyDescent="0.25">
      <c r="A8834">
        <v>8833</v>
      </c>
      <c r="B8834" s="5">
        <v>42929.586793981478</v>
      </c>
      <c r="C8834" s="1">
        <v>883370</v>
      </c>
      <c r="D8834" s="1">
        <v>2905.99</v>
      </c>
    </row>
    <row r="8835" spans="1:4" x14ac:dyDescent="0.25">
      <c r="A8835">
        <v>8834</v>
      </c>
      <c r="B8835" s="5">
        <v>42929.590266203704</v>
      </c>
      <c r="C8835" s="1">
        <v>592161</v>
      </c>
      <c r="D8835" s="1">
        <v>2916</v>
      </c>
    </row>
    <row r="8836" spans="1:4" x14ac:dyDescent="0.25">
      <c r="A8836">
        <v>8835</v>
      </c>
      <c r="B8836" s="5">
        <v>42929.593738425923</v>
      </c>
      <c r="C8836" s="1">
        <v>299900</v>
      </c>
      <c r="D8836" s="1">
        <v>2922.34</v>
      </c>
    </row>
    <row r="8837" spans="1:4" x14ac:dyDescent="0.25">
      <c r="A8837">
        <v>8836</v>
      </c>
      <c r="B8837" s="5">
        <v>42929.597210648149</v>
      </c>
      <c r="C8837" s="1">
        <v>884103</v>
      </c>
      <c r="D8837" s="1">
        <v>2919.16</v>
      </c>
    </row>
    <row r="8838" spans="1:4" x14ac:dyDescent="0.25">
      <c r="A8838">
        <v>8837</v>
      </c>
      <c r="B8838" s="5">
        <v>42929.600682870368</v>
      </c>
      <c r="C8838" s="1">
        <v>884186</v>
      </c>
      <c r="D8838" s="1">
        <v>2921.57</v>
      </c>
    </row>
    <row r="8839" spans="1:4" x14ac:dyDescent="0.25">
      <c r="A8839">
        <v>8838</v>
      </c>
      <c r="B8839" s="5">
        <v>42929.604155092595</v>
      </c>
      <c r="C8839" s="1">
        <v>298454</v>
      </c>
      <c r="D8839" s="1">
        <v>2933.97</v>
      </c>
    </row>
    <row r="8840" spans="1:4" x14ac:dyDescent="0.25">
      <c r="A8840">
        <v>8839</v>
      </c>
      <c r="B8840" s="5">
        <v>42929.607627314814</v>
      </c>
      <c r="C8840" s="1">
        <v>884584</v>
      </c>
      <c r="D8840" s="1">
        <v>2926.51</v>
      </c>
    </row>
    <row r="8841" spans="1:4" x14ac:dyDescent="0.25">
      <c r="A8841">
        <v>8840</v>
      </c>
      <c r="B8841" s="5">
        <v>42929.61109953704</v>
      </c>
      <c r="C8841" s="1">
        <v>883197</v>
      </c>
      <c r="D8841" s="1">
        <v>2922.92</v>
      </c>
    </row>
    <row r="8842" spans="1:4" x14ac:dyDescent="0.25">
      <c r="A8842">
        <v>8841</v>
      </c>
      <c r="B8842" s="5">
        <v>42929.614571759259</v>
      </c>
      <c r="C8842" s="1">
        <v>590504</v>
      </c>
      <c r="D8842" s="1">
        <v>2919.41</v>
      </c>
    </row>
    <row r="8843" spans="1:4" x14ac:dyDescent="0.25">
      <c r="A8843">
        <v>8842</v>
      </c>
      <c r="B8843" s="5">
        <v>42929.618043981478</v>
      </c>
      <c r="C8843" s="1">
        <v>882577</v>
      </c>
      <c r="D8843" s="1">
        <v>2919.34</v>
      </c>
    </row>
    <row r="8844" spans="1:4" x14ac:dyDescent="0.25">
      <c r="A8844">
        <v>8843</v>
      </c>
      <c r="B8844" s="5">
        <v>42929.621516203704</v>
      </c>
      <c r="C8844" s="1">
        <v>882128</v>
      </c>
      <c r="D8844" s="1">
        <v>2918.67</v>
      </c>
    </row>
    <row r="8845" spans="1:4" x14ac:dyDescent="0.25">
      <c r="A8845">
        <v>8844</v>
      </c>
      <c r="B8845" s="5">
        <v>42929.624988425923</v>
      </c>
      <c r="C8845" s="1">
        <v>881906</v>
      </c>
      <c r="D8845" s="1">
        <v>2925.95</v>
      </c>
    </row>
    <row r="8846" spans="1:4" x14ac:dyDescent="0.25">
      <c r="A8846">
        <v>8845</v>
      </c>
      <c r="B8846" s="5">
        <v>42929.628460648149</v>
      </c>
      <c r="C8846" s="1">
        <v>589160</v>
      </c>
      <c r="D8846" s="1">
        <v>2925.88</v>
      </c>
    </row>
    <row r="8847" spans="1:4" x14ac:dyDescent="0.25">
      <c r="A8847">
        <v>8846</v>
      </c>
      <c r="B8847" s="5">
        <v>42929.631932870368</v>
      </c>
      <c r="C8847" s="1">
        <v>881280</v>
      </c>
      <c r="D8847" s="1">
        <v>2923.19</v>
      </c>
    </row>
    <row r="8848" spans="1:4" x14ac:dyDescent="0.25">
      <c r="A8848">
        <v>8847</v>
      </c>
      <c r="B8848" s="5">
        <v>42929.635405092595</v>
      </c>
      <c r="C8848" s="1">
        <v>881117</v>
      </c>
      <c r="D8848" s="1">
        <v>2914.41</v>
      </c>
    </row>
    <row r="8849" spans="1:4" x14ac:dyDescent="0.25">
      <c r="A8849">
        <v>8848</v>
      </c>
      <c r="B8849" s="5">
        <v>42929.638877314814</v>
      </c>
      <c r="C8849" s="1">
        <v>880172</v>
      </c>
      <c r="D8849" s="1">
        <v>2906.7</v>
      </c>
    </row>
    <row r="8850" spans="1:4" x14ac:dyDescent="0.25">
      <c r="A8850">
        <v>8849</v>
      </c>
      <c r="B8850" s="5">
        <v>42929.64234953704</v>
      </c>
      <c r="C8850" s="1">
        <v>879661</v>
      </c>
      <c r="D8850" s="1">
        <v>2904</v>
      </c>
    </row>
    <row r="8851" spans="1:4" x14ac:dyDescent="0.25">
      <c r="A8851">
        <v>8850</v>
      </c>
      <c r="B8851" s="5">
        <v>42929.645821759259</v>
      </c>
      <c r="C8851" s="1">
        <v>879167</v>
      </c>
      <c r="D8851" s="1">
        <v>2905.76</v>
      </c>
    </row>
    <row r="8852" spans="1:4" x14ac:dyDescent="0.25">
      <c r="A8852">
        <v>8851</v>
      </c>
      <c r="B8852" s="5">
        <v>42929.649293981478</v>
      </c>
      <c r="C8852" s="1">
        <v>878937</v>
      </c>
      <c r="D8852" s="1">
        <v>2904.97</v>
      </c>
    </row>
    <row r="8853" spans="1:4" x14ac:dyDescent="0.25">
      <c r="A8853">
        <v>8852</v>
      </c>
      <c r="B8853" s="5">
        <v>42929.652766203704</v>
      </c>
      <c r="C8853" s="1">
        <v>296857</v>
      </c>
      <c r="D8853" s="1">
        <v>2916.45</v>
      </c>
    </row>
    <row r="8854" spans="1:4" x14ac:dyDescent="0.25">
      <c r="A8854">
        <v>8853</v>
      </c>
      <c r="B8854" s="5">
        <v>42929.656238425923</v>
      </c>
      <c r="C8854" s="1">
        <v>880304</v>
      </c>
      <c r="D8854" s="1">
        <v>2920.44</v>
      </c>
    </row>
    <row r="8855" spans="1:4" x14ac:dyDescent="0.25">
      <c r="A8855">
        <v>8854</v>
      </c>
      <c r="B8855" s="5">
        <v>42929.659710648149</v>
      </c>
      <c r="C8855" s="1">
        <v>879436</v>
      </c>
      <c r="D8855" s="1">
        <v>2920.77</v>
      </c>
    </row>
    <row r="8856" spans="1:4" x14ac:dyDescent="0.25">
      <c r="A8856">
        <v>8855</v>
      </c>
      <c r="B8856" s="5">
        <v>42929.663182870368</v>
      </c>
      <c r="C8856" s="1">
        <v>586940</v>
      </c>
      <c r="D8856" s="1">
        <v>2917.77</v>
      </c>
    </row>
    <row r="8857" spans="1:4" x14ac:dyDescent="0.25">
      <c r="A8857">
        <v>8856</v>
      </c>
      <c r="B8857" s="5">
        <v>42929.666655092595</v>
      </c>
      <c r="C8857" s="1">
        <v>878251</v>
      </c>
      <c r="D8857" s="1">
        <v>2910.57</v>
      </c>
    </row>
    <row r="8858" spans="1:4" x14ac:dyDescent="0.25">
      <c r="A8858">
        <v>8857</v>
      </c>
      <c r="B8858" s="5">
        <v>42929.670127314814</v>
      </c>
      <c r="C8858" s="1">
        <v>877969</v>
      </c>
      <c r="D8858" s="1">
        <v>2905.77</v>
      </c>
    </row>
    <row r="8859" spans="1:4" x14ac:dyDescent="0.25">
      <c r="A8859">
        <v>8858</v>
      </c>
      <c r="B8859" s="5">
        <v>42929.67359953704</v>
      </c>
      <c r="C8859" s="1">
        <v>586838</v>
      </c>
      <c r="D8859" s="1">
        <v>2912.64</v>
      </c>
    </row>
    <row r="8860" spans="1:4" x14ac:dyDescent="0.25">
      <c r="A8860">
        <v>8859</v>
      </c>
      <c r="B8860" s="5">
        <v>42929.677071759259</v>
      </c>
      <c r="C8860" s="1">
        <v>879056</v>
      </c>
      <c r="D8860" s="1">
        <v>2921.6</v>
      </c>
    </row>
    <row r="8861" spans="1:4" x14ac:dyDescent="0.25">
      <c r="A8861">
        <v>8860</v>
      </c>
      <c r="B8861" s="5">
        <v>42929.680543981478</v>
      </c>
      <c r="C8861" s="1">
        <v>879156</v>
      </c>
      <c r="D8861" s="1">
        <v>2918.08</v>
      </c>
    </row>
    <row r="8862" spans="1:4" x14ac:dyDescent="0.25">
      <c r="A8862">
        <v>8861</v>
      </c>
      <c r="B8862" s="5">
        <v>42929.684016203704</v>
      </c>
      <c r="C8862" s="1">
        <v>879006</v>
      </c>
      <c r="D8862" s="1">
        <v>2915.25</v>
      </c>
    </row>
    <row r="8863" spans="1:4" x14ac:dyDescent="0.25">
      <c r="A8863">
        <v>8862</v>
      </c>
      <c r="B8863" s="5">
        <v>42929.687488425923</v>
      </c>
      <c r="C8863" s="1">
        <v>586636</v>
      </c>
      <c r="D8863" s="1">
        <v>2919.43</v>
      </c>
    </row>
    <row r="8864" spans="1:4" x14ac:dyDescent="0.25">
      <c r="A8864">
        <v>8863</v>
      </c>
      <c r="B8864" s="5">
        <v>42929.690960648149</v>
      </c>
      <c r="C8864" s="1">
        <v>878006</v>
      </c>
      <c r="D8864" s="1">
        <v>2910.98</v>
      </c>
    </row>
    <row r="8865" spans="1:4" x14ac:dyDescent="0.25">
      <c r="A8865">
        <v>8864</v>
      </c>
      <c r="B8865" s="5">
        <v>42929.694432870368</v>
      </c>
      <c r="C8865" s="1">
        <v>588004</v>
      </c>
      <c r="D8865" s="1">
        <v>2906.56</v>
      </c>
    </row>
    <row r="8866" spans="1:4" x14ac:dyDescent="0.25">
      <c r="A8866">
        <v>8865</v>
      </c>
      <c r="B8866" s="5">
        <v>42929.697905092595</v>
      </c>
      <c r="C8866" s="1">
        <v>298013</v>
      </c>
      <c r="D8866" s="1">
        <v>2904.53</v>
      </c>
    </row>
    <row r="8867" spans="1:4" x14ac:dyDescent="0.25">
      <c r="A8867">
        <v>8866</v>
      </c>
      <c r="B8867" s="5">
        <v>42929.701377314814</v>
      </c>
      <c r="C8867" s="1">
        <v>879102</v>
      </c>
      <c r="D8867" s="1">
        <v>2897.88</v>
      </c>
    </row>
    <row r="8868" spans="1:4" x14ac:dyDescent="0.25">
      <c r="A8868">
        <v>8867</v>
      </c>
      <c r="B8868" s="5">
        <v>42929.70484953704</v>
      </c>
      <c r="C8868" s="1">
        <v>879228</v>
      </c>
      <c r="D8868" s="1">
        <v>2897.73</v>
      </c>
    </row>
    <row r="8869" spans="1:4" x14ac:dyDescent="0.25">
      <c r="A8869">
        <v>8868</v>
      </c>
      <c r="B8869" s="5">
        <v>42929.708321759259</v>
      </c>
      <c r="C8869" s="1">
        <v>879369</v>
      </c>
      <c r="D8869" s="1">
        <v>2907.84</v>
      </c>
    </row>
    <row r="8870" spans="1:4" x14ac:dyDescent="0.25">
      <c r="A8870">
        <v>8869</v>
      </c>
      <c r="B8870" s="5">
        <v>42929.711793981478</v>
      </c>
      <c r="C8870" s="1">
        <v>880071</v>
      </c>
      <c r="D8870" s="1">
        <v>2914.9</v>
      </c>
    </row>
    <row r="8871" spans="1:4" x14ac:dyDescent="0.25">
      <c r="A8871">
        <v>8870</v>
      </c>
      <c r="B8871" s="5">
        <v>42929.715266203704</v>
      </c>
      <c r="C8871" s="1">
        <v>589027</v>
      </c>
      <c r="D8871" s="1">
        <v>2908.21</v>
      </c>
    </row>
    <row r="8872" spans="1:4" x14ac:dyDescent="0.25">
      <c r="A8872">
        <v>8871</v>
      </c>
      <c r="B8872" s="5">
        <v>42929.718738425923</v>
      </c>
      <c r="C8872" s="1">
        <v>881791</v>
      </c>
      <c r="D8872" s="1">
        <v>2925.87</v>
      </c>
    </row>
    <row r="8873" spans="1:4" x14ac:dyDescent="0.25">
      <c r="A8873">
        <v>8872</v>
      </c>
      <c r="B8873" s="5">
        <v>42929.722210648149</v>
      </c>
      <c r="C8873" s="1">
        <v>881404</v>
      </c>
      <c r="D8873" s="1">
        <v>2914.59</v>
      </c>
    </row>
    <row r="8874" spans="1:4" x14ac:dyDescent="0.25">
      <c r="A8874">
        <v>8873</v>
      </c>
      <c r="B8874" s="5">
        <v>42929.725682870368</v>
      </c>
      <c r="C8874" s="1">
        <v>881244</v>
      </c>
      <c r="D8874" s="1">
        <v>2917.05</v>
      </c>
    </row>
    <row r="8875" spans="1:4" x14ac:dyDescent="0.25">
      <c r="A8875">
        <v>8874</v>
      </c>
      <c r="B8875" s="5">
        <v>42929.729155092595</v>
      </c>
      <c r="C8875" s="1">
        <v>589786</v>
      </c>
      <c r="D8875" s="1">
        <v>2916.34</v>
      </c>
    </row>
    <row r="8876" spans="1:4" x14ac:dyDescent="0.25">
      <c r="A8876">
        <v>8875</v>
      </c>
      <c r="B8876" s="5">
        <v>42930.378460648149</v>
      </c>
      <c r="C8876" s="1">
        <v>881798</v>
      </c>
      <c r="D8876" s="1">
        <v>2914.55</v>
      </c>
    </row>
    <row r="8877" spans="1:4" x14ac:dyDescent="0.25">
      <c r="A8877">
        <v>8876</v>
      </c>
      <c r="B8877" s="5">
        <v>42930.381932870368</v>
      </c>
      <c r="C8877" s="1">
        <v>590456</v>
      </c>
      <c r="D8877" s="1">
        <v>2921.28</v>
      </c>
    </row>
    <row r="8878" spans="1:4" x14ac:dyDescent="0.25">
      <c r="A8878">
        <v>8877</v>
      </c>
      <c r="B8878" s="5">
        <v>42930.385405092595</v>
      </c>
      <c r="C8878" s="1">
        <v>884462</v>
      </c>
      <c r="D8878" s="1">
        <v>2923</v>
      </c>
    </row>
    <row r="8879" spans="1:4" x14ac:dyDescent="0.25">
      <c r="A8879">
        <v>8878</v>
      </c>
      <c r="B8879" s="5">
        <v>42930.388877314814</v>
      </c>
      <c r="C8879" s="1">
        <v>884378</v>
      </c>
      <c r="D8879" s="1">
        <v>2920.65</v>
      </c>
    </row>
    <row r="8880" spans="1:4" x14ac:dyDescent="0.25">
      <c r="A8880">
        <v>8879</v>
      </c>
      <c r="B8880" s="5">
        <v>42930.39234953704</v>
      </c>
      <c r="C8880" s="1">
        <v>592813</v>
      </c>
      <c r="D8880" s="1">
        <v>2921.32</v>
      </c>
    </row>
    <row r="8881" spans="1:4" x14ac:dyDescent="0.25">
      <c r="A8881">
        <v>8880</v>
      </c>
      <c r="B8881" s="5">
        <v>42930.395821759259</v>
      </c>
      <c r="C8881" s="1">
        <v>302648</v>
      </c>
      <c r="D8881" s="1">
        <v>2926.4</v>
      </c>
    </row>
    <row r="8882" spans="1:4" x14ac:dyDescent="0.25">
      <c r="A8882">
        <v>8881</v>
      </c>
      <c r="B8882" s="5">
        <v>42930.399293981478</v>
      </c>
      <c r="C8882" s="1">
        <v>889587</v>
      </c>
      <c r="D8882" s="1">
        <v>2936.43</v>
      </c>
    </row>
    <row r="8883" spans="1:4" x14ac:dyDescent="0.25">
      <c r="A8883">
        <v>8882</v>
      </c>
      <c r="B8883" s="5">
        <v>42930.402766203704</v>
      </c>
      <c r="C8883" s="1">
        <v>889432</v>
      </c>
      <c r="D8883" s="1">
        <v>2931.21</v>
      </c>
    </row>
    <row r="8884" spans="1:4" x14ac:dyDescent="0.25">
      <c r="A8884">
        <v>8883</v>
      </c>
      <c r="B8884" s="5">
        <v>42930.406238425923</v>
      </c>
      <c r="C8884" s="1">
        <v>597124</v>
      </c>
      <c r="D8884" s="1">
        <v>2937.41</v>
      </c>
    </row>
    <row r="8885" spans="1:4" x14ac:dyDescent="0.25">
      <c r="A8885">
        <v>8884</v>
      </c>
      <c r="B8885" s="5">
        <v>42930.409710648149</v>
      </c>
      <c r="C8885" s="1">
        <v>305523</v>
      </c>
      <c r="D8885" s="1">
        <v>2926.92</v>
      </c>
    </row>
    <row r="8886" spans="1:4" x14ac:dyDescent="0.25">
      <c r="A8886">
        <v>8885</v>
      </c>
      <c r="B8886" s="5">
        <v>42930.413182870368</v>
      </c>
      <c r="C8886" s="1">
        <v>891110</v>
      </c>
      <c r="D8886" s="1">
        <v>2926.62</v>
      </c>
    </row>
    <row r="8887" spans="1:4" x14ac:dyDescent="0.25">
      <c r="A8887">
        <v>8886</v>
      </c>
      <c r="B8887" s="5">
        <v>42930.416655092595</v>
      </c>
      <c r="C8887" s="1">
        <v>889986</v>
      </c>
      <c r="D8887" s="1">
        <v>2912.31</v>
      </c>
    </row>
    <row r="8888" spans="1:4" x14ac:dyDescent="0.25">
      <c r="A8888">
        <v>8887</v>
      </c>
      <c r="B8888" s="5">
        <v>42930.420127314814</v>
      </c>
      <c r="C8888" s="1">
        <v>889874</v>
      </c>
      <c r="D8888" s="1">
        <v>2910.47</v>
      </c>
    </row>
    <row r="8889" spans="1:4" x14ac:dyDescent="0.25">
      <c r="A8889">
        <v>8888</v>
      </c>
      <c r="B8889" s="5">
        <v>42930.42359953704</v>
      </c>
      <c r="C8889" s="1">
        <v>890288</v>
      </c>
      <c r="D8889" s="1">
        <v>2917.38</v>
      </c>
    </row>
    <row r="8890" spans="1:4" x14ac:dyDescent="0.25">
      <c r="A8890">
        <v>8889</v>
      </c>
      <c r="B8890" s="5">
        <v>42930.427071759259</v>
      </c>
      <c r="C8890" s="1">
        <v>890589</v>
      </c>
      <c r="D8890" s="1">
        <v>2923.17</v>
      </c>
    </row>
    <row r="8891" spans="1:4" x14ac:dyDescent="0.25">
      <c r="A8891">
        <v>8890</v>
      </c>
      <c r="B8891" s="5">
        <v>42930.430543981478</v>
      </c>
      <c r="C8891" s="1">
        <v>890624</v>
      </c>
      <c r="D8891" s="1">
        <v>2924.28</v>
      </c>
    </row>
    <row r="8892" spans="1:4" x14ac:dyDescent="0.25">
      <c r="A8892">
        <v>8891</v>
      </c>
      <c r="B8892" s="5">
        <v>42930.434016203704</v>
      </c>
      <c r="C8892" s="1">
        <v>597669</v>
      </c>
      <c r="D8892" s="1">
        <v>2918.43</v>
      </c>
    </row>
    <row r="8893" spans="1:4" x14ac:dyDescent="0.25">
      <c r="A8893">
        <v>8892</v>
      </c>
      <c r="B8893" s="5">
        <v>42930.437488425923</v>
      </c>
      <c r="C8893" s="1">
        <v>889891</v>
      </c>
      <c r="D8893" s="1">
        <v>2919.29</v>
      </c>
    </row>
    <row r="8894" spans="1:4" x14ac:dyDescent="0.25">
      <c r="A8894">
        <v>8893</v>
      </c>
      <c r="B8894" s="5">
        <v>42930.440960648149</v>
      </c>
      <c r="C8894" s="1">
        <v>306056</v>
      </c>
      <c r="D8894" s="1">
        <v>2924.5</v>
      </c>
    </row>
    <row r="8895" spans="1:4" x14ac:dyDescent="0.25">
      <c r="A8895">
        <v>8894</v>
      </c>
      <c r="B8895" s="5">
        <v>42930.444432870368</v>
      </c>
      <c r="C8895" s="1">
        <v>891021</v>
      </c>
      <c r="D8895" s="1">
        <v>2915.76</v>
      </c>
    </row>
    <row r="8896" spans="1:4" x14ac:dyDescent="0.25">
      <c r="A8896">
        <v>8895</v>
      </c>
      <c r="B8896" s="5">
        <v>42930.447905092595</v>
      </c>
      <c r="C8896" s="1">
        <v>890859</v>
      </c>
      <c r="D8896" s="1">
        <v>2916.5</v>
      </c>
    </row>
    <row r="8897" spans="1:4" x14ac:dyDescent="0.25">
      <c r="A8897">
        <v>8896</v>
      </c>
      <c r="B8897" s="5">
        <v>42930.451377314814</v>
      </c>
      <c r="C8897" s="1">
        <v>890580</v>
      </c>
      <c r="D8897" s="1">
        <v>2913.44</v>
      </c>
    </row>
    <row r="8898" spans="1:4" x14ac:dyDescent="0.25">
      <c r="A8898">
        <v>8897</v>
      </c>
      <c r="B8898" s="5">
        <v>42930.45484953704</v>
      </c>
      <c r="C8898" s="1">
        <v>890745</v>
      </c>
      <c r="D8898" s="1">
        <v>2921.75</v>
      </c>
    </row>
    <row r="8899" spans="1:4" x14ac:dyDescent="0.25">
      <c r="A8899">
        <v>8898</v>
      </c>
      <c r="B8899" s="5">
        <v>42930.458321759259</v>
      </c>
      <c r="C8899" s="1">
        <v>598646</v>
      </c>
      <c r="D8899" s="1">
        <v>2924.32</v>
      </c>
    </row>
    <row r="8900" spans="1:4" x14ac:dyDescent="0.25">
      <c r="A8900">
        <v>8899</v>
      </c>
      <c r="B8900" s="5">
        <v>42930.461793981478</v>
      </c>
      <c r="C8900" s="1">
        <v>891302</v>
      </c>
      <c r="D8900" s="1">
        <v>2919.74</v>
      </c>
    </row>
    <row r="8901" spans="1:4" x14ac:dyDescent="0.25">
      <c r="A8901">
        <v>8900</v>
      </c>
      <c r="B8901" s="5">
        <v>42930.465266203704</v>
      </c>
      <c r="C8901" s="1">
        <v>891383</v>
      </c>
      <c r="D8901" s="1">
        <v>2920.79</v>
      </c>
    </row>
    <row r="8902" spans="1:4" x14ac:dyDescent="0.25">
      <c r="A8902">
        <v>8901</v>
      </c>
      <c r="B8902" s="5">
        <v>42930.468738425923</v>
      </c>
      <c r="C8902" s="1">
        <v>891282</v>
      </c>
      <c r="D8902" s="1">
        <v>2917.42</v>
      </c>
    </row>
    <row r="8903" spans="1:4" x14ac:dyDescent="0.25">
      <c r="A8903">
        <v>8902</v>
      </c>
      <c r="B8903" s="5">
        <v>42930.472210648149</v>
      </c>
      <c r="C8903" s="1">
        <v>891767</v>
      </c>
      <c r="D8903" s="1">
        <v>2918.87</v>
      </c>
    </row>
    <row r="8904" spans="1:4" x14ac:dyDescent="0.25">
      <c r="A8904">
        <v>8903</v>
      </c>
      <c r="B8904" s="5">
        <v>42930.475682870368</v>
      </c>
      <c r="C8904" s="1">
        <v>307624</v>
      </c>
      <c r="D8904" s="1">
        <v>2920.34</v>
      </c>
    </row>
    <row r="8905" spans="1:4" x14ac:dyDescent="0.25">
      <c r="A8905">
        <v>8904</v>
      </c>
      <c r="B8905" s="5">
        <v>42930.479155092595</v>
      </c>
      <c r="C8905" s="1">
        <v>892294</v>
      </c>
      <c r="D8905" s="1">
        <v>2925</v>
      </c>
    </row>
    <row r="8906" spans="1:4" x14ac:dyDescent="0.25">
      <c r="A8906">
        <v>8905</v>
      </c>
      <c r="B8906" s="5">
        <v>42930.482627314814</v>
      </c>
      <c r="C8906" s="1">
        <v>599678</v>
      </c>
      <c r="D8906" s="1">
        <v>2924.42</v>
      </c>
    </row>
    <row r="8907" spans="1:4" x14ac:dyDescent="0.25">
      <c r="A8907">
        <v>8906</v>
      </c>
      <c r="B8907" s="5">
        <v>42930.48609953704</v>
      </c>
      <c r="C8907" s="1">
        <v>892208</v>
      </c>
      <c r="D8907" s="1">
        <v>2926.06</v>
      </c>
    </row>
    <row r="8908" spans="1:4" x14ac:dyDescent="0.25">
      <c r="A8908">
        <v>8907</v>
      </c>
      <c r="B8908" s="5">
        <v>42930.489571759259</v>
      </c>
      <c r="C8908" s="1">
        <v>892247</v>
      </c>
      <c r="D8908" s="1">
        <v>2930.03</v>
      </c>
    </row>
    <row r="8909" spans="1:4" x14ac:dyDescent="0.25">
      <c r="A8909">
        <v>8908</v>
      </c>
      <c r="B8909" s="5">
        <v>42930.493043981478</v>
      </c>
      <c r="C8909" s="1">
        <v>892806</v>
      </c>
      <c r="D8909" s="1">
        <v>2935.36</v>
      </c>
    </row>
    <row r="8910" spans="1:4" x14ac:dyDescent="0.25">
      <c r="A8910">
        <v>8909</v>
      </c>
      <c r="B8910" s="5">
        <v>42930.496516203704</v>
      </c>
      <c r="C8910" s="1">
        <v>892638</v>
      </c>
      <c r="D8910" s="1">
        <v>2930.16</v>
      </c>
    </row>
    <row r="8911" spans="1:4" x14ac:dyDescent="0.25">
      <c r="A8911">
        <v>8910</v>
      </c>
      <c r="B8911" s="5">
        <v>42930.499988425923</v>
      </c>
      <c r="C8911" s="1">
        <v>892736</v>
      </c>
      <c r="D8911" s="1">
        <v>2931.46</v>
      </c>
    </row>
    <row r="8912" spans="1:4" x14ac:dyDescent="0.25">
      <c r="A8912">
        <v>8911</v>
      </c>
      <c r="B8912" s="5">
        <v>42930.503460648149</v>
      </c>
      <c r="C8912" s="1">
        <v>892884</v>
      </c>
      <c r="D8912" s="1">
        <v>2930.12</v>
      </c>
    </row>
    <row r="8913" spans="1:4" x14ac:dyDescent="0.25">
      <c r="A8913">
        <v>8912</v>
      </c>
      <c r="B8913" s="5">
        <v>42930.506932870368</v>
      </c>
      <c r="C8913" s="1">
        <v>600122</v>
      </c>
      <c r="D8913" s="1">
        <v>2934.27</v>
      </c>
    </row>
    <row r="8914" spans="1:4" x14ac:dyDescent="0.25">
      <c r="A8914">
        <v>8913</v>
      </c>
      <c r="B8914" s="5">
        <v>42930.510405092595</v>
      </c>
      <c r="C8914" s="1">
        <v>892966</v>
      </c>
      <c r="D8914" s="1">
        <v>2927.46</v>
      </c>
    </row>
    <row r="8915" spans="1:4" x14ac:dyDescent="0.25">
      <c r="A8915">
        <v>8914</v>
      </c>
      <c r="B8915" s="5">
        <v>42930.513877314814</v>
      </c>
      <c r="C8915" s="1">
        <v>600679</v>
      </c>
      <c r="D8915" s="1">
        <v>2919.76</v>
      </c>
    </row>
    <row r="8916" spans="1:4" x14ac:dyDescent="0.25">
      <c r="A8916">
        <v>8915</v>
      </c>
      <c r="B8916" s="5">
        <v>42930.51734953704</v>
      </c>
      <c r="C8916" s="1">
        <v>892743</v>
      </c>
      <c r="D8916" s="1">
        <v>2925.51</v>
      </c>
    </row>
    <row r="8917" spans="1:4" x14ac:dyDescent="0.25">
      <c r="A8917">
        <v>8916</v>
      </c>
      <c r="B8917" s="5">
        <v>42930.520821759259</v>
      </c>
      <c r="C8917" s="1">
        <v>308310</v>
      </c>
      <c r="D8917" s="1">
        <v>2922.99</v>
      </c>
    </row>
    <row r="8918" spans="1:4" x14ac:dyDescent="0.25">
      <c r="A8918">
        <v>8917</v>
      </c>
      <c r="B8918" s="5">
        <v>42930.524293981478</v>
      </c>
      <c r="C8918" s="1">
        <v>892913</v>
      </c>
      <c r="D8918" s="1">
        <v>2921.58</v>
      </c>
    </row>
    <row r="8919" spans="1:4" x14ac:dyDescent="0.25">
      <c r="A8919">
        <v>8918</v>
      </c>
      <c r="B8919" s="5">
        <v>42930.527766203704</v>
      </c>
      <c r="C8919" s="1">
        <v>892865</v>
      </c>
      <c r="D8919" s="1">
        <v>2923.05</v>
      </c>
    </row>
    <row r="8920" spans="1:4" x14ac:dyDescent="0.25">
      <c r="A8920">
        <v>8919</v>
      </c>
      <c r="B8920" s="5">
        <v>42930.531238425923</v>
      </c>
      <c r="C8920" s="1">
        <v>600781</v>
      </c>
      <c r="D8920" s="1">
        <v>2922.68</v>
      </c>
    </row>
    <row r="8921" spans="1:4" x14ac:dyDescent="0.25">
      <c r="A8921">
        <v>8920</v>
      </c>
      <c r="B8921" s="5">
        <v>42930.534710648149</v>
      </c>
      <c r="C8921" s="1">
        <v>893422</v>
      </c>
      <c r="D8921" s="1">
        <v>2929.66</v>
      </c>
    </row>
    <row r="8922" spans="1:4" x14ac:dyDescent="0.25">
      <c r="A8922">
        <v>8921</v>
      </c>
      <c r="B8922" s="5">
        <v>42930.538182870368</v>
      </c>
      <c r="C8922" s="1">
        <v>306754</v>
      </c>
      <c r="D8922" s="1">
        <v>2931.3</v>
      </c>
    </row>
    <row r="8923" spans="1:4" x14ac:dyDescent="0.25">
      <c r="A8923">
        <v>8922</v>
      </c>
      <c r="B8923" s="5">
        <v>42930.541655092595</v>
      </c>
      <c r="C8923" s="1">
        <v>893325</v>
      </c>
      <c r="D8923" s="1">
        <v>2927.54</v>
      </c>
    </row>
    <row r="8924" spans="1:4" x14ac:dyDescent="0.25">
      <c r="A8924">
        <v>8923</v>
      </c>
      <c r="B8924" s="5">
        <v>42930.545127314814</v>
      </c>
      <c r="C8924" s="1">
        <v>893655</v>
      </c>
      <c r="D8924" s="1">
        <v>2928.63</v>
      </c>
    </row>
    <row r="8925" spans="1:4" x14ac:dyDescent="0.25">
      <c r="A8925">
        <v>8924</v>
      </c>
      <c r="B8925" s="5">
        <v>42930.54859953704</v>
      </c>
      <c r="C8925" s="1">
        <v>893629</v>
      </c>
      <c r="D8925" s="1">
        <v>2932.12</v>
      </c>
    </row>
    <row r="8926" spans="1:4" x14ac:dyDescent="0.25">
      <c r="A8926">
        <v>8925</v>
      </c>
      <c r="B8926" s="5">
        <v>42930.552071759259</v>
      </c>
      <c r="C8926" s="1">
        <v>308086</v>
      </c>
      <c r="D8926" s="1">
        <v>2927.66</v>
      </c>
    </row>
    <row r="8927" spans="1:4" x14ac:dyDescent="0.25">
      <c r="A8927">
        <v>8926</v>
      </c>
      <c r="B8927" s="5">
        <v>42930.555543981478</v>
      </c>
      <c r="C8927" s="1">
        <v>892952</v>
      </c>
      <c r="D8927" s="1">
        <v>2922.16</v>
      </c>
    </row>
    <row r="8928" spans="1:4" x14ac:dyDescent="0.25">
      <c r="A8928">
        <v>8927</v>
      </c>
      <c r="B8928" s="5">
        <v>42930.559016203704</v>
      </c>
      <c r="C8928" s="1">
        <v>892862</v>
      </c>
      <c r="D8928" s="1">
        <v>2919.76</v>
      </c>
    </row>
    <row r="8929" spans="1:4" x14ac:dyDescent="0.25">
      <c r="A8929">
        <v>8928</v>
      </c>
      <c r="B8929" s="5">
        <v>42930.562488425923</v>
      </c>
      <c r="C8929" s="1">
        <v>893168</v>
      </c>
      <c r="D8929" s="1">
        <v>2917.97</v>
      </c>
    </row>
    <row r="8930" spans="1:4" x14ac:dyDescent="0.25">
      <c r="A8930">
        <v>8929</v>
      </c>
      <c r="B8930" s="5">
        <v>42930.565960648149</v>
      </c>
      <c r="C8930" s="1">
        <v>892717</v>
      </c>
      <c r="D8930" s="1">
        <v>2917.86</v>
      </c>
    </row>
    <row r="8931" spans="1:4" x14ac:dyDescent="0.25">
      <c r="A8931">
        <v>8930</v>
      </c>
      <c r="B8931" s="5">
        <v>42930.569432870368</v>
      </c>
      <c r="C8931" s="1">
        <v>892250</v>
      </c>
      <c r="D8931" s="1">
        <v>2913.48</v>
      </c>
    </row>
    <row r="8932" spans="1:4" x14ac:dyDescent="0.25">
      <c r="A8932">
        <v>8931</v>
      </c>
      <c r="B8932" s="5">
        <v>42930.572905092595</v>
      </c>
      <c r="C8932" s="1">
        <v>892847</v>
      </c>
      <c r="D8932" s="1">
        <v>2918.08</v>
      </c>
    </row>
    <row r="8933" spans="1:4" x14ac:dyDescent="0.25">
      <c r="A8933">
        <v>8932</v>
      </c>
      <c r="B8933" s="5">
        <v>42930.576377314814</v>
      </c>
      <c r="C8933" s="1">
        <v>893127</v>
      </c>
      <c r="D8933" s="1">
        <v>2919.92</v>
      </c>
    </row>
    <row r="8934" spans="1:4" x14ac:dyDescent="0.25">
      <c r="A8934">
        <v>8933</v>
      </c>
      <c r="B8934" s="5">
        <v>42930.57984953704</v>
      </c>
      <c r="C8934" s="1">
        <v>893356</v>
      </c>
      <c r="D8934" s="1">
        <v>2919.36</v>
      </c>
    </row>
    <row r="8935" spans="1:4" x14ac:dyDescent="0.25">
      <c r="A8935">
        <v>8934</v>
      </c>
      <c r="B8935" s="5">
        <v>42930.583321759259</v>
      </c>
      <c r="C8935" s="1">
        <v>893359</v>
      </c>
      <c r="D8935" s="1">
        <v>2917.57</v>
      </c>
    </row>
    <row r="8936" spans="1:4" x14ac:dyDescent="0.25">
      <c r="A8936">
        <v>8935</v>
      </c>
      <c r="B8936" s="5">
        <v>42930.586793981478</v>
      </c>
      <c r="C8936" s="1">
        <v>893140</v>
      </c>
      <c r="D8936" s="1">
        <v>2917.32</v>
      </c>
    </row>
    <row r="8937" spans="1:4" x14ac:dyDescent="0.25">
      <c r="A8937">
        <v>8936</v>
      </c>
      <c r="B8937" s="5">
        <v>42930.590266203704</v>
      </c>
      <c r="C8937" s="1">
        <v>892741</v>
      </c>
      <c r="D8937" s="1">
        <v>2911.66</v>
      </c>
    </row>
    <row r="8938" spans="1:4" x14ac:dyDescent="0.25">
      <c r="A8938">
        <v>8937</v>
      </c>
      <c r="B8938" s="5">
        <v>42930.593738425923</v>
      </c>
      <c r="C8938" s="1">
        <v>892614</v>
      </c>
      <c r="D8938" s="1">
        <v>2906.73</v>
      </c>
    </row>
    <row r="8939" spans="1:4" x14ac:dyDescent="0.25">
      <c r="A8939">
        <v>8938</v>
      </c>
      <c r="B8939" s="5">
        <v>42930.597210648149</v>
      </c>
      <c r="C8939" s="1">
        <v>602179</v>
      </c>
      <c r="D8939" s="1">
        <v>2904.75</v>
      </c>
    </row>
    <row r="8940" spans="1:4" x14ac:dyDescent="0.25">
      <c r="A8940">
        <v>8939</v>
      </c>
      <c r="B8940" s="5">
        <v>42930.600682870368</v>
      </c>
      <c r="C8940" s="1">
        <v>892319</v>
      </c>
      <c r="D8940" s="1">
        <v>2906.29</v>
      </c>
    </row>
    <row r="8941" spans="1:4" x14ac:dyDescent="0.25">
      <c r="A8941">
        <v>8940</v>
      </c>
      <c r="B8941" s="5">
        <v>42930.604155092595</v>
      </c>
      <c r="C8941" s="1">
        <v>891852</v>
      </c>
      <c r="D8941" s="1">
        <v>2910.66</v>
      </c>
    </row>
    <row r="8942" spans="1:4" x14ac:dyDescent="0.25">
      <c r="A8942">
        <v>8941</v>
      </c>
      <c r="B8942" s="5">
        <v>42930.607627314814</v>
      </c>
      <c r="C8942" s="1">
        <v>891963</v>
      </c>
      <c r="D8942" s="1">
        <v>2912.9</v>
      </c>
    </row>
    <row r="8943" spans="1:4" x14ac:dyDescent="0.25">
      <c r="A8943">
        <v>8942</v>
      </c>
      <c r="B8943" s="5">
        <v>42930.61109953704</v>
      </c>
      <c r="C8943" s="1">
        <v>892485</v>
      </c>
      <c r="D8943" s="1">
        <v>2913.47</v>
      </c>
    </row>
    <row r="8944" spans="1:4" x14ac:dyDescent="0.25">
      <c r="A8944">
        <v>8943</v>
      </c>
      <c r="B8944" s="5">
        <v>42930.614571759259</v>
      </c>
      <c r="C8944" s="1">
        <v>892503</v>
      </c>
      <c r="D8944" s="1">
        <v>2914.79</v>
      </c>
    </row>
    <row r="8945" spans="1:4" x14ac:dyDescent="0.25">
      <c r="A8945">
        <v>8944</v>
      </c>
      <c r="B8945" s="5">
        <v>42930.618043981478</v>
      </c>
      <c r="C8945" s="1">
        <v>892274</v>
      </c>
      <c r="D8945" s="1">
        <v>2904.75</v>
      </c>
    </row>
    <row r="8946" spans="1:4" x14ac:dyDescent="0.25">
      <c r="A8946">
        <v>8945</v>
      </c>
      <c r="B8946" s="5">
        <v>42930.621516203704</v>
      </c>
      <c r="C8946" s="1">
        <v>892724</v>
      </c>
      <c r="D8946" s="1">
        <v>2904.54</v>
      </c>
    </row>
    <row r="8947" spans="1:4" x14ac:dyDescent="0.25">
      <c r="A8947">
        <v>8946</v>
      </c>
      <c r="B8947" s="5">
        <v>42930.624988425923</v>
      </c>
      <c r="C8947" s="1">
        <v>892434</v>
      </c>
      <c r="D8947" s="1">
        <v>2900.23</v>
      </c>
    </row>
    <row r="8948" spans="1:4" x14ac:dyDescent="0.25">
      <c r="A8948">
        <v>8947</v>
      </c>
      <c r="B8948" s="5">
        <v>42930.628460648149</v>
      </c>
      <c r="C8948" s="1">
        <v>891896</v>
      </c>
      <c r="D8948" s="1">
        <v>2883.39</v>
      </c>
    </row>
    <row r="8949" spans="1:4" x14ac:dyDescent="0.25">
      <c r="A8949">
        <v>8948</v>
      </c>
      <c r="B8949" s="5">
        <v>42930.631932870368</v>
      </c>
      <c r="C8949" s="1">
        <v>892826</v>
      </c>
      <c r="D8949" s="1">
        <v>2889.43</v>
      </c>
    </row>
    <row r="8950" spans="1:4" x14ac:dyDescent="0.25">
      <c r="A8950">
        <v>8949</v>
      </c>
      <c r="B8950" s="5">
        <v>42930.635405092595</v>
      </c>
      <c r="C8950" s="1">
        <v>315055</v>
      </c>
      <c r="D8950" s="1">
        <v>2891.45</v>
      </c>
    </row>
    <row r="8951" spans="1:4" x14ac:dyDescent="0.25">
      <c r="A8951">
        <v>8950</v>
      </c>
      <c r="B8951" s="5">
        <v>42930.638877314814</v>
      </c>
      <c r="C8951" s="1">
        <v>315796</v>
      </c>
      <c r="D8951" s="1">
        <v>2891.15</v>
      </c>
    </row>
    <row r="8952" spans="1:4" x14ac:dyDescent="0.25">
      <c r="A8952">
        <v>8951</v>
      </c>
      <c r="B8952" s="5">
        <v>42930.64234953704</v>
      </c>
      <c r="C8952" s="1">
        <v>895118</v>
      </c>
      <c r="D8952" s="1">
        <v>2902.37</v>
      </c>
    </row>
    <row r="8953" spans="1:4" x14ac:dyDescent="0.25">
      <c r="A8953">
        <v>8952</v>
      </c>
      <c r="B8953" s="5">
        <v>42930.645821759259</v>
      </c>
      <c r="C8953" s="1">
        <v>314343</v>
      </c>
      <c r="D8953" s="1">
        <v>2910.21</v>
      </c>
    </row>
    <row r="8954" spans="1:4" x14ac:dyDescent="0.25">
      <c r="A8954">
        <v>8953</v>
      </c>
      <c r="B8954" s="5">
        <v>42930.649293981478</v>
      </c>
      <c r="C8954" s="1">
        <v>313005</v>
      </c>
      <c r="D8954" s="1">
        <v>2921.99</v>
      </c>
    </row>
    <row r="8955" spans="1:4" x14ac:dyDescent="0.25">
      <c r="A8955">
        <v>8954</v>
      </c>
      <c r="B8955" s="5">
        <v>42930.652766203704</v>
      </c>
      <c r="C8955" s="1">
        <v>898574</v>
      </c>
      <c r="D8955" s="1">
        <v>2925.31</v>
      </c>
    </row>
    <row r="8956" spans="1:4" x14ac:dyDescent="0.25">
      <c r="A8956">
        <v>8955</v>
      </c>
      <c r="B8956" s="5">
        <v>42930.656238425923</v>
      </c>
      <c r="C8956" s="1">
        <v>898449</v>
      </c>
      <c r="D8956" s="1">
        <v>2916.43</v>
      </c>
    </row>
    <row r="8957" spans="1:4" x14ac:dyDescent="0.25">
      <c r="A8957">
        <v>8956</v>
      </c>
      <c r="B8957" s="5">
        <v>42930.659710648149</v>
      </c>
      <c r="C8957" s="1">
        <v>898609</v>
      </c>
      <c r="D8957" s="1">
        <v>2913.41</v>
      </c>
    </row>
    <row r="8958" spans="1:4" x14ac:dyDescent="0.25">
      <c r="A8958">
        <v>8957</v>
      </c>
      <c r="B8958" s="5">
        <v>42930.663182870368</v>
      </c>
      <c r="C8958" s="1">
        <v>317237</v>
      </c>
      <c r="D8958" s="1">
        <v>2910.31</v>
      </c>
    </row>
    <row r="8959" spans="1:4" x14ac:dyDescent="0.25">
      <c r="A8959">
        <v>8958</v>
      </c>
      <c r="B8959" s="5">
        <v>42930.666655092595</v>
      </c>
      <c r="C8959" s="1">
        <v>899440</v>
      </c>
      <c r="D8959" s="1">
        <v>2903.97</v>
      </c>
    </row>
    <row r="8960" spans="1:4" x14ac:dyDescent="0.25">
      <c r="A8960">
        <v>8959</v>
      </c>
      <c r="B8960" s="5">
        <v>42930.670127314814</v>
      </c>
      <c r="C8960" s="1">
        <v>899781</v>
      </c>
      <c r="D8960" s="1">
        <v>2904.36</v>
      </c>
    </row>
    <row r="8961" spans="1:4" x14ac:dyDescent="0.25">
      <c r="A8961">
        <v>8960</v>
      </c>
      <c r="B8961" s="5">
        <v>42930.67359953704</v>
      </c>
      <c r="C8961" s="1">
        <v>609772</v>
      </c>
      <c r="D8961" s="1">
        <v>2892.07</v>
      </c>
    </row>
    <row r="8962" spans="1:4" x14ac:dyDescent="0.25">
      <c r="A8962">
        <v>8961</v>
      </c>
      <c r="B8962" s="5">
        <v>42930.677071759259</v>
      </c>
      <c r="C8962" s="1">
        <v>608903</v>
      </c>
      <c r="D8962" s="1">
        <v>2894.4</v>
      </c>
    </row>
    <row r="8963" spans="1:4" x14ac:dyDescent="0.25">
      <c r="A8963">
        <v>8962</v>
      </c>
      <c r="B8963" s="5">
        <v>42930.680543981478</v>
      </c>
      <c r="C8963" s="1">
        <v>898737</v>
      </c>
      <c r="D8963" s="1">
        <v>2897.19</v>
      </c>
    </row>
    <row r="8964" spans="1:4" x14ac:dyDescent="0.25">
      <c r="A8964">
        <v>8963</v>
      </c>
      <c r="B8964" s="5">
        <v>42930.684016203704</v>
      </c>
      <c r="C8964" s="1">
        <v>899373</v>
      </c>
      <c r="D8964" s="1">
        <v>2900.17</v>
      </c>
    </row>
    <row r="8965" spans="1:4" x14ac:dyDescent="0.25">
      <c r="A8965">
        <v>8964</v>
      </c>
      <c r="B8965" s="5">
        <v>42930.687488425923</v>
      </c>
      <c r="C8965" s="1">
        <v>901065</v>
      </c>
      <c r="D8965" s="1">
        <v>2910.68</v>
      </c>
    </row>
    <row r="8966" spans="1:4" x14ac:dyDescent="0.25">
      <c r="A8966">
        <v>8965</v>
      </c>
      <c r="B8966" s="5">
        <v>42930.690960648149</v>
      </c>
      <c r="C8966" s="1">
        <v>610029</v>
      </c>
      <c r="D8966" s="1">
        <v>2911.24</v>
      </c>
    </row>
    <row r="8967" spans="1:4" x14ac:dyDescent="0.25">
      <c r="A8967">
        <v>8966</v>
      </c>
      <c r="B8967" s="5">
        <v>42930.694432870368</v>
      </c>
      <c r="C8967" s="1">
        <v>901684</v>
      </c>
      <c r="D8967" s="1">
        <v>2916.71</v>
      </c>
    </row>
    <row r="8968" spans="1:4" x14ac:dyDescent="0.25">
      <c r="A8968">
        <v>8967</v>
      </c>
      <c r="B8968" s="5">
        <v>42930.697905092595</v>
      </c>
      <c r="C8968" s="1">
        <v>901324</v>
      </c>
      <c r="D8968" s="1">
        <v>2908.14</v>
      </c>
    </row>
    <row r="8969" spans="1:4" x14ac:dyDescent="0.25">
      <c r="A8969">
        <v>8968</v>
      </c>
      <c r="B8969" s="5">
        <v>42930.701377314814</v>
      </c>
      <c r="C8969" s="1">
        <v>611690</v>
      </c>
      <c r="D8969" s="1">
        <v>2908.23</v>
      </c>
    </row>
    <row r="8970" spans="1:4" x14ac:dyDescent="0.25">
      <c r="A8970">
        <v>8969</v>
      </c>
      <c r="B8970" s="5">
        <v>42930.70484953704</v>
      </c>
      <c r="C8970" s="1">
        <v>901653</v>
      </c>
      <c r="D8970" s="1">
        <v>2898.15</v>
      </c>
    </row>
    <row r="8971" spans="1:4" x14ac:dyDescent="0.25">
      <c r="A8971">
        <v>8970</v>
      </c>
      <c r="B8971" s="5">
        <v>42930.708321759259</v>
      </c>
      <c r="C8971" s="1">
        <v>902072</v>
      </c>
      <c r="D8971" s="1">
        <v>2902.38</v>
      </c>
    </row>
    <row r="8972" spans="1:4" x14ac:dyDescent="0.25">
      <c r="A8972">
        <v>8971</v>
      </c>
      <c r="B8972" s="5">
        <v>42930.711793981478</v>
      </c>
      <c r="C8972" s="1">
        <v>611186</v>
      </c>
      <c r="D8972" s="1">
        <v>2899.62</v>
      </c>
    </row>
    <row r="8973" spans="1:4" x14ac:dyDescent="0.25">
      <c r="A8973">
        <v>8972</v>
      </c>
      <c r="B8973" s="5">
        <v>42930.715266203704</v>
      </c>
      <c r="C8973" s="1">
        <v>901537</v>
      </c>
      <c r="D8973" s="1">
        <v>2894.41</v>
      </c>
    </row>
    <row r="8974" spans="1:4" x14ac:dyDescent="0.25">
      <c r="A8974">
        <v>8973</v>
      </c>
      <c r="B8974" s="5">
        <v>42930.718738425923</v>
      </c>
      <c r="C8974" s="1">
        <v>612917</v>
      </c>
      <c r="D8974" s="1">
        <v>2888.22</v>
      </c>
    </row>
    <row r="8975" spans="1:4" x14ac:dyDescent="0.25">
      <c r="A8975">
        <v>8974</v>
      </c>
      <c r="B8975" s="5">
        <v>42930.722210648149</v>
      </c>
      <c r="C8975" s="1">
        <v>901848</v>
      </c>
      <c r="D8975" s="1">
        <v>2887.51</v>
      </c>
    </row>
    <row r="8976" spans="1:4" x14ac:dyDescent="0.25">
      <c r="A8976">
        <v>8975</v>
      </c>
      <c r="B8976" s="5">
        <v>42930.725682870368</v>
      </c>
      <c r="C8976" s="1">
        <v>613696</v>
      </c>
      <c r="D8976" s="1">
        <v>2887.09</v>
      </c>
    </row>
    <row r="8977" spans="1:4" x14ac:dyDescent="0.25">
      <c r="A8977">
        <v>8976</v>
      </c>
      <c r="B8977" s="5">
        <v>42930.729155092595</v>
      </c>
      <c r="C8977" s="1">
        <v>613630</v>
      </c>
      <c r="D8977" s="1">
        <v>2891.49</v>
      </c>
    </row>
    <row r="8978" spans="1:4" x14ac:dyDescent="0.25">
      <c r="A8978">
        <v>8977</v>
      </c>
      <c r="B8978" s="5">
        <v>42933.378460648149</v>
      </c>
      <c r="C8978" s="1">
        <v>325125</v>
      </c>
      <c r="D8978" s="1">
        <v>2890.74</v>
      </c>
    </row>
    <row r="8979" spans="1:4" x14ac:dyDescent="0.25">
      <c r="A8979">
        <v>8978</v>
      </c>
      <c r="B8979" s="5">
        <v>42933.381932870368</v>
      </c>
      <c r="C8979" s="1">
        <v>615305</v>
      </c>
      <c r="D8979" s="1">
        <v>2888.54</v>
      </c>
    </row>
    <row r="8980" spans="1:4" x14ac:dyDescent="0.25">
      <c r="A8980">
        <v>8979</v>
      </c>
      <c r="B8980" s="5">
        <v>42933.385405092595</v>
      </c>
      <c r="C8980" s="1">
        <v>903041</v>
      </c>
      <c r="D8980" s="1">
        <v>2871.96</v>
      </c>
    </row>
    <row r="8981" spans="1:4" x14ac:dyDescent="0.25">
      <c r="A8981">
        <v>8980</v>
      </c>
      <c r="B8981" s="5">
        <v>42933.388877314814</v>
      </c>
      <c r="C8981" s="1">
        <v>902745</v>
      </c>
      <c r="D8981" s="1">
        <v>2863.32</v>
      </c>
    </row>
    <row r="8982" spans="1:4" x14ac:dyDescent="0.25">
      <c r="A8982">
        <v>8981</v>
      </c>
      <c r="B8982" s="5">
        <v>42933.39234953704</v>
      </c>
      <c r="C8982" s="1">
        <v>902632</v>
      </c>
      <c r="D8982" s="1">
        <v>2865.46</v>
      </c>
    </row>
    <row r="8983" spans="1:4" x14ac:dyDescent="0.25">
      <c r="A8983">
        <v>8982</v>
      </c>
      <c r="B8983" s="5">
        <v>42933.395821759259</v>
      </c>
      <c r="C8983" s="1">
        <v>903135</v>
      </c>
      <c r="D8983" s="1">
        <v>2862.96</v>
      </c>
    </row>
    <row r="8984" spans="1:4" x14ac:dyDescent="0.25">
      <c r="A8984">
        <v>8983</v>
      </c>
      <c r="B8984" s="5">
        <v>42933.399293981478</v>
      </c>
      <c r="C8984" s="1">
        <v>903590</v>
      </c>
      <c r="D8984" s="1">
        <v>2865.01</v>
      </c>
    </row>
    <row r="8985" spans="1:4" x14ac:dyDescent="0.25">
      <c r="A8985">
        <v>8984</v>
      </c>
      <c r="B8985" s="5">
        <v>42933.402766203704</v>
      </c>
      <c r="C8985" s="1">
        <v>904207</v>
      </c>
      <c r="D8985" s="1">
        <v>2850.11</v>
      </c>
    </row>
    <row r="8986" spans="1:4" x14ac:dyDescent="0.25">
      <c r="A8986">
        <v>8985</v>
      </c>
      <c r="B8986" s="5">
        <v>42933.406238425923</v>
      </c>
      <c r="C8986" s="1">
        <v>904592</v>
      </c>
      <c r="D8986" s="1">
        <v>2848.33</v>
      </c>
    </row>
    <row r="8987" spans="1:4" x14ac:dyDescent="0.25">
      <c r="A8987">
        <v>8986</v>
      </c>
      <c r="B8987" s="5">
        <v>42933.409710648149</v>
      </c>
      <c r="C8987" s="1">
        <v>905024</v>
      </c>
      <c r="D8987" s="1">
        <v>2843.87</v>
      </c>
    </row>
    <row r="8988" spans="1:4" x14ac:dyDescent="0.25">
      <c r="A8988">
        <v>8987</v>
      </c>
      <c r="B8988" s="5">
        <v>42933.413182870368</v>
      </c>
      <c r="C8988" s="1">
        <v>905576</v>
      </c>
      <c r="D8988" s="1">
        <v>2837.01</v>
      </c>
    </row>
    <row r="8989" spans="1:4" x14ac:dyDescent="0.25">
      <c r="A8989">
        <v>8988</v>
      </c>
      <c r="B8989" s="5">
        <v>42933.416655092595</v>
      </c>
      <c r="C8989" s="1">
        <v>905943</v>
      </c>
      <c r="D8989" s="1">
        <v>2833.06</v>
      </c>
    </row>
    <row r="8990" spans="1:4" x14ac:dyDescent="0.25">
      <c r="A8990">
        <v>8989</v>
      </c>
      <c r="B8990" s="5">
        <v>42933.420127314814</v>
      </c>
      <c r="C8990" s="1">
        <v>905799</v>
      </c>
      <c r="D8990" s="1">
        <v>2833.26</v>
      </c>
    </row>
    <row r="8991" spans="1:4" x14ac:dyDescent="0.25">
      <c r="A8991">
        <v>8990</v>
      </c>
      <c r="B8991" s="5">
        <v>42933.42359953704</v>
      </c>
      <c r="C8991" s="1">
        <v>906476</v>
      </c>
      <c r="D8991" s="1">
        <v>2837.24</v>
      </c>
    </row>
    <row r="8992" spans="1:4" x14ac:dyDescent="0.25">
      <c r="A8992">
        <v>8991</v>
      </c>
      <c r="B8992" s="5">
        <v>42933.427071759259</v>
      </c>
      <c r="C8992" s="1">
        <v>624380</v>
      </c>
      <c r="D8992" s="1">
        <v>2834.73</v>
      </c>
    </row>
    <row r="8993" spans="1:4" x14ac:dyDescent="0.25">
      <c r="A8993">
        <v>8992</v>
      </c>
      <c r="B8993" s="5">
        <v>42933.430543981478</v>
      </c>
      <c r="C8993" s="1">
        <v>624302</v>
      </c>
      <c r="D8993" s="1">
        <v>2830.17</v>
      </c>
    </row>
    <row r="8994" spans="1:4" x14ac:dyDescent="0.25">
      <c r="A8994">
        <v>8993</v>
      </c>
      <c r="B8994" s="5">
        <v>42933.434016203704</v>
      </c>
      <c r="C8994" s="1">
        <v>908833</v>
      </c>
      <c r="D8994" s="1">
        <v>2831.33</v>
      </c>
    </row>
    <row r="8995" spans="1:4" x14ac:dyDescent="0.25">
      <c r="A8995">
        <v>8994</v>
      </c>
      <c r="B8995" s="5">
        <v>42933.437488425923</v>
      </c>
      <c r="C8995" s="1">
        <v>908597</v>
      </c>
      <c r="D8995" s="1">
        <v>2833.25</v>
      </c>
    </row>
    <row r="8996" spans="1:4" x14ac:dyDescent="0.25">
      <c r="A8996">
        <v>8995</v>
      </c>
      <c r="B8996" s="5">
        <v>42933.440960648149</v>
      </c>
      <c r="C8996" s="1">
        <v>908580</v>
      </c>
      <c r="D8996" s="1">
        <v>2828.93</v>
      </c>
    </row>
    <row r="8997" spans="1:4" x14ac:dyDescent="0.25">
      <c r="A8997">
        <v>8996</v>
      </c>
      <c r="B8997" s="5">
        <v>42933.444432870368</v>
      </c>
      <c r="C8997" s="1">
        <v>341658</v>
      </c>
      <c r="D8997" s="1">
        <v>2832.43</v>
      </c>
    </row>
    <row r="8998" spans="1:4" x14ac:dyDescent="0.25">
      <c r="A8998">
        <v>8997</v>
      </c>
      <c r="B8998" s="5">
        <v>42933.447905092595</v>
      </c>
      <c r="C8998" s="1">
        <v>342649</v>
      </c>
      <c r="D8998" s="1">
        <v>2831.73</v>
      </c>
    </row>
    <row r="8999" spans="1:4" x14ac:dyDescent="0.25">
      <c r="A8999">
        <v>8998</v>
      </c>
      <c r="B8999" s="5">
        <v>42933.451377314814</v>
      </c>
      <c r="C8999" s="1">
        <v>626873</v>
      </c>
      <c r="D8999" s="1">
        <v>2817.91</v>
      </c>
    </row>
    <row r="9000" spans="1:4" x14ac:dyDescent="0.25">
      <c r="A9000">
        <v>8999</v>
      </c>
      <c r="B9000" s="5">
        <v>42933.45484953704</v>
      </c>
      <c r="C9000" s="1">
        <v>908904</v>
      </c>
      <c r="D9000" s="1">
        <v>2826.68</v>
      </c>
    </row>
    <row r="9001" spans="1:4" x14ac:dyDescent="0.25">
      <c r="A9001">
        <v>9000</v>
      </c>
      <c r="B9001" s="5">
        <v>42933.458321759259</v>
      </c>
      <c r="C9001" s="1">
        <v>626779</v>
      </c>
      <c r="D9001" s="1">
        <v>2839.18</v>
      </c>
    </row>
    <row r="9002" spans="1:4" x14ac:dyDescent="0.25">
      <c r="A9002">
        <v>9001</v>
      </c>
      <c r="B9002" s="5">
        <v>42933.461793981478</v>
      </c>
      <c r="C9002" s="1">
        <v>628766</v>
      </c>
      <c r="D9002" s="1">
        <v>2828.94</v>
      </c>
    </row>
    <row r="9003" spans="1:4" x14ac:dyDescent="0.25">
      <c r="A9003">
        <v>9002</v>
      </c>
      <c r="B9003" s="5">
        <v>42933.465266203704</v>
      </c>
      <c r="C9003" s="1">
        <v>913069</v>
      </c>
      <c r="D9003" s="1">
        <v>2825.42</v>
      </c>
    </row>
    <row r="9004" spans="1:4" x14ac:dyDescent="0.25">
      <c r="A9004">
        <v>9003</v>
      </c>
      <c r="B9004" s="5">
        <v>42933.468738425923</v>
      </c>
      <c r="C9004" s="1">
        <v>632001</v>
      </c>
      <c r="D9004" s="1">
        <v>2826.31</v>
      </c>
    </row>
    <row r="9005" spans="1:4" x14ac:dyDescent="0.25">
      <c r="A9005">
        <v>9004</v>
      </c>
      <c r="B9005" s="5">
        <v>42933.472210648149</v>
      </c>
      <c r="C9005" s="1">
        <v>351237</v>
      </c>
      <c r="D9005" s="1">
        <v>2820.17</v>
      </c>
    </row>
    <row r="9006" spans="1:4" x14ac:dyDescent="0.25">
      <c r="A9006">
        <v>9005</v>
      </c>
      <c r="B9006" s="5">
        <v>42933.475682870368</v>
      </c>
      <c r="C9006" s="1">
        <v>634376</v>
      </c>
      <c r="D9006" s="1">
        <v>2821.23</v>
      </c>
    </row>
    <row r="9007" spans="1:4" x14ac:dyDescent="0.25">
      <c r="A9007">
        <v>9006</v>
      </c>
      <c r="B9007" s="5">
        <v>42933.479155092595</v>
      </c>
      <c r="C9007" s="1">
        <v>917285</v>
      </c>
      <c r="D9007" s="1">
        <v>2825.66</v>
      </c>
    </row>
    <row r="9008" spans="1:4" x14ac:dyDescent="0.25">
      <c r="A9008">
        <v>9007</v>
      </c>
      <c r="B9008" s="5">
        <v>42933.482627314814</v>
      </c>
      <c r="C9008" s="1">
        <v>916920</v>
      </c>
      <c r="D9008" s="1">
        <v>2818.19</v>
      </c>
    </row>
    <row r="9009" spans="1:4" x14ac:dyDescent="0.25">
      <c r="A9009">
        <v>9008</v>
      </c>
      <c r="B9009" s="5">
        <v>42933.48609953704</v>
      </c>
      <c r="C9009" s="1">
        <v>917729</v>
      </c>
      <c r="D9009" s="1">
        <v>2824.24</v>
      </c>
    </row>
    <row r="9010" spans="1:4" x14ac:dyDescent="0.25">
      <c r="A9010">
        <v>9009</v>
      </c>
      <c r="B9010" s="5">
        <v>42933.489571759259</v>
      </c>
      <c r="C9010" s="1">
        <v>635610</v>
      </c>
      <c r="D9010" s="1">
        <v>2821.04</v>
      </c>
    </row>
    <row r="9011" spans="1:4" x14ac:dyDescent="0.25">
      <c r="A9011">
        <v>9010</v>
      </c>
      <c r="B9011" s="5">
        <v>42933.493043981478</v>
      </c>
      <c r="C9011" s="1">
        <v>918087</v>
      </c>
      <c r="D9011" s="1">
        <v>2817.57</v>
      </c>
    </row>
    <row r="9012" spans="1:4" x14ac:dyDescent="0.25">
      <c r="A9012">
        <v>9011</v>
      </c>
      <c r="B9012" s="5">
        <v>42933.496516203704</v>
      </c>
      <c r="C9012" s="1">
        <v>635644</v>
      </c>
      <c r="D9012" s="1">
        <v>2815.78</v>
      </c>
    </row>
    <row r="9013" spans="1:4" x14ac:dyDescent="0.25">
      <c r="A9013">
        <v>9012</v>
      </c>
      <c r="B9013" s="5">
        <v>42933.499988425923</v>
      </c>
      <c r="C9013" s="1">
        <v>635456</v>
      </c>
      <c r="D9013" s="1">
        <v>2821.24</v>
      </c>
    </row>
    <row r="9014" spans="1:4" x14ac:dyDescent="0.25">
      <c r="A9014">
        <v>9013</v>
      </c>
      <c r="B9014" s="5">
        <v>42933.503460648149</v>
      </c>
      <c r="C9014" s="1">
        <v>917308</v>
      </c>
      <c r="D9014" s="1">
        <v>2817.77</v>
      </c>
    </row>
    <row r="9015" spans="1:4" x14ac:dyDescent="0.25">
      <c r="A9015">
        <v>9014</v>
      </c>
      <c r="B9015" s="5">
        <v>42933.506932870368</v>
      </c>
      <c r="C9015" s="1">
        <v>917483</v>
      </c>
      <c r="D9015" s="1">
        <v>2816.95</v>
      </c>
    </row>
    <row r="9016" spans="1:4" x14ac:dyDescent="0.25">
      <c r="A9016">
        <v>9015</v>
      </c>
      <c r="B9016" s="5">
        <v>42933.510405092595</v>
      </c>
      <c r="C9016" s="1">
        <v>917523</v>
      </c>
      <c r="D9016" s="1">
        <v>2816.97</v>
      </c>
    </row>
    <row r="9017" spans="1:4" x14ac:dyDescent="0.25">
      <c r="A9017">
        <v>9016</v>
      </c>
      <c r="B9017" s="5">
        <v>42933.513877314814</v>
      </c>
      <c r="C9017" s="1">
        <v>917329</v>
      </c>
      <c r="D9017" s="1">
        <v>2812.95</v>
      </c>
    </row>
    <row r="9018" spans="1:4" x14ac:dyDescent="0.25">
      <c r="A9018">
        <v>9017</v>
      </c>
      <c r="B9018" s="5">
        <v>42933.51734953704</v>
      </c>
      <c r="C9018" s="1">
        <v>355016</v>
      </c>
      <c r="D9018" s="1">
        <v>2813.52</v>
      </c>
    </row>
    <row r="9019" spans="1:4" x14ac:dyDescent="0.25">
      <c r="A9019">
        <v>9018</v>
      </c>
      <c r="B9019" s="5">
        <v>42933.520821759259</v>
      </c>
      <c r="C9019" s="1">
        <v>917700</v>
      </c>
      <c r="D9019" s="1">
        <v>2820.64</v>
      </c>
    </row>
    <row r="9020" spans="1:4" x14ac:dyDescent="0.25">
      <c r="A9020">
        <v>9019</v>
      </c>
      <c r="B9020" s="5">
        <v>42933.524293981478</v>
      </c>
      <c r="C9020" s="1">
        <v>636016</v>
      </c>
      <c r="D9020" s="1">
        <v>2817.91</v>
      </c>
    </row>
    <row r="9021" spans="1:4" x14ac:dyDescent="0.25">
      <c r="A9021">
        <v>9020</v>
      </c>
      <c r="B9021" s="5">
        <v>42933.527766203704</v>
      </c>
      <c r="C9021" s="1">
        <v>917341</v>
      </c>
      <c r="D9021" s="1">
        <v>2810.98</v>
      </c>
    </row>
    <row r="9022" spans="1:4" x14ac:dyDescent="0.25">
      <c r="A9022">
        <v>9021</v>
      </c>
      <c r="B9022" s="5">
        <v>42933.531238425923</v>
      </c>
      <c r="C9022" s="1">
        <v>636828</v>
      </c>
      <c r="D9022" s="1">
        <v>2807.92</v>
      </c>
    </row>
    <row r="9023" spans="1:4" x14ac:dyDescent="0.25">
      <c r="A9023">
        <v>9022</v>
      </c>
      <c r="B9023" s="5">
        <v>42933.534710648149</v>
      </c>
      <c r="C9023" s="1">
        <v>918672</v>
      </c>
      <c r="D9023" s="1">
        <v>2812.39</v>
      </c>
    </row>
    <row r="9024" spans="1:4" x14ac:dyDescent="0.25">
      <c r="A9024">
        <v>9023</v>
      </c>
      <c r="B9024" s="5">
        <v>42933.538182870368</v>
      </c>
      <c r="C9024" s="1">
        <v>918479</v>
      </c>
      <c r="D9024" s="1">
        <v>2809.14</v>
      </c>
    </row>
    <row r="9025" spans="1:4" x14ac:dyDescent="0.25">
      <c r="A9025">
        <v>9024</v>
      </c>
      <c r="B9025" s="5">
        <v>42933.541655092595</v>
      </c>
      <c r="C9025" s="1">
        <v>918894</v>
      </c>
      <c r="D9025" s="1">
        <v>2810.05</v>
      </c>
    </row>
    <row r="9026" spans="1:4" x14ac:dyDescent="0.25">
      <c r="A9026">
        <v>9025</v>
      </c>
      <c r="B9026" s="5">
        <v>42933.545127314814</v>
      </c>
      <c r="C9026" s="1">
        <v>918567</v>
      </c>
      <c r="D9026" s="1">
        <v>2811.15</v>
      </c>
    </row>
    <row r="9027" spans="1:4" x14ac:dyDescent="0.25">
      <c r="A9027">
        <v>9026</v>
      </c>
      <c r="B9027" s="5">
        <v>42933.54859953704</v>
      </c>
      <c r="C9027" s="1">
        <v>637810</v>
      </c>
      <c r="D9027" s="1">
        <v>2813.32</v>
      </c>
    </row>
    <row r="9028" spans="1:4" x14ac:dyDescent="0.25">
      <c r="A9028">
        <v>9027</v>
      </c>
      <c r="B9028" s="5">
        <v>42933.552071759259</v>
      </c>
      <c r="C9028" s="1">
        <v>919537</v>
      </c>
      <c r="D9028" s="1">
        <v>2812.79</v>
      </c>
    </row>
    <row r="9029" spans="1:4" x14ac:dyDescent="0.25">
      <c r="A9029">
        <v>9028</v>
      </c>
      <c r="B9029" s="5">
        <v>42933.555543981478</v>
      </c>
      <c r="C9029" s="1">
        <v>919334</v>
      </c>
      <c r="D9029" s="1">
        <v>2810.72</v>
      </c>
    </row>
    <row r="9030" spans="1:4" x14ac:dyDescent="0.25">
      <c r="A9030">
        <v>9029</v>
      </c>
      <c r="B9030" s="5">
        <v>42933.559016203704</v>
      </c>
      <c r="C9030" s="1">
        <v>638521</v>
      </c>
      <c r="D9030" s="1">
        <v>2809.66</v>
      </c>
    </row>
    <row r="9031" spans="1:4" x14ac:dyDescent="0.25">
      <c r="A9031">
        <v>9030</v>
      </c>
      <c r="B9031" s="5">
        <v>42933.562488425923</v>
      </c>
      <c r="C9031" s="1">
        <v>357060</v>
      </c>
      <c r="D9031" s="1">
        <v>2810.18</v>
      </c>
    </row>
    <row r="9032" spans="1:4" x14ac:dyDescent="0.25">
      <c r="A9032">
        <v>9031</v>
      </c>
      <c r="B9032" s="5">
        <v>42933.565960648149</v>
      </c>
      <c r="C9032" s="1">
        <v>918555</v>
      </c>
      <c r="D9032" s="1">
        <v>2810.38</v>
      </c>
    </row>
    <row r="9033" spans="1:4" x14ac:dyDescent="0.25">
      <c r="A9033">
        <v>9032</v>
      </c>
      <c r="B9033" s="5">
        <v>42933.569432870368</v>
      </c>
      <c r="C9033" s="1">
        <v>356289</v>
      </c>
      <c r="D9033" s="1">
        <v>2810.2</v>
      </c>
    </row>
    <row r="9034" spans="1:4" x14ac:dyDescent="0.25">
      <c r="A9034">
        <v>9033</v>
      </c>
      <c r="B9034" s="5">
        <v>42933.572905092595</v>
      </c>
      <c r="C9034" s="1">
        <v>918429</v>
      </c>
      <c r="D9034" s="1">
        <v>2802.62</v>
      </c>
    </row>
    <row r="9035" spans="1:4" x14ac:dyDescent="0.25">
      <c r="A9035">
        <v>9034</v>
      </c>
      <c r="B9035" s="5">
        <v>42933.576377314814</v>
      </c>
      <c r="C9035" s="1">
        <v>918564</v>
      </c>
      <c r="D9035" s="1">
        <v>2804.69</v>
      </c>
    </row>
    <row r="9036" spans="1:4" x14ac:dyDescent="0.25">
      <c r="A9036">
        <v>9035</v>
      </c>
      <c r="B9036" s="5">
        <v>42933.57984953704</v>
      </c>
      <c r="C9036" s="1">
        <v>918704</v>
      </c>
      <c r="D9036" s="1">
        <v>2807.08</v>
      </c>
    </row>
    <row r="9037" spans="1:4" x14ac:dyDescent="0.25">
      <c r="A9037">
        <v>9036</v>
      </c>
      <c r="B9037" s="5">
        <v>42933.583321759259</v>
      </c>
      <c r="C9037" s="1">
        <v>919303</v>
      </c>
      <c r="D9037" s="1">
        <v>2817.38</v>
      </c>
    </row>
    <row r="9038" spans="1:4" x14ac:dyDescent="0.25">
      <c r="A9038">
        <v>9037</v>
      </c>
      <c r="B9038" s="5">
        <v>42933.586793981478</v>
      </c>
      <c r="C9038" s="1">
        <v>919622</v>
      </c>
      <c r="D9038" s="1">
        <v>2818.89</v>
      </c>
    </row>
    <row r="9039" spans="1:4" x14ac:dyDescent="0.25">
      <c r="A9039">
        <v>9038</v>
      </c>
      <c r="B9039" s="5">
        <v>42933.590266203704</v>
      </c>
      <c r="C9039" s="1">
        <v>921538</v>
      </c>
      <c r="D9039" s="1">
        <v>2831.56</v>
      </c>
    </row>
    <row r="9040" spans="1:4" x14ac:dyDescent="0.25">
      <c r="A9040">
        <v>9039</v>
      </c>
      <c r="B9040" s="5">
        <v>42933.593738425923</v>
      </c>
      <c r="C9040" s="1">
        <v>922331</v>
      </c>
      <c r="D9040" s="1">
        <v>2837.54</v>
      </c>
    </row>
    <row r="9041" spans="1:4" x14ac:dyDescent="0.25">
      <c r="A9041">
        <v>9040</v>
      </c>
      <c r="B9041" s="5">
        <v>42933.597210648149</v>
      </c>
      <c r="C9041" s="1">
        <v>922506</v>
      </c>
      <c r="D9041" s="1">
        <v>2833.66</v>
      </c>
    </row>
    <row r="9042" spans="1:4" x14ac:dyDescent="0.25">
      <c r="A9042">
        <v>9041</v>
      </c>
      <c r="B9042" s="5">
        <v>42933.600682870368</v>
      </c>
      <c r="C9042" s="1">
        <v>356455</v>
      </c>
      <c r="D9042" s="1">
        <v>2831.41</v>
      </c>
    </row>
    <row r="9043" spans="1:4" x14ac:dyDescent="0.25">
      <c r="A9043">
        <v>9042</v>
      </c>
      <c r="B9043" s="5">
        <v>42933.604155092595</v>
      </c>
      <c r="C9043" s="1">
        <v>923066</v>
      </c>
      <c r="D9043" s="1">
        <v>2828.49</v>
      </c>
    </row>
    <row r="9044" spans="1:4" x14ac:dyDescent="0.25">
      <c r="A9044">
        <v>9043</v>
      </c>
      <c r="B9044" s="5">
        <v>42933.607627314814</v>
      </c>
      <c r="C9044" s="1">
        <v>923263</v>
      </c>
      <c r="D9044" s="1">
        <v>2828.31</v>
      </c>
    </row>
    <row r="9045" spans="1:4" x14ac:dyDescent="0.25">
      <c r="A9045">
        <v>9044</v>
      </c>
      <c r="B9045" s="5">
        <v>42933.61109953704</v>
      </c>
      <c r="C9045" s="1">
        <v>922040</v>
      </c>
      <c r="D9045" s="1">
        <v>2827.48</v>
      </c>
    </row>
    <row r="9046" spans="1:4" x14ac:dyDescent="0.25">
      <c r="A9046">
        <v>9045</v>
      </c>
      <c r="B9046" s="5">
        <v>42933.614571759259</v>
      </c>
      <c r="C9046" s="1">
        <v>638596</v>
      </c>
      <c r="D9046" s="1">
        <v>2838.99</v>
      </c>
    </row>
    <row r="9047" spans="1:4" x14ac:dyDescent="0.25">
      <c r="A9047">
        <v>9046</v>
      </c>
      <c r="B9047" s="5">
        <v>42933.618043981478</v>
      </c>
      <c r="C9047" s="1">
        <v>922481</v>
      </c>
      <c r="D9047" s="1">
        <v>2837.84</v>
      </c>
    </row>
    <row r="9048" spans="1:4" x14ac:dyDescent="0.25">
      <c r="A9048">
        <v>9047</v>
      </c>
      <c r="B9048" s="5">
        <v>42933.621516203704</v>
      </c>
      <c r="C9048" s="1">
        <v>921740</v>
      </c>
      <c r="D9048" s="1">
        <v>2832.33</v>
      </c>
    </row>
    <row r="9049" spans="1:4" x14ac:dyDescent="0.25">
      <c r="A9049">
        <v>9048</v>
      </c>
      <c r="B9049" s="5">
        <v>42933.624988425923</v>
      </c>
      <c r="C9049" s="1">
        <v>354641</v>
      </c>
      <c r="D9049" s="1">
        <v>2836.35</v>
      </c>
    </row>
    <row r="9050" spans="1:4" x14ac:dyDescent="0.25">
      <c r="A9050">
        <v>9049</v>
      </c>
      <c r="B9050" s="5">
        <v>42933.628460648149</v>
      </c>
      <c r="C9050" s="1">
        <v>921858</v>
      </c>
      <c r="D9050" s="1">
        <v>2832.74</v>
      </c>
    </row>
    <row r="9051" spans="1:4" x14ac:dyDescent="0.25">
      <c r="A9051">
        <v>9050</v>
      </c>
      <c r="B9051" s="5">
        <v>42933.631932870368</v>
      </c>
      <c r="C9051" s="1">
        <v>638239</v>
      </c>
      <c r="D9051" s="1">
        <v>2841.83</v>
      </c>
    </row>
    <row r="9052" spans="1:4" x14ac:dyDescent="0.25">
      <c r="A9052">
        <v>9051</v>
      </c>
      <c r="B9052" s="5">
        <v>42933.635405092595</v>
      </c>
      <c r="C9052" s="1">
        <v>923448</v>
      </c>
      <c r="D9052" s="1">
        <v>2842.18</v>
      </c>
    </row>
    <row r="9053" spans="1:4" x14ac:dyDescent="0.25">
      <c r="A9053">
        <v>9052</v>
      </c>
      <c r="B9053" s="5">
        <v>42933.638877314814</v>
      </c>
      <c r="C9053" s="1">
        <v>638183</v>
      </c>
      <c r="D9053" s="1">
        <v>2855.45</v>
      </c>
    </row>
    <row r="9054" spans="1:4" x14ac:dyDescent="0.25">
      <c r="A9054">
        <v>9053</v>
      </c>
      <c r="B9054" s="5">
        <v>42933.64234953704</v>
      </c>
      <c r="C9054" s="1">
        <v>638620</v>
      </c>
      <c r="D9054" s="1">
        <v>2857.7</v>
      </c>
    </row>
    <row r="9055" spans="1:4" x14ac:dyDescent="0.25">
      <c r="A9055">
        <v>9054</v>
      </c>
      <c r="B9055" s="5">
        <v>42933.645821759259</v>
      </c>
      <c r="C9055" s="1">
        <v>352629</v>
      </c>
      <c r="D9055" s="1">
        <v>2853.69</v>
      </c>
    </row>
    <row r="9056" spans="1:4" x14ac:dyDescent="0.25">
      <c r="A9056">
        <v>9055</v>
      </c>
      <c r="B9056" s="5">
        <v>42933.649293981478</v>
      </c>
      <c r="C9056" s="1">
        <v>924176</v>
      </c>
      <c r="D9056" s="1">
        <v>2854.16</v>
      </c>
    </row>
    <row r="9057" spans="1:4" x14ac:dyDescent="0.25">
      <c r="A9057">
        <v>9056</v>
      </c>
      <c r="B9057" s="5">
        <v>42933.652766203704</v>
      </c>
      <c r="C9057" s="1">
        <v>923532</v>
      </c>
      <c r="D9057" s="1">
        <v>2852.68</v>
      </c>
    </row>
    <row r="9058" spans="1:4" x14ac:dyDescent="0.25">
      <c r="A9058">
        <v>9057</v>
      </c>
      <c r="B9058" s="5">
        <v>42933.656238425923</v>
      </c>
      <c r="C9058" s="1">
        <v>923520</v>
      </c>
      <c r="D9058" s="1">
        <v>2857.14</v>
      </c>
    </row>
    <row r="9059" spans="1:4" x14ac:dyDescent="0.25">
      <c r="A9059">
        <v>9058</v>
      </c>
      <c r="B9059" s="5">
        <v>42933.659710648149</v>
      </c>
      <c r="C9059" s="1">
        <v>638209</v>
      </c>
      <c r="D9059" s="1">
        <v>2847.09</v>
      </c>
    </row>
    <row r="9060" spans="1:4" x14ac:dyDescent="0.25">
      <c r="A9060">
        <v>9059</v>
      </c>
      <c r="B9060" s="5">
        <v>42933.663182870368</v>
      </c>
      <c r="C9060" s="1">
        <v>638312</v>
      </c>
      <c r="D9060" s="1">
        <v>2844.72</v>
      </c>
    </row>
    <row r="9061" spans="1:4" x14ac:dyDescent="0.25">
      <c r="A9061">
        <v>9060</v>
      </c>
      <c r="B9061" s="5">
        <v>42933.666655092595</v>
      </c>
      <c r="C9061" s="1">
        <v>638217</v>
      </c>
      <c r="D9061" s="1">
        <v>2843.41</v>
      </c>
    </row>
    <row r="9062" spans="1:4" x14ac:dyDescent="0.25">
      <c r="A9062">
        <v>9061</v>
      </c>
      <c r="B9062" s="5">
        <v>42933.670127314814</v>
      </c>
      <c r="C9062" s="1">
        <v>638730</v>
      </c>
      <c r="D9062" s="1">
        <v>2851.53</v>
      </c>
    </row>
    <row r="9063" spans="1:4" x14ac:dyDescent="0.25">
      <c r="A9063">
        <v>9062</v>
      </c>
      <c r="B9063" s="5">
        <v>42933.67359953704</v>
      </c>
      <c r="C9063" s="1">
        <v>924187</v>
      </c>
      <c r="D9063" s="1">
        <v>2853.97</v>
      </c>
    </row>
    <row r="9064" spans="1:4" x14ac:dyDescent="0.25">
      <c r="A9064">
        <v>9063</v>
      </c>
      <c r="B9064" s="5">
        <v>42933.677071759259</v>
      </c>
      <c r="C9064" s="1">
        <v>924453</v>
      </c>
      <c r="D9064" s="1">
        <v>2854.3</v>
      </c>
    </row>
    <row r="9065" spans="1:4" x14ac:dyDescent="0.25">
      <c r="A9065">
        <v>9064</v>
      </c>
      <c r="B9065" s="5">
        <v>42933.680543981478</v>
      </c>
      <c r="C9065" s="1">
        <v>926205</v>
      </c>
      <c r="D9065" s="1">
        <v>2865.48</v>
      </c>
    </row>
    <row r="9066" spans="1:4" x14ac:dyDescent="0.25">
      <c r="A9066">
        <v>9065</v>
      </c>
      <c r="B9066" s="5">
        <v>42933.684016203704</v>
      </c>
      <c r="C9066" s="1">
        <v>927288</v>
      </c>
      <c r="D9066" s="1">
        <v>2863.47</v>
      </c>
    </row>
    <row r="9067" spans="1:4" x14ac:dyDescent="0.25">
      <c r="A9067">
        <v>9066</v>
      </c>
      <c r="B9067" s="5">
        <v>42933.687488425923</v>
      </c>
      <c r="C9067" s="1">
        <v>356443</v>
      </c>
      <c r="D9067" s="1">
        <v>2852.82</v>
      </c>
    </row>
    <row r="9068" spans="1:4" x14ac:dyDescent="0.25">
      <c r="A9068">
        <v>9067</v>
      </c>
      <c r="B9068" s="5">
        <v>42933.690960648149</v>
      </c>
      <c r="C9068" s="1">
        <v>357124</v>
      </c>
      <c r="D9068" s="1">
        <v>2846.07</v>
      </c>
    </row>
    <row r="9069" spans="1:4" x14ac:dyDescent="0.25">
      <c r="A9069">
        <v>9068</v>
      </c>
      <c r="B9069" s="5">
        <v>42933.694432870368</v>
      </c>
      <c r="C9069" s="1">
        <v>926928</v>
      </c>
      <c r="D9069" s="1">
        <v>2841.44</v>
      </c>
    </row>
    <row r="9070" spans="1:4" x14ac:dyDescent="0.25">
      <c r="A9070">
        <v>9069</v>
      </c>
      <c r="B9070" s="5">
        <v>42933.697905092595</v>
      </c>
      <c r="C9070" s="1">
        <v>927361</v>
      </c>
      <c r="D9070" s="1">
        <v>2845.53</v>
      </c>
    </row>
    <row r="9071" spans="1:4" x14ac:dyDescent="0.25">
      <c r="A9071">
        <v>9070</v>
      </c>
      <c r="B9071" s="5">
        <v>42933.701377314814</v>
      </c>
      <c r="C9071" s="1">
        <v>927032</v>
      </c>
      <c r="D9071" s="1">
        <v>2842.66</v>
      </c>
    </row>
    <row r="9072" spans="1:4" x14ac:dyDescent="0.25">
      <c r="A9072">
        <v>9071</v>
      </c>
      <c r="B9072" s="5">
        <v>42933.70484953704</v>
      </c>
      <c r="C9072" s="1">
        <v>927551</v>
      </c>
      <c r="D9072" s="1">
        <v>2836.12</v>
      </c>
    </row>
    <row r="9073" spans="1:4" x14ac:dyDescent="0.25">
      <c r="A9073">
        <v>9072</v>
      </c>
      <c r="B9073" s="5">
        <v>42933.708321759259</v>
      </c>
      <c r="C9073" s="1">
        <v>927931</v>
      </c>
      <c r="D9073" s="1">
        <v>2845.35</v>
      </c>
    </row>
    <row r="9074" spans="1:4" x14ac:dyDescent="0.25">
      <c r="A9074">
        <v>9073</v>
      </c>
      <c r="B9074" s="5">
        <v>42933.711793981478</v>
      </c>
      <c r="C9074" s="1">
        <v>928549</v>
      </c>
      <c r="D9074" s="1">
        <v>2850.02</v>
      </c>
    </row>
    <row r="9075" spans="1:4" x14ac:dyDescent="0.25">
      <c r="A9075">
        <v>9074</v>
      </c>
      <c r="B9075" s="5">
        <v>42933.715266203704</v>
      </c>
      <c r="C9075" s="1">
        <v>644429</v>
      </c>
      <c r="D9075" s="1">
        <v>2836.09</v>
      </c>
    </row>
    <row r="9076" spans="1:4" x14ac:dyDescent="0.25">
      <c r="A9076">
        <v>9075</v>
      </c>
      <c r="B9076" s="5">
        <v>42933.718738425923</v>
      </c>
      <c r="C9076" s="1">
        <v>928623</v>
      </c>
      <c r="D9076" s="1">
        <v>2836.86</v>
      </c>
    </row>
    <row r="9077" spans="1:4" x14ac:dyDescent="0.25">
      <c r="A9077">
        <v>9076</v>
      </c>
      <c r="B9077" s="5">
        <v>42933.722210648149</v>
      </c>
      <c r="C9077" s="1">
        <v>361530</v>
      </c>
      <c r="D9077" s="1">
        <v>2840.8</v>
      </c>
    </row>
    <row r="9078" spans="1:4" x14ac:dyDescent="0.25">
      <c r="A9078">
        <v>9077</v>
      </c>
      <c r="B9078" s="5">
        <v>42933.725682870368</v>
      </c>
      <c r="C9078" s="1">
        <v>646810</v>
      </c>
      <c r="D9078" s="1">
        <v>2836.47</v>
      </c>
    </row>
    <row r="9079" spans="1:4" x14ac:dyDescent="0.25">
      <c r="A9079">
        <v>9078</v>
      </c>
      <c r="B9079" s="5">
        <v>42933.729155092595</v>
      </c>
      <c r="C9079" s="1">
        <v>649312</v>
      </c>
      <c r="D9079" s="1">
        <v>2818.97</v>
      </c>
    </row>
    <row r="9080" spans="1:4" x14ac:dyDescent="0.25">
      <c r="A9080">
        <v>9079</v>
      </c>
      <c r="B9080" s="5">
        <v>42934.378460648149</v>
      </c>
      <c r="C9080" s="1">
        <v>933142</v>
      </c>
      <c r="D9080" s="1">
        <v>2814.69</v>
      </c>
    </row>
    <row r="9081" spans="1:4" x14ac:dyDescent="0.25">
      <c r="A9081">
        <v>9080</v>
      </c>
      <c r="B9081" s="5">
        <v>42934.381932870368</v>
      </c>
      <c r="C9081" s="1">
        <v>371227</v>
      </c>
      <c r="D9081" s="1">
        <v>2814.08</v>
      </c>
    </row>
    <row r="9082" spans="1:4" x14ac:dyDescent="0.25">
      <c r="A9082">
        <v>9081</v>
      </c>
      <c r="B9082" s="5">
        <v>42934.385405092595</v>
      </c>
      <c r="C9082" s="1">
        <v>934078</v>
      </c>
      <c r="D9082" s="1">
        <v>2818.53</v>
      </c>
    </row>
    <row r="9083" spans="1:4" x14ac:dyDescent="0.25">
      <c r="A9083">
        <v>9082</v>
      </c>
      <c r="B9083" s="5">
        <v>42934.388877314814</v>
      </c>
      <c r="C9083" s="1">
        <v>370163</v>
      </c>
      <c r="D9083" s="1">
        <v>2819.34</v>
      </c>
    </row>
    <row r="9084" spans="1:4" x14ac:dyDescent="0.25">
      <c r="A9084">
        <v>9083</v>
      </c>
      <c r="B9084" s="5">
        <v>42934.39234953704</v>
      </c>
      <c r="C9084" s="1">
        <v>652777</v>
      </c>
      <c r="D9084" s="1">
        <v>2819.57</v>
      </c>
    </row>
    <row r="9085" spans="1:4" x14ac:dyDescent="0.25">
      <c r="A9085">
        <v>9084</v>
      </c>
      <c r="B9085" s="5">
        <v>42934.395821759259</v>
      </c>
      <c r="C9085" s="1">
        <v>936053</v>
      </c>
      <c r="D9085" s="1">
        <v>2832.42</v>
      </c>
    </row>
    <row r="9086" spans="1:4" x14ac:dyDescent="0.25">
      <c r="A9086">
        <v>9085</v>
      </c>
      <c r="B9086" s="5">
        <v>42934.399293981478</v>
      </c>
      <c r="C9086" s="1">
        <v>935285</v>
      </c>
      <c r="D9086" s="1">
        <v>2825.09</v>
      </c>
    </row>
    <row r="9087" spans="1:4" x14ac:dyDescent="0.25">
      <c r="A9087">
        <v>9086</v>
      </c>
      <c r="B9087" s="5">
        <v>42934.402766203704</v>
      </c>
      <c r="C9087" s="1">
        <v>935616</v>
      </c>
      <c r="D9087" s="1">
        <v>2832.86</v>
      </c>
    </row>
    <row r="9088" spans="1:4" x14ac:dyDescent="0.25">
      <c r="A9088">
        <v>9087</v>
      </c>
      <c r="B9088" s="5">
        <v>42934.406238425923</v>
      </c>
      <c r="C9088" s="1">
        <v>651802</v>
      </c>
      <c r="D9088" s="1">
        <v>2837.93</v>
      </c>
    </row>
    <row r="9089" spans="1:4" x14ac:dyDescent="0.25">
      <c r="A9089">
        <v>9088</v>
      </c>
      <c r="B9089" s="5">
        <v>42934.409710648149</v>
      </c>
      <c r="C9089" s="1">
        <v>936220</v>
      </c>
      <c r="D9089" s="1">
        <v>2844.52</v>
      </c>
    </row>
    <row r="9090" spans="1:4" x14ac:dyDescent="0.25">
      <c r="A9090">
        <v>9089</v>
      </c>
      <c r="B9090" s="5">
        <v>42934.413182870368</v>
      </c>
      <c r="C9090" s="1">
        <v>651425</v>
      </c>
      <c r="D9090" s="1">
        <v>2844.93</v>
      </c>
    </row>
    <row r="9091" spans="1:4" x14ac:dyDescent="0.25">
      <c r="A9091">
        <v>9090</v>
      </c>
      <c r="B9091" s="5">
        <v>42934.416655092595</v>
      </c>
      <c r="C9091" s="1">
        <v>366427</v>
      </c>
      <c r="D9091" s="1">
        <v>2858.62</v>
      </c>
    </row>
    <row r="9092" spans="1:4" x14ac:dyDescent="0.25">
      <c r="A9092">
        <v>9091</v>
      </c>
      <c r="B9092" s="5">
        <v>42934.420127314814</v>
      </c>
      <c r="C9092" s="1">
        <v>937865</v>
      </c>
      <c r="D9092" s="1">
        <v>2845.66</v>
      </c>
    </row>
    <row r="9093" spans="1:4" x14ac:dyDescent="0.25">
      <c r="A9093">
        <v>9092</v>
      </c>
      <c r="B9093" s="5">
        <v>42934.42359953704</v>
      </c>
      <c r="C9093" s="1">
        <v>941594</v>
      </c>
      <c r="D9093" s="1">
        <v>2866.88</v>
      </c>
    </row>
    <row r="9094" spans="1:4" x14ac:dyDescent="0.25">
      <c r="A9094">
        <v>9093</v>
      </c>
      <c r="B9094" s="5">
        <v>42934.427071759259</v>
      </c>
      <c r="C9094" s="1">
        <v>941647</v>
      </c>
      <c r="D9094" s="1">
        <v>2856.18</v>
      </c>
    </row>
    <row r="9095" spans="1:4" x14ac:dyDescent="0.25">
      <c r="A9095">
        <v>9094</v>
      </c>
      <c r="B9095" s="5">
        <v>42934.430543981478</v>
      </c>
      <c r="C9095" s="1">
        <v>371656</v>
      </c>
      <c r="D9095" s="1">
        <v>2852.78</v>
      </c>
    </row>
    <row r="9096" spans="1:4" x14ac:dyDescent="0.25">
      <c r="A9096">
        <v>9095</v>
      </c>
      <c r="B9096" s="5">
        <v>42934.434016203704</v>
      </c>
      <c r="C9096" s="1">
        <v>943971</v>
      </c>
      <c r="D9096" s="1">
        <v>2862.63</v>
      </c>
    </row>
    <row r="9097" spans="1:4" x14ac:dyDescent="0.25">
      <c r="A9097">
        <v>9096</v>
      </c>
      <c r="B9097" s="5">
        <v>42934.437488425923</v>
      </c>
      <c r="C9097" s="1">
        <v>943775</v>
      </c>
      <c r="D9097" s="1">
        <v>2866.53</v>
      </c>
    </row>
    <row r="9098" spans="1:4" x14ac:dyDescent="0.25">
      <c r="A9098">
        <v>9097</v>
      </c>
      <c r="B9098" s="5">
        <v>42934.440960648149</v>
      </c>
      <c r="C9098" s="1">
        <v>943450</v>
      </c>
      <c r="D9098" s="1">
        <v>2859.32</v>
      </c>
    </row>
    <row r="9099" spans="1:4" x14ac:dyDescent="0.25">
      <c r="A9099">
        <v>9098</v>
      </c>
      <c r="B9099" s="5">
        <v>42934.444432870368</v>
      </c>
      <c r="C9099" s="1">
        <v>657027</v>
      </c>
      <c r="D9099" s="1">
        <v>2873.32</v>
      </c>
    </row>
    <row r="9100" spans="1:4" x14ac:dyDescent="0.25">
      <c r="A9100">
        <v>9099</v>
      </c>
      <c r="B9100" s="5">
        <v>42934.447905092595</v>
      </c>
      <c r="C9100" s="1">
        <v>657142</v>
      </c>
      <c r="D9100" s="1">
        <v>2885.24</v>
      </c>
    </row>
    <row r="9101" spans="1:4" x14ac:dyDescent="0.25">
      <c r="A9101">
        <v>9100</v>
      </c>
      <c r="B9101" s="5">
        <v>42934.451377314814</v>
      </c>
      <c r="C9101" s="1">
        <v>367533</v>
      </c>
      <c r="D9101" s="1">
        <v>2886.26</v>
      </c>
    </row>
    <row r="9102" spans="1:4" x14ac:dyDescent="0.25">
      <c r="A9102">
        <v>9101</v>
      </c>
      <c r="B9102" s="5">
        <v>42934.45484953704</v>
      </c>
      <c r="C9102" s="1">
        <v>944932</v>
      </c>
      <c r="D9102" s="1">
        <v>2891.95</v>
      </c>
    </row>
    <row r="9103" spans="1:4" x14ac:dyDescent="0.25">
      <c r="A9103">
        <v>9102</v>
      </c>
      <c r="B9103" s="5">
        <v>42934.458321759259</v>
      </c>
      <c r="C9103" s="1">
        <v>366127</v>
      </c>
      <c r="D9103" s="1">
        <v>2894.86</v>
      </c>
    </row>
    <row r="9104" spans="1:4" x14ac:dyDescent="0.25">
      <c r="A9104">
        <v>9103</v>
      </c>
      <c r="B9104" s="5">
        <v>42934.461793981478</v>
      </c>
      <c r="C9104" s="1">
        <v>944227</v>
      </c>
      <c r="D9104" s="1">
        <v>2892.47</v>
      </c>
    </row>
    <row r="9105" spans="1:4" x14ac:dyDescent="0.25">
      <c r="A9105">
        <v>9104</v>
      </c>
      <c r="B9105" s="5">
        <v>42934.465266203704</v>
      </c>
      <c r="C9105" s="1">
        <v>944650</v>
      </c>
      <c r="D9105" s="1">
        <v>2897.09</v>
      </c>
    </row>
    <row r="9106" spans="1:4" x14ac:dyDescent="0.25">
      <c r="A9106">
        <v>9105</v>
      </c>
      <c r="B9106" s="5">
        <v>42934.468738425923</v>
      </c>
      <c r="C9106" s="1">
        <v>943835</v>
      </c>
      <c r="D9106" s="1">
        <v>2894.94</v>
      </c>
    </row>
    <row r="9107" spans="1:4" x14ac:dyDescent="0.25">
      <c r="A9107">
        <v>9106</v>
      </c>
      <c r="B9107" s="5">
        <v>42934.472210648149</v>
      </c>
      <c r="C9107" s="1">
        <v>365691</v>
      </c>
      <c r="D9107" s="1">
        <v>2893.84</v>
      </c>
    </row>
    <row r="9108" spans="1:4" x14ac:dyDescent="0.25">
      <c r="A9108">
        <v>9107</v>
      </c>
      <c r="B9108" s="5">
        <v>42934.475682870368</v>
      </c>
      <c r="C9108" s="1">
        <v>944665</v>
      </c>
      <c r="D9108" s="1">
        <v>2896.89</v>
      </c>
    </row>
    <row r="9109" spans="1:4" x14ac:dyDescent="0.25">
      <c r="A9109">
        <v>9108</v>
      </c>
      <c r="B9109" s="5">
        <v>42934.479155092595</v>
      </c>
      <c r="C9109" s="1">
        <v>655001</v>
      </c>
      <c r="D9109" s="1">
        <v>2889.49</v>
      </c>
    </row>
    <row r="9110" spans="1:4" x14ac:dyDescent="0.25">
      <c r="A9110">
        <v>9109</v>
      </c>
      <c r="B9110" s="5">
        <v>42934.482627314814</v>
      </c>
      <c r="C9110" s="1">
        <v>943688</v>
      </c>
      <c r="D9110" s="1">
        <v>2886.98</v>
      </c>
    </row>
    <row r="9111" spans="1:4" x14ac:dyDescent="0.25">
      <c r="A9111">
        <v>9110</v>
      </c>
      <c r="B9111" s="5">
        <v>42934.48609953704</v>
      </c>
      <c r="C9111" s="1">
        <v>943754</v>
      </c>
      <c r="D9111" s="1">
        <v>2890.6</v>
      </c>
    </row>
    <row r="9112" spans="1:4" x14ac:dyDescent="0.25">
      <c r="A9112">
        <v>9111</v>
      </c>
      <c r="B9112" s="5">
        <v>42934.489571759259</v>
      </c>
      <c r="C9112" s="1">
        <v>943832</v>
      </c>
      <c r="D9112" s="1">
        <v>2885.76</v>
      </c>
    </row>
    <row r="9113" spans="1:4" x14ac:dyDescent="0.25">
      <c r="A9113">
        <v>9112</v>
      </c>
      <c r="B9113" s="5">
        <v>42934.493043981478</v>
      </c>
      <c r="C9113" s="1">
        <v>944095</v>
      </c>
      <c r="D9113" s="1">
        <v>2887.35</v>
      </c>
    </row>
    <row r="9114" spans="1:4" x14ac:dyDescent="0.25">
      <c r="A9114">
        <v>9113</v>
      </c>
      <c r="B9114" s="5">
        <v>42934.496516203704</v>
      </c>
      <c r="C9114" s="1">
        <v>366544</v>
      </c>
      <c r="D9114" s="1">
        <v>2887.35</v>
      </c>
    </row>
    <row r="9115" spans="1:4" x14ac:dyDescent="0.25">
      <c r="A9115">
        <v>9114</v>
      </c>
      <c r="B9115" s="5">
        <v>42934.499988425923</v>
      </c>
      <c r="C9115" s="1">
        <v>943759</v>
      </c>
      <c r="D9115" s="1">
        <v>2881.16</v>
      </c>
    </row>
    <row r="9116" spans="1:4" x14ac:dyDescent="0.25">
      <c r="A9116">
        <v>9115</v>
      </c>
      <c r="B9116" s="5">
        <v>42934.503460648149</v>
      </c>
      <c r="C9116" s="1">
        <v>944509</v>
      </c>
      <c r="D9116" s="1">
        <v>2887.76</v>
      </c>
    </row>
    <row r="9117" spans="1:4" x14ac:dyDescent="0.25">
      <c r="A9117">
        <v>9116</v>
      </c>
      <c r="B9117" s="5">
        <v>42934.506932870368</v>
      </c>
      <c r="C9117" s="1">
        <v>944498</v>
      </c>
      <c r="D9117" s="1">
        <v>2883.36</v>
      </c>
    </row>
    <row r="9118" spans="1:4" x14ac:dyDescent="0.25">
      <c r="A9118">
        <v>9117</v>
      </c>
      <c r="B9118" s="5">
        <v>42934.510405092595</v>
      </c>
      <c r="C9118" s="1">
        <v>655629</v>
      </c>
      <c r="D9118" s="1">
        <v>2883.08</v>
      </c>
    </row>
    <row r="9119" spans="1:4" x14ac:dyDescent="0.25">
      <c r="A9119">
        <v>9118</v>
      </c>
      <c r="B9119" s="5">
        <v>42934.513877314814</v>
      </c>
      <c r="C9119" s="1">
        <v>945078</v>
      </c>
      <c r="D9119" s="1">
        <v>2891.65</v>
      </c>
    </row>
    <row r="9120" spans="1:4" x14ac:dyDescent="0.25">
      <c r="A9120">
        <v>9119</v>
      </c>
      <c r="B9120" s="5">
        <v>42934.51734953704</v>
      </c>
      <c r="C9120" s="1">
        <v>655430</v>
      </c>
      <c r="D9120" s="1">
        <v>2895.39</v>
      </c>
    </row>
    <row r="9121" spans="1:4" x14ac:dyDescent="0.25">
      <c r="A9121">
        <v>9120</v>
      </c>
      <c r="B9121" s="5">
        <v>42934.520821759259</v>
      </c>
      <c r="C9121" s="1">
        <v>944851</v>
      </c>
      <c r="D9121" s="1">
        <v>2900.04</v>
      </c>
    </row>
    <row r="9122" spans="1:4" x14ac:dyDescent="0.25">
      <c r="A9122">
        <v>9121</v>
      </c>
      <c r="B9122" s="5">
        <v>42934.524293981478</v>
      </c>
      <c r="C9122" s="1">
        <v>655005</v>
      </c>
      <c r="D9122" s="1">
        <v>2896.72</v>
      </c>
    </row>
    <row r="9123" spans="1:4" x14ac:dyDescent="0.25">
      <c r="A9123">
        <v>9122</v>
      </c>
      <c r="B9123" s="5">
        <v>42934.527766203704</v>
      </c>
      <c r="C9123" s="1">
        <v>366086</v>
      </c>
      <c r="D9123" s="1">
        <v>2892.45</v>
      </c>
    </row>
    <row r="9124" spans="1:4" x14ac:dyDescent="0.25">
      <c r="A9124">
        <v>9123</v>
      </c>
      <c r="B9124" s="5">
        <v>42934.531238425923</v>
      </c>
      <c r="C9124" s="1">
        <v>366502</v>
      </c>
      <c r="D9124" s="1">
        <v>2890.25</v>
      </c>
    </row>
    <row r="9125" spans="1:4" x14ac:dyDescent="0.25">
      <c r="A9125">
        <v>9124</v>
      </c>
      <c r="B9125" s="5">
        <v>42934.534710648149</v>
      </c>
      <c r="C9125" s="1">
        <v>945273</v>
      </c>
      <c r="D9125" s="1">
        <v>2891.95</v>
      </c>
    </row>
    <row r="9126" spans="1:4" x14ac:dyDescent="0.25">
      <c r="A9126">
        <v>9125</v>
      </c>
      <c r="B9126" s="5">
        <v>42934.538182870368</v>
      </c>
      <c r="C9126" s="1">
        <v>656577</v>
      </c>
      <c r="D9126" s="1">
        <v>2887.37</v>
      </c>
    </row>
    <row r="9127" spans="1:4" x14ac:dyDescent="0.25">
      <c r="A9127">
        <v>9126</v>
      </c>
      <c r="B9127" s="5">
        <v>42934.541655092595</v>
      </c>
      <c r="C9127" s="1">
        <v>944788</v>
      </c>
      <c r="D9127" s="1">
        <v>2883.21</v>
      </c>
    </row>
    <row r="9128" spans="1:4" x14ac:dyDescent="0.25">
      <c r="A9128">
        <v>9127</v>
      </c>
      <c r="B9128" s="5">
        <v>42934.545127314814</v>
      </c>
      <c r="C9128" s="1">
        <v>945058</v>
      </c>
      <c r="D9128" s="1">
        <v>2880.21</v>
      </c>
    </row>
    <row r="9129" spans="1:4" x14ac:dyDescent="0.25">
      <c r="A9129">
        <v>9128</v>
      </c>
      <c r="B9129" s="5">
        <v>42934.54859953704</v>
      </c>
      <c r="C9129" s="1">
        <v>945543</v>
      </c>
      <c r="D9129" s="1">
        <v>2883.95</v>
      </c>
    </row>
    <row r="9130" spans="1:4" x14ac:dyDescent="0.25">
      <c r="A9130">
        <v>9129</v>
      </c>
      <c r="B9130" s="5">
        <v>42934.552071759259</v>
      </c>
      <c r="C9130" s="1">
        <v>945813</v>
      </c>
      <c r="D9130" s="1">
        <v>2884.1</v>
      </c>
    </row>
    <row r="9131" spans="1:4" x14ac:dyDescent="0.25">
      <c r="A9131">
        <v>9130</v>
      </c>
      <c r="B9131" s="5">
        <v>42934.555543981478</v>
      </c>
      <c r="C9131" s="1">
        <v>946160</v>
      </c>
      <c r="D9131" s="1">
        <v>2881.08</v>
      </c>
    </row>
    <row r="9132" spans="1:4" x14ac:dyDescent="0.25">
      <c r="A9132">
        <v>9131</v>
      </c>
      <c r="B9132" s="5">
        <v>42934.559016203704</v>
      </c>
      <c r="C9132" s="1">
        <v>945974</v>
      </c>
      <c r="D9132" s="1">
        <v>2874.9</v>
      </c>
    </row>
    <row r="9133" spans="1:4" x14ac:dyDescent="0.25">
      <c r="A9133">
        <v>9132</v>
      </c>
      <c r="B9133" s="5">
        <v>42934.562488425923</v>
      </c>
      <c r="C9133" s="1">
        <v>945871</v>
      </c>
      <c r="D9133" s="1">
        <v>2876.42</v>
      </c>
    </row>
    <row r="9134" spans="1:4" x14ac:dyDescent="0.25">
      <c r="A9134">
        <v>9133</v>
      </c>
      <c r="B9134" s="5">
        <v>42934.565960648149</v>
      </c>
      <c r="C9134" s="1">
        <v>370286</v>
      </c>
      <c r="D9134" s="1">
        <v>2879.43</v>
      </c>
    </row>
    <row r="9135" spans="1:4" x14ac:dyDescent="0.25">
      <c r="A9135">
        <v>9134</v>
      </c>
      <c r="B9135" s="5">
        <v>42934.569432870368</v>
      </c>
      <c r="C9135" s="1">
        <v>946506</v>
      </c>
      <c r="D9135" s="1">
        <v>2879.33</v>
      </c>
    </row>
    <row r="9136" spans="1:4" x14ac:dyDescent="0.25">
      <c r="A9136">
        <v>9135</v>
      </c>
      <c r="B9136" s="5">
        <v>42934.572905092595</v>
      </c>
      <c r="C9136" s="1">
        <v>946530</v>
      </c>
      <c r="D9136" s="1">
        <v>2881.91</v>
      </c>
    </row>
    <row r="9137" spans="1:4" x14ac:dyDescent="0.25">
      <c r="A9137">
        <v>9136</v>
      </c>
      <c r="B9137" s="5">
        <v>42934.576377314814</v>
      </c>
      <c r="C9137" s="1">
        <v>946471</v>
      </c>
      <c r="D9137" s="1">
        <v>2882.77</v>
      </c>
    </row>
    <row r="9138" spans="1:4" x14ac:dyDescent="0.25">
      <c r="A9138">
        <v>9137</v>
      </c>
      <c r="B9138" s="5">
        <v>42934.57984953704</v>
      </c>
      <c r="C9138" s="1">
        <v>946596</v>
      </c>
      <c r="D9138" s="1">
        <v>2884.95</v>
      </c>
    </row>
    <row r="9139" spans="1:4" x14ac:dyDescent="0.25">
      <c r="A9139">
        <v>9138</v>
      </c>
      <c r="B9139" s="5">
        <v>42934.583321759259</v>
      </c>
      <c r="C9139" s="1">
        <v>946794</v>
      </c>
      <c r="D9139" s="1">
        <v>2890.26</v>
      </c>
    </row>
    <row r="9140" spans="1:4" x14ac:dyDescent="0.25">
      <c r="A9140">
        <v>9139</v>
      </c>
      <c r="B9140" s="5">
        <v>42934.586793981478</v>
      </c>
      <c r="C9140" s="1">
        <v>370700</v>
      </c>
      <c r="D9140" s="1">
        <v>2878.89</v>
      </c>
    </row>
    <row r="9141" spans="1:4" x14ac:dyDescent="0.25">
      <c r="A9141">
        <v>9140</v>
      </c>
      <c r="B9141" s="5">
        <v>42934.590266203704</v>
      </c>
      <c r="C9141" s="1">
        <v>659319</v>
      </c>
      <c r="D9141" s="1">
        <v>2876.04</v>
      </c>
    </row>
    <row r="9142" spans="1:4" x14ac:dyDescent="0.25">
      <c r="A9142">
        <v>9141</v>
      </c>
      <c r="B9142" s="5">
        <v>42934.593738425923</v>
      </c>
      <c r="C9142" s="1">
        <v>947506</v>
      </c>
      <c r="D9142" s="1">
        <v>2874.43</v>
      </c>
    </row>
    <row r="9143" spans="1:4" x14ac:dyDescent="0.25">
      <c r="A9143">
        <v>9142</v>
      </c>
      <c r="B9143" s="5">
        <v>42934.597210648149</v>
      </c>
      <c r="C9143" s="1">
        <v>948840</v>
      </c>
      <c r="D9143" s="1">
        <v>2873.85</v>
      </c>
    </row>
    <row r="9144" spans="1:4" x14ac:dyDescent="0.25">
      <c r="A9144">
        <v>9143</v>
      </c>
      <c r="B9144" s="5">
        <v>42934.600682870368</v>
      </c>
      <c r="C9144" s="1">
        <v>662774</v>
      </c>
      <c r="D9144" s="1">
        <v>2868.56</v>
      </c>
    </row>
    <row r="9145" spans="1:4" x14ac:dyDescent="0.25">
      <c r="A9145">
        <v>9144</v>
      </c>
      <c r="B9145" s="5">
        <v>42934.604155092595</v>
      </c>
      <c r="C9145" s="1">
        <v>950410</v>
      </c>
      <c r="D9145" s="1">
        <v>2861.25</v>
      </c>
    </row>
    <row r="9146" spans="1:4" x14ac:dyDescent="0.25">
      <c r="A9146">
        <v>9145</v>
      </c>
      <c r="B9146" s="5">
        <v>42934.607627314814</v>
      </c>
      <c r="C9146" s="1">
        <v>952601</v>
      </c>
      <c r="D9146" s="1">
        <v>2868.95</v>
      </c>
    </row>
    <row r="9147" spans="1:4" x14ac:dyDescent="0.25">
      <c r="A9147">
        <v>9146</v>
      </c>
      <c r="B9147" s="5">
        <v>42934.61109953704</v>
      </c>
      <c r="C9147" s="1">
        <v>665607</v>
      </c>
      <c r="D9147" s="1">
        <v>2867.65</v>
      </c>
    </row>
    <row r="9148" spans="1:4" x14ac:dyDescent="0.25">
      <c r="A9148">
        <v>9147</v>
      </c>
      <c r="B9148" s="5">
        <v>42934.614571759259</v>
      </c>
      <c r="C9148" s="1">
        <v>953701</v>
      </c>
      <c r="D9148" s="1">
        <v>2869.65</v>
      </c>
    </row>
    <row r="9149" spans="1:4" x14ac:dyDescent="0.25">
      <c r="A9149">
        <v>9148</v>
      </c>
      <c r="B9149" s="5">
        <v>42934.618043981478</v>
      </c>
      <c r="C9149" s="1">
        <v>380279</v>
      </c>
      <c r="D9149" s="1">
        <v>2869.13</v>
      </c>
    </row>
    <row r="9150" spans="1:4" x14ac:dyDescent="0.25">
      <c r="A9150">
        <v>9149</v>
      </c>
      <c r="B9150" s="5">
        <v>42934.621516203704</v>
      </c>
      <c r="C9150" s="1">
        <v>953996</v>
      </c>
      <c r="D9150" s="1">
        <v>2864.95</v>
      </c>
    </row>
    <row r="9151" spans="1:4" x14ac:dyDescent="0.25">
      <c r="A9151">
        <v>9150</v>
      </c>
      <c r="B9151" s="5">
        <v>42934.624988425923</v>
      </c>
      <c r="C9151" s="1">
        <v>956118</v>
      </c>
      <c r="D9151" s="1">
        <v>2865.91</v>
      </c>
    </row>
    <row r="9152" spans="1:4" x14ac:dyDescent="0.25">
      <c r="A9152">
        <v>9151</v>
      </c>
      <c r="B9152" s="5">
        <v>42934.628460648149</v>
      </c>
      <c r="C9152" s="1">
        <v>670647</v>
      </c>
      <c r="D9152" s="1">
        <v>2860.96</v>
      </c>
    </row>
    <row r="9153" spans="1:4" x14ac:dyDescent="0.25">
      <c r="A9153">
        <v>9152</v>
      </c>
      <c r="B9153" s="5">
        <v>42934.631932870368</v>
      </c>
      <c r="C9153" s="1">
        <v>957547</v>
      </c>
      <c r="D9153" s="1">
        <v>2850.27</v>
      </c>
    </row>
    <row r="9154" spans="1:4" x14ac:dyDescent="0.25">
      <c r="A9154">
        <v>9153</v>
      </c>
      <c r="B9154" s="5">
        <v>42934.635405092595</v>
      </c>
      <c r="C9154" s="1">
        <v>958333</v>
      </c>
      <c r="D9154" s="1">
        <v>2852.43</v>
      </c>
    </row>
    <row r="9155" spans="1:4" x14ac:dyDescent="0.25">
      <c r="A9155">
        <v>9154</v>
      </c>
      <c r="B9155" s="5">
        <v>42934.638877314814</v>
      </c>
      <c r="C9155" s="1">
        <v>673293</v>
      </c>
      <c r="D9155" s="1">
        <v>2852.13</v>
      </c>
    </row>
    <row r="9156" spans="1:4" x14ac:dyDescent="0.25">
      <c r="A9156">
        <v>9155</v>
      </c>
      <c r="B9156" s="5">
        <v>42934.64234953704</v>
      </c>
      <c r="C9156" s="1">
        <v>959461</v>
      </c>
      <c r="D9156" s="1">
        <v>2859.07</v>
      </c>
    </row>
    <row r="9157" spans="1:4" x14ac:dyDescent="0.25">
      <c r="A9157">
        <v>9156</v>
      </c>
      <c r="B9157" s="5">
        <v>42934.645821759259</v>
      </c>
      <c r="C9157" s="1">
        <v>389107</v>
      </c>
      <c r="D9157" s="1">
        <v>2852.7</v>
      </c>
    </row>
    <row r="9158" spans="1:4" x14ac:dyDescent="0.25">
      <c r="A9158">
        <v>9157</v>
      </c>
      <c r="B9158" s="5">
        <v>42934.649293981478</v>
      </c>
      <c r="C9158" s="1">
        <v>674549</v>
      </c>
      <c r="D9158" s="1">
        <v>2859.37</v>
      </c>
    </row>
    <row r="9159" spans="1:4" x14ac:dyDescent="0.25">
      <c r="A9159">
        <v>9158</v>
      </c>
      <c r="B9159" s="5">
        <v>42934.652766203704</v>
      </c>
      <c r="C9159" s="1">
        <v>961255</v>
      </c>
      <c r="D9159" s="1">
        <v>2856.75</v>
      </c>
    </row>
    <row r="9160" spans="1:4" x14ac:dyDescent="0.25">
      <c r="A9160">
        <v>9159</v>
      </c>
      <c r="B9160" s="5">
        <v>42934.656238425923</v>
      </c>
      <c r="C9160" s="1">
        <v>961128</v>
      </c>
      <c r="D9160" s="1">
        <v>2862.34</v>
      </c>
    </row>
    <row r="9161" spans="1:4" x14ac:dyDescent="0.25">
      <c r="A9161">
        <v>9160</v>
      </c>
      <c r="B9161" s="5">
        <v>42934.659710648149</v>
      </c>
      <c r="C9161" s="1">
        <v>961170</v>
      </c>
      <c r="D9161" s="1">
        <v>2861.26</v>
      </c>
    </row>
    <row r="9162" spans="1:4" x14ac:dyDescent="0.25">
      <c r="A9162">
        <v>9161</v>
      </c>
      <c r="B9162" s="5">
        <v>42934.663182870368</v>
      </c>
      <c r="C9162" s="1">
        <v>962219</v>
      </c>
      <c r="D9162" s="1">
        <v>2866.36</v>
      </c>
    </row>
    <row r="9163" spans="1:4" x14ac:dyDescent="0.25">
      <c r="A9163">
        <v>9162</v>
      </c>
      <c r="B9163" s="5">
        <v>42934.666655092595</v>
      </c>
      <c r="C9163" s="1">
        <v>675970</v>
      </c>
      <c r="D9163" s="1">
        <v>2869.78</v>
      </c>
    </row>
    <row r="9164" spans="1:4" x14ac:dyDescent="0.25">
      <c r="A9164">
        <v>9163</v>
      </c>
      <c r="B9164" s="5">
        <v>42934.670127314814</v>
      </c>
      <c r="C9164" s="1">
        <v>390214</v>
      </c>
      <c r="D9164" s="1">
        <v>2867.68</v>
      </c>
    </row>
    <row r="9165" spans="1:4" x14ac:dyDescent="0.25">
      <c r="A9165">
        <v>9164</v>
      </c>
      <c r="B9165" s="5">
        <v>42934.67359953704</v>
      </c>
      <c r="C9165" s="1">
        <v>390349</v>
      </c>
      <c r="D9165" s="1">
        <v>2870.2</v>
      </c>
    </row>
    <row r="9166" spans="1:4" x14ac:dyDescent="0.25">
      <c r="A9166">
        <v>9165</v>
      </c>
      <c r="B9166" s="5">
        <v>42934.677071759259</v>
      </c>
      <c r="C9166" s="1">
        <v>964726</v>
      </c>
      <c r="D9166" s="1">
        <v>2875.62</v>
      </c>
    </row>
    <row r="9167" spans="1:4" x14ac:dyDescent="0.25">
      <c r="A9167">
        <v>9166</v>
      </c>
      <c r="B9167" s="5">
        <v>42934.680543981478</v>
      </c>
      <c r="C9167" s="1">
        <v>391188</v>
      </c>
      <c r="D9167" s="1">
        <v>2865.76</v>
      </c>
    </row>
    <row r="9168" spans="1:4" x14ac:dyDescent="0.25">
      <c r="A9168">
        <v>9167</v>
      </c>
      <c r="B9168" s="5">
        <v>42934.684016203704</v>
      </c>
      <c r="C9168" s="1">
        <v>678313</v>
      </c>
      <c r="D9168" s="1">
        <v>2865.02</v>
      </c>
    </row>
    <row r="9169" spans="1:4" x14ac:dyDescent="0.25">
      <c r="A9169">
        <v>9168</v>
      </c>
      <c r="B9169" s="5">
        <v>42934.687488425923</v>
      </c>
      <c r="C9169" s="1">
        <v>964691</v>
      </c>
      <c r="D9169" s="1">
        <v>2851.03</v>
      </c>
    </row>
    <row r="9170" spans="1:4" x14ac:dyDescent="0.25">
      <c r="A9170">
        <v>9169</v>
      </c>
      <c r="B9170" s="5">
        <v>42934.690960648149</v>
      </c>
      <c r="C9170" s="1">
        <v>393772</v>
      </c>
      <c r="D9170" s="1">
        <v>2856.48</v>
      </c>
    </row>
    <row r="9171" spans="1:4" x14ac:dyDescent="0.25">
      <c r="A9171">
        <v>9170</v>
      </c>
      <c r="B9171" s="5">
        <v>42934.694432870368</v>
      </c>
      <c r="C9171" s="1">
        <v>965647</v>
      </c>
      <c r="D9171" s="1">
        <v>2866.44</v>
      </c>
    </row>
    <row r="9172" spans="1:4" x14ac:dyDescent="0.25">
      <c r="A9172">
        <v>9171</v>
      </c>
      <c r="B9172" s="5">
        <v>42934.697905092595</v>
      </c>
      <c r="C9172" s="1">
        <v>965625</v>
      </c>
      <c r="D9172" s="1">
        <v>2865.01</v>
      </c>
    </row>
    <row r="9173" spans="1:4" x14ac:dyDescent="0.25">
      <c r="A9173">
        <v>9172</v>
      </c>
      <c r="B9173" s="5">
        <v>42934.701377314814</v>
      </c>
      <c r="C9173" s="1">
        <v>966056</v>
      </c>
      <c r="D9173" s="1">
        <v>2863.43</v>
      </c>
    </row>
    <row r="9174" spans="1:4" x14ac:dyDescent="0.25">
      <c r="A9174">
        <v>9173</v>
      </c>
      <c r="B9174" s="5">
        <v>42934.70484953704</v>
      </c>
      <c r="C9174" s="1">
        <v>967297</v>
      </c>
      <c r="D9174" s="1">
        <v>2878.54</v>
      </c>
    </row>
    <row r="9175" spans="1:4" x14ac:dyDescent="0.25">
      <c r="A9175">
        <v>9174</v>
      </c>
      <c r="B9175" s="5">
        <v>42934.708321759259</v>
      </c>
      <c r="C9175" s="1">
        <v>679104</v>
      </c>
      <c r="D9175" s="1">
        <v>2889</v>
      </c>
    </row>
    <row r="9176" spans="1:4" x14ac:dyDescent="0.25">
      <c r="A9176">
        <v>9175</v>
      </c>
      <c r="B9176" s="5">
        <v>42934.711793981478</v>
      </c>
      <c r="C9176" s="1">
        <v>968254</v>
      </c>
      <c r="D9176" s="1">
        <v>2885.89</v>
      </c>
    </row>
    <row r="9177" spans="1:4" x14ac:dyDescent="0.25">
      <c r="A9177">
        <v>9176</v>
      </c>
      <c r="B9177" s="5">
        <v>42934.715266203704</v>
      </c>
      <c r="C9177" s="1">
        <v>968250</v>
      </c>
      <c r="D9177" s="1">
        <v>2883.2</v>
      </c>
    </row>
    <row r="9178" spans="1:4" x14ac:dyDescent="0.25">
      <c r="A9178">
        <v>9177</v>
      </c>
      <c r="B9178" s="5">
        <v>42934.718738425923</v>
      </c>
      <c r="C9178" s="1">
        <v>391189</v>
      </c>
      <c r="D9178" s="1">
        <v>2889.96</v>
      </c>
    </row>
    <row r="9179" spans="1:4" x14ac:dyDescent="0.25">
      <c r="A9179">
        <v>9178</v>
      </c>
      <c r="B9179" s="5">
        <v>42934.722210648149</v>
      </c>
      <c r="C9179" s="1">
        <v>969439</v>
      </c>
      <c r="D9179" s="1">
        <v>2889.13</v>
      </c>
    </row>
    <row r="9180" spans="1:4" x14ac:dyDescent="0.25">
      <c r="A9180">
        <v>9179</v>
      </c>
      <c r="B9180" s="5">
        <v>42934.725682870368</v>
      </c>
      <c r="C9180" s="1">
        <v>680214</v>
      </c>
      <c r="D9180" s="1">
        <v>2888.69</v>
      </c>
    </row>
    <row r="9181" spans="1:4" x14ac:dyDescent="0.25">
      <c r="A9181">
        <v>9180</v>
      </c>
      <c r="B9181" s="5">
        <v>42934.729155092595</v>
      </c>
      <c r="C9181" s="1">
        <v>680922</v>
      </c>
      <c r="D9181" s="1">
        <v>2887.28</v>
      </c>
    </row>
    <row r="9182" spans="1:4" x14ac:dyDescent="0.25">
      <c r="A9182">
        <v>9181</v>
      </c>
      <c r="B9182" s="5">
        <v>42935.378460648149</v>
      </c>
      <c r="C9182" s="1">
        <v>970504</v>
      </c>
      <c r="D9182" s="1">
        <v>2889.77</v>
      </c>
    </row>
    <row r="9183" spans="1:4" x14ac:dyDescent="0.25">
      <c r="A9183">
        <v>9182</v>
      </c>
      <c r="B9183" s="5">
        <v>42935.381932870368</v>
      </c>
      <c r="C9183" s="1">
        <v>972114</v>
      </c>
      <c r="D9183" s="1">
        <v>2895.35</v>
      </c>
    </row>
    <row r="9184" spans="1:4" x14ac:dyDescent="0.25">
      <c r="A9184">
        <v>9183</v>
      </c>
      <c r="B9184" s="5">
        <v>42935.385405092595</v>
      </c>
      <c r="C9184" s="1">
        <v>682230</v>
      </c>
      <c r="D9184" s="1">
        <v>2892.65</v>
      </c>
    </row>
    <row r="9185" spans="1:4" x14ac:dyDescent="0.25">
      <c r="A9185">
        <v>9184</v>
      </c>
      <c r="B9185" s="5">
        <v>42935.388877314814</v>
      </c>
      <c r="C9185" s="1">
        <v>682781</v>
      </c>
      <c r="D9185" s="1">
        <v>2894.32</v>
      </c>
    </row>
    <row r="9186" spans="1:4" x14ac:dyDescent="0.25">
      <c r="A9186">
        <v>9185</v>
      </c>
      <c r="B9186" s="5">
        <v>42935.39234953704</v>
      </c>
      <c r="C9186" s="1">
        <v>972499</v>
      </c>
      <c r="D9186" s="1">
        <v>2903.04</v>
      </c>
    </row>
    <row r="9187" spans="1:4" x14ac:dyDescent="0.25">
      <c r="A9187">
        <v>9186</v>
      </c>
      <c r="B9187" s="5">
        <v>42935.395821759259</v>
      </c>
      <c r="C9187" s="1">
        <v>390989</v>
      </c>
      <c r="D9187" s="1">
        <v>2912.47</v>
      </c>
    </row>
    <row r="9188" spans="1:4" x14ac:dyDescent="0.25">
      <c r="A9188">
        <v>9187</v>
      </c>
      <c r="B9188" s="5">
        <v>42935.399293981478</v>
      </c>
      <c r="C9188" s="1">
        <v>973556</v>
      </c>
      <c r="D9188" s="1">
        <v>2911.64</v>
      </c>
    </row>
    <row r="9189" spans="1:4" x14ac:dyDescent="0.25">
      <c r="A9189">
        <v>9188</v>
      </c>
      <c r="B9189" s="5">
        <v>42935.402766203704</v>
      </c>
      <c r="C9189" s="1">
        <v>974564</v>
      </c>
      <c r="D9189" s="1">
        <v>2914.77</v>
      </c>
    </row>
    <row r="9190" spans="1:4" x14ac:dyDescent="0.25">
      <c r="A9190">
        <v>9189</v>
      </c>
      <c r="B9190" s="5">
        <v>42935.406238425923</v>
      </c>
      <c r="C9190" s="1">
        <v>683008</v>
      </c>
      <c r="D9190" s="1">
        <v>2915.33</v>
      </c>
    </row>
    <row r="9191" spans="1:4" x14ac:dyDescent="0.25">
      <c r="A9191">
        <v>9190</v>
      </c>
      <c r="B9191" s="5">
        <v>42935.409710648149</v>
      </c>
      <c r="C9191" s="1">
        <v>973945</v>
      </c>
      <c r="D9191" s="1">
        <v>2898.33</v>
      </c>
    </row>
    <row r="9192" spans="1:4" x14ac:dyDescent="0.25">
      <c r="A9192">
        <v>9191</v>
      </c>
      <c r="B9192" s="5">
        <v>42935.413182870368</v>
      </c>
      <c r="C9192" s="1">
        <v>974037</v>
      </c>
      <c r="D9192" s="1">
        <v>2901.34</v>
      </c>
    </row>
    <row r="9193" spans="1:4" x14ac:dyDescent="0.25">
      <c r="A9193">
        <v>9192</v>
      </c>
      <c r="B9193" s="5">
        <v>42935.416655092595</v>
      </c>
      <c r="C9193" s="1">
        <v>973800</v>
      </c>
      <c r="D9193" s="1">
        <v>2892.29</v>
      </c>
    </row>
    <row r="9194" spans="1:4" x14ac:dyDescent="0.25">
      <c r="A9194">
        <v>9193</v>
      </c>
      <c r="B9194" s="5">
        <v>42935.420127314814</v>
      </c>
      <c r="C9194" s="1">
        <v>684840</v>
      </c>
      <c r="D9194" s="1">
        <v>2883.43</v>
      </c>
    </row>
    <row r="9195" spans="1:4" x14ac:dyDescent="0.25">
      <c r="A9195">
        <v>9194</v>
      </c>
      <c r="B9195" s="5">
        <v>42935.42359953704</v>
      </c>
      <c r="C9195" s="1">
        <v>396706</v>
      </c>
      <c r="D9195" s="1">
        <v>2884.83</v>
      </c>
    </row>
    <row r="9196" spans="1:4" x14ac:dyDescent="0.25">
      <c r="A9196">
        <v>9195</v>
      </c>
      <c r="B9196" s="5">
        <v>42935.427071759259</v>
      </c>
      <c r="C9196" s="1">
        <v>973832</v>
      </c>
      <c r="D9196" s="1">
        <v>2883.67</v>
      </c>
    </row>
    <row r="9197" spans="1:4" x14ac:dyDescent="0.25">
      <c r="A9197">
        <v>9196</v>
      </c>
      <c r="B9197" s="5">
        <v>42935.430543981478</v>
      </c>
      <c r="C9197" s="1">
        <v>396979</v>
      </c>
      <c r="D9197" s="1">
        <v>2887.09</v>
      </c>
    </row>
    <row r="9198" spans="1:4" x14ac:dyDescent="0.25">
      <c r="A9198">
        <v>9197</v>
      </c>
      <c r="B9198" s="5">
        <v>42935.434016203704</v>
      </c>
      <c r="C9198" s="1">
        <v>686295</v>
      </c>
      <c r="D9198" s="1">
        <v>2875.4</v>
      </c>
    </row>
    <row r="9199" spans="1:4" x14ac:dyDescent="0.25">
      <c r="A9199">
        <v>9198</v>
      </c>
      <c r="B9199" s="5">
        <v>42935.437488425923</v>
      </c>
      <c r="C9199" s="1">
        <v>974041</v>
      </c>
      <c r="D9199" s="1">
        <v>2877.63</v>
      </c>
    </row>
    <row r="9200" spans="1:4" x14ac:dyDescent="0.25">
      <c r="A9200">
        <v>9199</v>
      </c>
      <c r="B9200" s="5">
        <v>42935.440960648149</v>
      </c>
      <c r="C9200" s="1">
        <v>686526</v>
      </c>
      <c r="D9200" s="1">
        <v>2881.99</v>
      </c>
    </row>
    <row r="9201" spans="1:4" x14ac:dyDescent="0.25">
      <c r="A9201">
        <v>9200</v>
      </c>
      <c r="B9201" s="5">
        <v>42935.444432870368</v>
      </c>
      <c r="C9201" s="1">
        <v>399240</v>
      </c>
      <c r="D9201" s="1">
        <v>2877.29</v>
      </c>
    </row>
    <row r="9202" spans="1:4" x14ac:dyDescent="0.25">
      <c r="A9202">
        <v>9201</v>
      </c>
      <c r="B9202" s="5">
        <v>42935.447905092595</v>
      </c>
      <c r="C9202" s="1">
        <v>973984</v>
      </c>
      <c r="D9202" s="1">
        <v>2868.85</v>
      </c>
    </row>
    <row r="9203" spans="1:4" x14ac:dyDescent="0.25">
      <c r="A9203">
        <v>9202</v>
      </c>
      <c r="B9203" s="5">
        <v>42935.451377314814</v>
      </c>
      <c r="C9203" s="1">
        <v>974073</v>
      </c>
      <c r="D9203" s="1">
        <v>2874.13</v>
      </c>
    </row>
    <row r="9204" spans="1:4" x14ac:dyDescent="0.25">
      <c r="A9204">
        <v>9203</v>
      </c>
      <c r="B9204" s="5">
        <v>42935.45484953704</v>
      </c>
      <c r="C9204" s="1">
        <v>400183</v>
      </c>
      <c r="D9204" s="1">
        <v>2862.72</v>
      </c>
    </row>
    <row r="9205" spans="1:4" x14ac:dyDescent="0.25">
      <c r="A9205">
        <v>9204</v>
      </c>
      <c r="B9205" s="5">
        <v>42935.458321759259</v>
      </c>
      <c r="C9205" s="1">
        <v>972633</v>
      </c>
      <c r="D9205" s="1">
        <v>2865.97</v>
      </c>
    </row>
    <row r="9206" spans="1:4" x14ac:dyDescent="0.25">
      <c r="A9206">
        <v>9205</v>
      </c>
      <c r="B9206" s="5">
        <v>42935.461793981478</v>
      </c>
      <c r="C9206" s="1">
        <v>973675</v>
      </c>
      <c r="D9206" s="1">
        <v>2869.78</v>
      </c>
    </row>
    <row r="9207" spans="1:4" x14ac:dyDescent="0.25">
      <c r="A9207">
        <v>9206</v>
      </c>
      <c r="B9207" s="5">
        <v>42935.465266203704</v>
      </c>
      <c r="C9207" s="1">
        <v>972908</v>
      </c>
      <c r="D9207" s="1">
        <v>2869.64</v>
      </c>
    </row>
    <row r="9208" spans="1:4" x14ac:dyDescent="0.25">
      <c r="A9208">
        <v>9207</v>
      </c>
      <c r="B9208" s="5">
        <v>42935.468738425923</v>
      </c>
      <c r="C9208" s="1">
        <v>972907</v>
      </c>
      <c r="D9208" s="1">
        <v>2867.21</v>
      </c>
    </row>
    <row r="9209" spans="1:4" x14ac:dyDescent="0.25">
      <c r="A9209">
        <v>9208</v>
      </c>
      <c r="B9209" s="5">
        <v>42935.472210648149</v>
      </c>
      <c r="C9209" s="1">
        <v>973351</v>
      </c>
      <c r="D9209" s="1">
        <v>2865.43</v>
      </c>
    </row>
    <row r="9210" spans="1:4" x14ac:dyDescent="0.25">
      <c r="A9210">
        <v>9209</v>
      </c>
      <c r="B9210" s="5">
        <v>42935.475682870368</v>
      </c>
      <c r="C9210" s="1">
        <v>974177</v>
      </c>
      <c r="D9210" s="1">
        <v>2864.95</v>
      </c>
    </row>
    <row r="9211" spans="1:4" x14ac:dyDescent="0.25">
      <c r="A9211">
        <v>9210</v>
      </c>
      <c r="B9211" s="5">
        <v>42935.479155092595</v>
      </c>
      <c r="C9211" s="1">
        <v>400657</v>
      </c>
      <c r="D9211" s="1">
        <v>2865.73</v>
      </c>
    </row>
    <row r="9212" spans="1:4" x14ac:dyDescent="0.25">
      <c r="A9212">
        <v>9211</v>
      </c>
      <c r="B9212" s="5">
        <v>42935.482627314814</v>
      </c>
      <c r="C9212" s="1">
        <v>687580</v>
      </c>
      <c r="D9212" s="1">
        <v>2869.45</v>
      </c>
    </row>
    <row r="9213" spans="1:4" x14ac:dyDescent="0.25">
      <c r="A9213">
        <v>9212</v>
      </c>
      <c r="B9213" s="5">
        <v>42935.48609953704</v>
      </c>
      <c r="C9213" s="1">
        <v>975036</v>
      </c>
      <c r="D9213" s="1">
        <v>2873.35</v>
      </c>
    </row>
    <row r="9214" spans="1:4" x14ac:dyDescent="0.25">
      <c r="A9214">
        <v>9213</v>
      </c>
      <c r="B9214" s="5">
        <v>42935.489571759259</v>
      </c>
      <c r="C9214" s="1">
        <v>687864</v>
      </c>
      <c r="D9214" s="1">
        <v>2875.91</v>
      </c>
    </row>
    <row r="9215" spans="1:4" x14ac:dyDescent="0.25">
      <c r="A9215">
        <v>9214</v>
      </c>
      <c r="B9215" s="5">
        <v>42935.493043981478</v>
      </c>
      <c r="C9215" s="1">
        <v>687796</v>
      </c>
      <c r="D9215" s="1">
        <v>2880.67</v>
      </c>
    </row>
    <row r="9216" spans="1:4" x14ac:dyDescent="0.25">
      <c r="A9216">
        <v>9215</v>
      </c>
      <c r="B9216" s="5">
        <v>42935.496516203704</v>
      </c>
      <c r="C9216" s="1">
        <v>976046</v>
      </c>
      <c r="D9216" s="1">
        <v>2884.74</v>
      </c>
    </row>
    <row r="9217" spans="1:4" x14ac:dyDescent="0.25">
      <c r="A9217">
        <v>9216</v>
      </c>
      <c r="B9217" s="5">
        <v>42935.499988425923</v>
      </c>
      <c r="C9217" s="1">
        <v>976539</v>
      </c>
      <c r="D9217" s="1">
        <v>2888.47</v>
      </c>
    </row>
    <row r="9218" spans="1:4" x14ac:dyDescent="0.25">
      <c r="A9218">
        <v>9217</v>
      </c>
      <c r="B9218" s="5">
        <v>42935.503460648149</v>
      </c>
      <c r="C9218" s="1">
        <v>976672</v>
      </c>
      <c r="D9218" s="1">
        <v>2890.65</v>
      </c>
    </row>
    <row r="9219" spans="1:4" x14ac:dyDescent="0.25">
      <c r="A9219">
        <v>9218</v>
      </c>
      <c r="B9219" s="5">
        <v>42935.506932870368</v>
      </c>
      <c r="C9219" s="1">
        <v>976213</v>
      </c>
      <c r="D9219" s="1">
        <v>2887.77</v>
      </c>
    </row>
    <row r="9220" spans="1:4" x14ac:dyDescent="0.25">
      <c r="A9220">
        <v>9219</v>
      </c>
      <c r="B9220" s="5">
        <v>42935.510405092595</v>
      </c>
      <c r="C9220" s="1">
        <v>976109</v>
      </c>
      <c r="D9220" s="1">
        <v>2888.97</v>
      </c>
    </row>
    <row r="9221" spans="1:4" x14ac:dyDescent="0.25">
      <c r="A9221">
        <v>9220</v>
      </c>
      <c r="B9221" s="5">
        <v>42935.513877314814</v>
      </c>
      <c r="C9221" s="1">
        <v>976215</v>
      </c>
      <c r="D9221" s="1">
        <v>2886.48</v>
      </c>
    </row>
    <row r="9222" spans="1:4" x14ac:dyDescent="0.25">
      <c r="A9222">
        <v>9221</v>
      </c>
      <c r="B9222" s="5">
        <v>42935.51734953704</v>
      </c>
      <c r="C9222" s="1">
        <v>976020</v>
      </c>
      <c r="D9222" s="1">
        <v>2884.54</v>
      </c>
    </row>
    <row r="9223" spans="1:4" x14ac:dyDescent="0.25">
      <c r="A9223">
        <v>9222</v>
      </c>
      <c r="B9223" s="5">
        <v>42935.520821759259</v>
      </c>
      <c r="C9223" s="1">
        <v>975717</v>
      </c>
      <c r="D9223" s="1">
        <v>2882.51</v>
      </c>
    </row>
    <row r="9224" spans="1:4" x14ac:dyDescent="0.25">
      <c r="A9224">
        <v>9223</v>
      </c>
      <c r="B9224" s="5">
        <v>42935.524293981478</v>
      </c>
      <c r="C9224" s="1">
        <v>975343</v>
      </c>
      <c r="D9224" s="1">
        <v>2876.83</v>
      </c>
    </row>
    <row r="9225" spans="1:4" x14ac:dyDescent="0.25">
      <c r="A9225">
        <v>9224</v>
      </c>
      <c r="B9225" s="5">
        <v>42935.527766203704</v>
      </c>
      <c r="C9225" s="1">
        <v>687386</v>
      </c>
      <c r="D9225" s="1">
        <v>2883.48</v>
      </c>
    </row>
    <row r="9226" spans="1:4" x14ac:dyDescent="0.25">
      <c r="A9226">
        <v>9225</v>
      </c>
      <c r="B9226" s="5">
        <v>42935.531238425923</v>
      </c>
      <c r="C9226" s="1">
        <v>976107</v>
      </c>
      <c r="D9226" s="1">
        <v>2885.75</v>
      </c>
    </row>
    <row r="9227" spans="1:4" x14ac:dyDescent="0.25">
      <c r="A9227">
        <v>9226</v>
      </c>
      <c r="B9227" s="5">
        <v>42935.534710648149</v>
      </c>
      <c r="C9227" s="1">
        <v>975679</v>
      </c>
      <c r="D9227" s="1">
        <v>2881.25</v>
      </c>
    </row>
    <row r="9228" spans="1:4" x14ac:dyDescent="0.25">
      <c r="A9228">
        <v>9227</v>
      </c>
      <c r="B9228" s="5">
        <v>42935.538182870368</v>
      </c>
      <c r="C9228" s="1">
        <v>975622</v>
      </c>
      <c r="D9228" s="1">
        <v>2877.17</v>
      </c>
    </row>
    <row r="9229" spans="1:4" x14ac:dyDescent="0.25">
      <c r="A9229">
        <v>9228</v>
      </c>
      <c r="B9229" s="5">
        <v>42935.541655092595</v>
      </c>
      <c r="C9229" s="1">
        <v>975363</v>
      </c>
      <c r="D9229" s="1">
        <v>2881.04</v>
      </c>
    </row>
    <row r="9230" spans="1:4" x14ac:dyDescent="0.25">
      <c r="A9230">
        <v>9229</v>
      </c>
      <c r="B9230" s="5">
        <v>42935.545127314814</v>
      </c>
      <c r="C9230" s="1">
        <v>398959</v>
      </c>
      <c r="D9230" s="1">
        <v>2881.88</v>
      </c>
    </row>
    <row r="9231" spans="1:4" x14ac:dyDescent="0.25">
      <c r="A9231">
        <v>9230</v>
      </c>
      <c r="B9231" s="5">
        <v>42935.54859953704</v>
      </c>
      <c r="C9231" s="1">
        <v>687192</v>
      </c>
      <c r="D9231" s="1">
        <v>2885</v>
      </c>
    </row>
    <row r="9232" spans="1:4" x14ac:dyDescent="0.25">
      <c r="A9232">
        <v>9231</v>
      </c>
      <c r="B9232" s="5">
        <v>42935.552071759259</v>
      </c>
      <c r="C9232" s="1">
        <v>398096</v>
      </c>
      <c r="D9232" s="1">
        <v>2888.11</v>
      </c>
    </row>
    <row r="9233" spans="1:4" x14ac:dyDescent="0.25">
      <c r="A9233">
        <v>9232</v>
      </c>
      <c r="B9233" s="5">
        <v>42935.555543981478</v>
      </c>
      <c r="C9233" s="1">
        <v>398572</v>
      </c>
      <c r="D9233" s="1">
        <v>2886.68</v>
      </c>
    </row>
    <row r="9234" spans="1:4" x14ac:dyDescent="0.25">
      <c r="A9234">
        <v>9233</v>
      </c>
      <c r="B9234" s="5">
        <v>42935.559016203704</v>
      </c>
      <c r="C9234" s="1">
        <v>687315</v>
      </c>
      <c r="D9234" s="1">
        <v>2889.26</v>
      </c>
    </row>
    <row r="9235" spans="1:4" x14ac:dyDescent="0.25">
      <c r="A9235">
        <v>9234</v>
      </c>
      <c r="B9235" s="5">
        <v>42935.562488425923</v>
      </c>
      <c r="C9235" s="1">
        <v>687381</v>
      </c>
      <c r="D9235" s="1">
        <v>2885.44</v>
      </c>
    </row>
    <row r="9236" spans="1:4" x14ac:dyDescent="0.25">
      <c r="A9236">
        <v>9235</v>
      </c>
      <c r="B9236" s="5">
        <v>42935.565960648149</v>
      </c>
      <c r="C9236" s="1">
        <v>687149</v>
      </c>
      <c r="D9236" s="1">
        <v>2890.17</v>
      </c>
    </row>
    <row r="9237" spans="1:4" x14ac:dyDescent="0.25">
      <c r="A9237">
        <v>9236</v>
      </c>
      <c r="B9237" s="5">
        <v>42935.569432870368</v>
      </c>
      <c r="C9237" s="1">
        <v>975846</v>
      </c>
      <c r="D9237" s="1">
        <v>2885.44</v>
      </c>
    </row>
    <row r="9238" spans="1:4" x14ac:dyDescent="0.25">
      <c r="A9238">
        <v>9237</v>
      </c>
      <c r="B9238" s="5">
        <v>42935.572905092595</v>
      </c>
      <c r="C9238" s="1">
        <v>687438</v>
      </c>
      <c r="D9238" s="1">
        <v>2885.97</v>
      </c>
    </row>
    <row r="9239" spans="1:4" x14ac:dyDescent="0.25">
      <c r="A9239">
        <v>9238</v>
      </c>
      <c r="B9239" s="5">
        <v>42935.576377314814</v>
      </c>
      <c r="C9239" s="1">
        <v>976311</v>
      </c>
      <c r="D9239" s="1">
        <v>2889.73</v>
      </c>
    </row>
    <row r="9240" spans="1:4" x14ac:dyDescent="0.25">
      <c r="A9240">
        <v>9239</v>
      </c>
      <c r="B9240" s="5">
        <v>42935.57984953704</v>
      </c>
      <c r="C9240" s="1">
        <v>976046</v>
      </c>
      <c r="D9240" s="1">
        <v>2888.61</v>
      </c>
    </row>
    <row r="9241" spans="1:4" x14ac:dyDescent="0.25">
      <c r="A9241">
        <v>9240</v>
      </c>
      <c r="B9241" s="5">
        <v>42935.583321759259</v>
      </c>
      <c r="C9241" s="1">
        <v>687132</v>
      </c>
      <c r="D9241" s="1">
        <v>2891.74</v>
      </c>
    </row>
    <row r="9242" spans="1:4" x14ac:dyDescent="0.25">
      <c r="A9242">
        <v>9241</v>
      </c>
      <c r="B9242" s="5">
        <v>42935.586793981478</v>
      </c>
      <c r="C9242" s="1">
        <v>976227</v>
      </c>
      <c r="D9242" s="1">
        <v>2881.08</v>
      </c>
    </row>
    <row r="9243" spans="1:4" x14ac:dyDescent="0.25">
      <c r="A9243">
        <v>9242</v>
      </c>
      <c r="B9243" s="5">
        <v>42935.590266203704</v>
      </c>
      <c r="C9243" s="1">
        <v>977035</v>
      </c>
      <c r="D9243" s="1">
        <v>2887.26</v>
      </c>
    </row>
    <row r="9244" spans="1:4" x14ac:dyDescent="0.25">
      <c r="A9244">
        <v>9243</v>
      </c>
      <c r="B9244" s="5">
        <v>42935.593738425923</v>
      </c>
      <c r="C9244" s="1">
        <v>977154</v>
      </c>
      <c r="D9244" s="1">
        <v>2883.07</v>
      </c>
    </row>
    <row r="9245" spans="1:4" x14ac:dyDescent="0.25">
      <c r="A9245">
        <v>9244</v>
      </c>
      <c r="B9245" s="5">
        <v>42935.597210648149</v>
      </c>
      <c r="C9245" s="1">
        <v>401156</v>
      </c>
      <c r="D9245" s="1">
        <v>2885.42</v>
      </c>
    </row>
    <row r="9246" spans="1:4" x14ac:dyDescent="0.25">
      <c r="A9246">
        <v>9245</v>
      </c>
      <c r="B9246" s="5">
        <v>42935.600682870368</v>
      </c>
      <c r="C9246" s="1">
        <v>978251</v>
      </c>
      <c r="D9246" s="1">
        <v>2881.86</v>
      </c>
    </row>
    <row r="9247" spans="1:4" x14ac:dyDescent="0.25">
      <c r="A9247">
        <v>9246</v>
      </c>
      <c r="B9247" s="5">
        <v>42935.604155092595</v>
      </c>
      <c r="C9247" s="1">
        <v>977693</v>
      </c>
      <c r="D9247" s="1">
        <v>2874.1</v>
      </c>
    </row>
    <row r="9248" spans="1:4" x14ac:dyDescent="0.25">
      <c r="A9248">
        <v>9247</v>
      </c>
      <c r="B9248" s="5">
        <v>42935.607627314814</v>
      </c>
      <c r="C9248" s="1">
        <v>690046</v>
      </c>
      <c r="D9248" s="1">
        <v>2875.44</v>
      </c>
    </row>
    <row r="9249" spans="1:4" x14ac:dyDescent="0.25">
      <c r="A9249">
        <v>9248</v>
      </c>
      <c r="B9249" s="5">
        <v>42935.61109953704</v>
      </c>
      <c r="C9249" s="1">
        <v>978275</v>
      </c>
      <c r="D9249" s="1">
        <v>2884.12</v>
      </c>
    </row>
    <row r="9250" spans="1:4" x14ac:dyDescent="0.25">
      <c r="A9250">
        <v>9249</v>
      </c>
      <c r="B9250" s="5">
        <v>42935.614571759259</v>
      </c>
      <c r="C9250" s="1">
        <v>977952</v>
      </c>
      <c r="D9250" s="1">
        <v>2871.73</v>
      </c>
    </row>
    <row r="9251" spans="1:4" x14ac:dyDescent="0.25">
      <c r="A9251">
        <v>9250</v>
      </c>
      <c r="B9251" s="5">
        <v>42935.618043981478</v>
      </c>
      <c r="C9251" s="1">
        <v>978002</v>
      </c>
      <c r="D9251" s="1">
        <v>2871.46</v>
      </c>
    </row>
    <row r="9252" spans="1:4" x14ac:dyDescent="0.25">
      <c r="A9252">
        <v>9251</v>
      </c>
      <c r="B9252" s="5">
        <v>42935.621516203704</v>
      </c>
      <c r="C9252" s="1">
        <v>403648</v>
      </c>
      <c r="D9252" s="1">
        <v>2876.36</v>
      </c>
    </row>
    <row r="9253" spans="1:4" x14ac:dyDescent="0.25">
      <c r="A9253">
        <v>9252</v>
      </c>
      <c r="B9253" s="5">
        <v>42935.624988425923</v>
      </c>
      <c r="C9253" s="1">
        <v>404388</v>
      </c>
      <c r="D9253" s="1">
        <v>2877.9</v>
      </c>
    </row>
    <row r="9254" spans="1:4" x14ac:dyDescent="0.25">
      <c r="A9254">
        <v>9253</v>
      </c>
      <c r="B9254" s="5">
        <v>42935.628460648149</v>
      </c>
      <c r="C9254" s="1">
        <v>979521</v>
      </c>
      <c r="D9254" s="1">
        <v>2875.3</v>
      </c>
    </row>
    <row r="9255" spans="1:4" x14ac:dyDescent="0.25">
      <c r="A9255">
        <v>9254</v>
      </c>
      <c r="B9255" s="5">
        <v>42935.631932870368</v>
      </c>
      <c r="C9255" s="1">
        <v>979328</v>
      </c>
      <c r="D9255" s="1">
        <v>2880.22</v>
      </c>
    </row>
    <row r="9256" spans="1:4" x14ac:dyDescent="0.25">
      <c r="A9256">
        <v>9255</v>
      </c>
      <c r="B9256" s="5">
        <v>42935.635405092595</v>
      </c>
      <c r="C9256" s="1">
        <v>692103</v>
      </c>
      <c r="D9256" s="1">
        <v>2873.19</v>
      </c>
    </row>
    <row r="9257" spans="1:4" x14ac:dyDescent="0.25">
      <c r="A9257">
        <v>9256</v>
      </c>
      <c r="B9257" s="5">
        <v>42935.638877314814</v>
      </c>
      <c r="C9257" s="1">
        <v>980097</v>
      </c>
      <c r="D9257" s="1">
        <v>2877.36</v>
      </c>
    </row>
    <row r="9258" spans="1:4" x14ac:dyDescent="0.25">
      <c r="A9258">
        <v>9257</v>
      </c>
      <c r="B9258" s="5">
        <v>42935.64234953704</v>
      </c>
      <c r="C9258" s="1">
        <v>979757</v>
      </c>
      <c r="D9258" s="1">
        <v>2869.16</v>
      </c>
    </row>
    <row r="9259" spans="1:4" x14ac:dyDescent="0.25">
      <c r="A9259">
        <v>9258</v>
      </c>
      <c r="B9259" s="5">
        <v>42935.645821759259</v>
      </c>
      <c r="C9259" s="1">
        <v>979255</v>
      </c>
      <c r="D9259" s="1">
        <v>2858.65</v>
      </c>
    </row>
    <row r="9260" spans="1:4" x14ac:dyDescent="0.25">
      <c r="A9260">
        <v>9259</v>
      </c>
      <c r="B9260" s="5">
        <v>42935.649293981478</v>
      </c>
      <c r="C9260" s="1">
        <v>979635</v>
      </c>
      <c r="D9260" s="1">
        <v>2864.46</v>
      </c>
    </row>
    <row r="9261" spans="1:4" x14ac:dyDescent="0.25">
      <c r="A9261">
        <v>9260</v>
      </c>
      <c r="B9261" s="5">
        <v>42935.652766203704</v>
      </c>
      <c r="C9261" s="1">
        <v>406142</v>
      </c>
      <c r="D9261" s="1">
        <v>2872.97</v>
      </c>
    </row>
    <row r="9262" spans="1:4" x14ac:dyDescent="0.25">
      <c r="A9262">
        <v>9261</v>
      </c>
      <c r="B9262" s="5">
        <v>42935.656238425923</v>
      </c>
      <c r="C9262" s="1">
        <v>982118</v>
      </c>
      <c r="D9262" s="1">
        <v>2883.12</v>
      </c>
    </row>
    <row r="9263" spans="1:4" x14ac:dyDescent="0.25">
      <c r="A9263">
        <v>9262</v>
      </c>
      <c r="B9263" s="5">
        <v>42935.659710648149</v>
      </c>
      <c r="C9263" s="1">
        <v>407573</v>
      </c>
      <c r="D9263" s="1">
        <v>2871.28</v>
      </c>
    </row>
    <row r="9264" spans="1:4" x14ac:dyDescent="0.25">
      <c r="A9264">
        <v>9263</v>
      </c>
      <c r="B9264" s="5">
        <v>42935.663182870368</v>
      </c>
      <c r="C9264" s="1">
        <v>409610</v>
      </c>
      <c r="D9264" s="1">
        <v>2864.78</v>
      </c>
    </row>
    <row r="9265" spans="1:4" x14ac:dyDescent="0.25">
      <c r="A9265">
        <v>9264</v>
      </c>
      <c r="B9265" s="5">
        <v>42935.666655092595</v>
      </c>
      <c r="C9265" s="1">
        <v>981774</v>
      </c>
      <c r="D9265" s="1">
        <v>2853.81</v>
      </c>
    </row>
    <row r="9266" spans="1:4" x14ac:dyDescent="0.25">
      <c r="A9266">
        <v>9265</v>
      </c>
      <c r="B9266" s="5">
        <v>42935.670127314814</v>
      </c>
      <c r="C9266" s="1">
        <v>981645</v>
      </c>
      <c r="D9266" s="1">
        <v>2847.53</v>
      </c>
    </row>
    <row r="9267" spans="1:4" x14ac:dyDescent="0.25">
      <c r="A9267">
        <v>9266</v>
      </c>
      <c r="B9267" s="5">
        <v>42935.67359953704</v>
      </c>
      <c r="C9267" s="1">
        <v>981952</v>
      </c>
      <c r="D9267" s="1">
        <v>2844.59</v>
      </c>
    </row>
    <row r="9268" spans="1:4" x14ac:dyDescent="0.25">
      <c r="A9268">
        <v>9267</v>
      </c>
      <c r="B9268" s="5">
        <v>42935.677071759259</v>
      </c>
      <c r="C9268" s="1">
        <v>697167</v>
      </c>
      <c r="D9268" s="1">
        <v>2845.59</v>
      </c>
    </row>
    <row r="9269" spans="1:4" x14ac:dyDescent="0.25">
      <c r="A9269">
        <v>9268</v>
      </c>
      <c r="B9269" s="5">
        <v>42935.680543981478</v>
      </c>
      <c r="C9269" s="1">
        <v>981537</v>
      </c>
      <c r="D9269" s="1">
        <v>2838.64</v>
      </c>
    </row>
    <row r="9270" spans="1:4" x14ac:dyDescent="0.25">
      <c r="A9270">
        <v>9269</v>
      </c>
      <c r="B9270" s="5">
        <v>42935.684016203704</v>
      </c>
      <c r="C9270" s="1">
        <v>982211</v>
      </c>
      <c r="D9270" s="1">
        <v>2844.92</v>
      </c>
    </row>
    <row r="9271" spans="1:4" x14ac:dyDescent="0.25">
      <c r="A9271">
        <v>9270</v>
      </c>
      <c r="B9271" s="5">
        <v>42935.687488425923</v>
      </c>
      <c r="C9271" s="1">
        <v>983633</v>
      </c>
      <c r="D9271" s="1">
        <v>2855.17</v>
      </c>
    </row>
    <row r="9272" spans="1:4" x14ac:dyDescent="0.25">
      <c r="A9272">
        <v>9271</v>
      </c>
      <c r="B9272" s="5">
        <v>42935.690960648149</v>
      </c>
      <c r="C9272" s="1">
        <v>412977</v>
      </c>
      <c r="D9272" s="1">
        <v>2855.76</v>
      </c>
    </row>
    <row r="9273" spans="1:4" x14ac:dyDescent="0.25">
      <c r="A9273">
        <v>9272</v>
      </c>
      <c r="B9273" s="5">
        <v>42935.694432870368</v>
      </c>
      <c r="C9273" s="1">
        <v>984303</v>
      </c>
      <c r="D9273" s="1">
        <v>2860.86</v>
      </c>
    </row>
    <row r="9274" spans="1:4" x14ac:dyDescent="0.25">
      <c r="A9274">
        <v>9273</v>
      </c>
      <c r="B9274" s="5">
        <v>42935.697905092595</v>
      </c>
      <c r="C9274" s="1">
        <v>699952</v>
      </c>
      <c r="D9274" s="1">
        <v>2851.47</v>
      </c>
    </row>
    <row r="9275" spans="1:4" x14ac:dyDescent="0.25">
      <c r="A9275">
        <v>9274</v>
      </c>
      <c r="B9275" s="5">
        <v>42935.701377314814</v>
      </c>
      <c r="C9275" s="1">
        <v>700337</v>
      </c>
      <c r="D9275" s="1">
        <v>2851.05</v>
      </c>
    </row>
    <row r="9276" spans="1:4" x14ac:dyDescent="0.25">
      <c r="A9276">
        <v>9275</v>
      </c>
      <c r="B9276" s="5">
        <v>42935.70484953704</v>
      </c>
      <c r="C9276" s="1">
        <v>699630</v>
      </c>
      <c r="D9276" s="1">
        <v>2861.57</v>
      </c>
    </row>
    <row r="9277" spans="1:4" x14ac:dyDescent="0.25">
      <c r="A9277">
        <v>9276</v>
      </c>
      <c r="B9277" s="5">
        <v>42935.708321759259</v>
      </c>
      <c r="C9277" s="1">
        <v>986240</v>
      </c>
      <c r="D9277" s="1">
        <v>2856.01</v>
      </c>
    </row>
    <row r="9278" spans="1:4" x14ac:dyDescent="0.25">
      <c r="A9278">
        <v>9277</v>
      </c>
      <c r="B9278" s="5">
        <v>42935.711793981478</v>
      </c>
      <c r="C9278" s="1">
        <v>414196</v>
      </c>
      <c r="D9278" s="1">
        <v>2858.36</v>
      </c>
    </row>
    <row r="9279" spans="1:4" x14ac:dyDescent="0.25">
      <c r="A9279">
        <v>9278</v>
      </c>
      <c r="B9279" s="5">
        <v>42935.715266203704</v>
      </c>
      <c r="C9279" s="1">
        <v>985973</v>
      </c>
      <c r="D9279" s="1">
        <v>2857.91</v>
      </c>
    </row>
    <row r="9280" spans="1:4" x14ac:dyDescent="0.25">
      <c r="A9280">
        <v>9279</v>
      </c>
      <c r="B9280" s="5">
        <v>42935.718738425923</v>
      </c>
      <c r="C9280" s="1">
        <v>987266</v>
      </c>
      <c r="D9280" s="1">
        <v>2860.67</v>
      </c>
    </row>
    <row r="9281" spans="1:4" x14ac:dyDescent="0.25">
      <c r="A9281">
        <v>9280</v>
      </c>
      <c r="B9281" s="5">
        <v>42935.722210648149</v>
      </c>
      <c r="C9281" s="1">
        <v>986598</v>
      </c>
      <c r="D9281" s="1">
        <v>2858.57</v>
      </c>
    </row>
    <row r="9282" spans="1:4" x14ac:dyDescent="0.25">
      <c r="A9282">
        <v>9281</v>
      </c>
      <c r="B9282" s="5">
        <v>42935.725682870368</v>
      </c>
      <c r="C9282" s="1">
        <v>415955</v>
      </c>
      <c r="D9282" s="1">
        <v>2852.97</v>
      </c>
    </row>
    <row r="9283" spans="1:4" x14ac:dyDescent="0.25">
      <c r="A9283">
        <v>9282</v>
      </c>
      <c r="B9283" s="5">
        <v>42935.729155092595</v>
      </c>
      <c r="C9283" s="1">
        <v>701326</v>
      </c>
      <c r="D9283" s="1">
        <v>2857.69</v>
      </c>
    </row>
    <row r="9284" spans="1:4" x14ac:dyDescent="0.25">
      <c r="A9284">
        <v>9283</v>
      </c>
      <c r="B9284" s="5">
        <v>42936.378460648149</v>
      </c>
      <c r="C9284" s="1">
        <v>702088</v>
      </c>
      <c r="D9284" s="1">
        <v>2856.64</v>
      </c>
    </row>
    <row r="9285" spans="1:4" x14ac:dyDescent="0.25">
      <c r="A9285">
        <v>9284</v>
      </c>
      <c r="B9285" s="5">
        <v>42936.381932870368</v>
      </c>
      <c r="C9285" s="1">
        <v>988250</v>
      </c>
      <c r="D9285" s="1">
        <v>2858.99</v>
      </c>
    </row>
    <row r="9286" spans="1:4" x14ac:dyDescent="0.25">
      <c r="A9286">
        <v>9285</v>
      </c>
      <c r="B9286" s="5">
        <v>42936.385405092595</v>
      </c>
      <c r="C9286" s="1">
        <v>988870</v>
      </c>
      <c r="D9286" s="1">
        <v>2850.16</v>
      </c>
    </row>
    <row r="9287" spans="1:4" x14ac:dyDescent="0.25">
      <c r="A9287">
        <v>9286</v>
      </c>
      <c r="B9287" s="5">
        <v>42936.388877314814</v>
      </c>
      <c r="C9287" s="1">
        <v>988955</v>
      </c>
      <c r="D9287" s="1">
        <v>2834.57</v>
      </c>
    </row>
    <row r="9288" spans="1:4" x14ac:dyDescent="0.25">
      <c r="A9288">
        <v>9287</v>
      </c>
      <c r="B9288" s="5">
        <v>42936.39234953704</v>
      </c>
      <c r="C9288" s="1">
        <v>988154</v>
      </c>
      <c r="D9288" s="1">
        <v>2818.19</v>
      </c>
    </row>
    <row r="9289" spans="1:4" x14ac:dyDescent="0.25">
      <c r="A9289">
        <v>9288</v>
      </c>
      <c r="B9289" s="5">
        <v>42936.395821759259</v>
      </c>
      <c r="C9289" s="1">
        <v>988653</v>
      </c>
      <c r="D9289" s="1">
        <v>2823.68</v>
      </c>
    </row>
    <row r="9290" spans="1:4" x14ac:dyDescent="0.25">
      <c r="A9290">
        <v>9289</v>
      </c>
      <c r="B9290" s="5">
        <v>42936.399293981478</v>
      </c>
      <c r="C9290" s="1">
        <v>988902</v>
      </c>
      <c r="D9290" s="1">
        <v>2821.95</v>
      </c>
    </row>
    <row r="9291" spans="1:4" x14ac:dyDescent="0.25">
      <c r="A9291">
        <v>9290</v>
      </c>
      <c r="B9291" s="5">
        <v>42936.402766203704</v>
      </c>
      <c r="C9291" s="1">
        <v>705858</v>
      </c>
      <c r="D9291" s="1">
        <v>2830.72</v>
      </c>
    </row>
    <row r="9292" spans="1:4" x14ac:dyDescent="0.25">
      <c r="A9292">
        <v>9291</v>
      </c>
      <c r="B9292" s="5">
        <v>42936.406238425923</v>
      </c>
      <c r="C9292" s="1">
        <v>989104</v>
      </c>
      <c r="D9292" s="1">
        <v>2822.15</v>
      </c>
    </row>
    <row r="9293" spans="1:4" x14ac:dyDescent="0.25">
      <c r="A9293">
        <v>9292</v>
      </c>
      <c r="B9293" s="5">
        <v>42936.409710648149</v>
      </c>
      <c r="C9293" s="1">
        <v>706835</v>
      </c>
      <c r="D9293" s="1">
        <v>2827.33</v>
      </c>
    </row>
    <row r="9294" spans="1:4" x14ac:dyDescent="0.25">
      <c r="A9294">
        <v>9293</v>
      </c>
      <c r="B9294" s="5">
        <v>42936.413182870368</v>
      </c>
      <c r="C9294" s="1">
        <v>989291</v>
      </c>
      <c r="D9294" s="1">
        <v>2824.71</v>
      </c>
    </row>
    <row r="9295" spans="1:4" x14ac:dyDescent="0.25">
      <c r="A9295">
        <v>9294</v>
      </c>
      <c r="B9295" s="5">
        <v>42936.416655092595</v>
      </c>
      <c r="C9295" s="1">
        <v>989216</v>
      </c>
      <c r="D9295" s="1">
        <v>2812.33</v>
      </c>
    </row>
    <row r="9296" spans="1:4" x14ac:dyDescent="0.25">
      <c r="A9296">
        <v>9295</v>
      </c>
      <c r="B9296" s="5">
        <v>42936.420127314814</v>
      </c>
      <c r="C9296" s="1">
        <v>989528</v>
      </c>
      <c r="D9296" s="1">
        <v>2816.71</v>
      </c>
    </row>
    <row r="9297" spans="1:4" x14ac:dyDescent="0.25">
      <c r="A9297">
        <v>9296</v>
      </c>
      <c r="B9297" s="5">
        <v>42936.42359953704</v>
      </c>
      <c r="C9297" s="1">
        <v>988809</v>
      </c>
      <c r="D9297" s="1">
        <v>2804.3</v>
      </c>
    </row>
    <row r="9298" spans="1:4" x14ac:dyDescent="0.25">
      <c r="A9298">
        <v>9297</v>
      </c>
      <c r="B9298" s="5">
        <v>42936.427071759259</v>
      </c>
      <c r="C9298" s="1">
        <v>708622</v>
      </c>
      <c r="D9298" s="1">
        <v>2808.6</v>
      </c>
    </row>
    <row r="9299" spans="1:4" x14ac:dyDescent="0.25">
      <c r="A9299">
        <v>9298</v>
      </c>
      <c r="B9299" s="5">
        <v>42936.430543981478</v>
      </c>
      <c r="C9299" s="1">
        <v>988934</v>
      </c>
      <c r="D9299" s="1">
        <v>2803.72</v>
      </c>
    </row>
    <row r="9300" spans="1:4" x14ac:dyDescent="0.25">
      <c r="A9300">
        <v>9299</v>
      </c>
      <c r="B9300" s="5">
        <v>42936.434016203704</v>
      </c>
      <c r="C9300" s="1">
        <v>988592</v>
      </c>
      <c r="D9300" s="1">
        <v>2800.24</v>
      </c>
    </row>
    <row r="9301" spans="1:4" x14ac:dyDescent="0.25">
      <c r="A9301">
        <v>9300</v>
      </c>
      <c r="B9301" s="5">
        <v>42936.437488425923</v>
      </c>
      <c r="C9301" s="1">
        <v>988759</v>
      </c>
      <c r="D9301" s="1">
        <v>2798.66</v>
      </c>
    </row>
    <row r="9302" spans="1:4" x14ac:dyDescent="0.25">
      <c r="A9302">
        <v>9301</v>
      </c>
      <c r="B9302" s="5">
        <v>42936.440960648149</v>
      </c>
      <c r="C9302" s="1">
        <v>708426</v>
      </c>
      <c r="D9302" s="1">
        <v>2805.13</v>
      </c>
    </row>
    <row r="9303" spans="1:4" x14ac:dyDescent="0.25">
      <c r="A9303">
        <v>9302</v>
      </c>
      <c r="B9303" s="5">
        <v>42936.444432870368</v>
      </c>
      <c r="C9303" s="1">
        <v>707111</v>
      </c>
      <c r="D9303" s="1">
        <v>2817.52</v>
      </c>
    </row>
    <row r="9304" spans="1:4" x14ac:dyDescent="0.25">
      <c r="A9304">
        <v>9303</v>
      </c>
      <c r="B9304" s="5">
        <v>42936.447905092595</v>
      </c>
      <c r="C9304" s="1">
        <v>988391</v>
      </c>
      <c r="D9304" s="1">
        <v>2806.08</v>
      </c>
    </row>
    <row r="9305" spans="1:4" x14ac:dyDescent="0.25">
      <c r="A9305">
        <v>9304</v>
      </c>
      <c r="B9305" s="5">
        <v>42936.451377314814</v>
      </c>
      <c r="C9305" s="1">
        <v>707173</v>
      </c>
      <c r="D9305" s="1">
        <v>2812.75</v>
      </c>
    </row>
    <row r="9306" spans="1:4" x14ac:dyDescent="0.25">
      <c r="A9306">
        <v>9305</v>
      </c>
      <c r="B9306" s="5">
        <v>42936.45484953704</v>
      </c>
      <c r="C9306" s="1">
        <v>706065</v>
      </c>
      <c r="D9306" s="1">
        <v>2818.73</v>
      </c>
    </row>
    <row r="9307" spans="1:4" x14ac:dyDescent="0.25">
      <c r="A9307">
        <v>9306</v>
      </c>
      <c r="B9307" s="5">
        <v>42936.458321759259</v>
      </c>
      <c r="C9307" s="1">
        <v>987375</v>
      </c>
      <c r="D9307" s="1">
        <v>2821.9</v>
      </c>
    </row>
    <row r="9308" spans="1:4" x14ac:dyDescent="0.25">
      <c r="A9308">
        <v>9307</v>
      </c>
      <c r="B9308" s="5">
        <v>42936.461793981478</v>
      </c>
      <c r="C9308" s="1">
        <v>704316</v>
      </c>
      <c r="D9308" s="1">
        <v>2828.76</v>
      </c>
    </row>
    <row r="9309" spans="1:4" x14ac:dyDescent="0.25">
      <c r="A9309">
        <v>9308</v>
      </c>
      <c r="B9309" s="5">
        <v>42936.465266203704</v>
      </c>
      <c r="C9309" s="1">
        <v>987599</v>
      </c>
      <c r="D9309" s="1">
        <v>2837.24</v>
      </c>
    </row>
    <row r="9310" spans="1:4" x14ac:dyDescent="0.25">
      <c r="A9310">
        <v>9309</v>
      </c>
      <c r="B9310" s="5">
        <v>42936.468738425923</v>
      </c>
      <c r="C9310" s="1">
        <v>986813</v>
      </c>
      <c r="D9310" s="1">
        <v>2833.25</v>
      </c>
    </row>
    <row r="9311" spans="1:4" x14ac:dyDescent="0.25">
      <c r="A9311">
        <v>9310</v>
      </c>
      <c r="B9311" s="5">
        <v>42936.472210648149</v>
      </c>
      <c r="C9311" s="1">
        <v>986853</v>
      </c>
      <c r="D9311" s="1">
        <v>2824.33</v>
      </c>
    </row>
    <row r="9312" spans="1:4" x14ac:dyDescent="0.25">
      <c r="A9312">
        <v>9311</v>
      </c>
      <c r="B9312" s="5">
        <v>42936.475682870368</v>
      </c>
      <c r="C9312" s="1">
        <v>704825</v>
      </c>
      <c r="D9312" s="1">
        <v>2825.95</v>
      </c>
    </row>
    <row r="9313" spans="1:4" x14ac:dyDescent="0.25">
      <c r="A9313">
        <v>9312</v>
      </c>
      <c r="B9313" s="5">
        <v>42936.479155092595</v>
      </c>
      <c r="C9313" s="1">
        <v>987798</v>
      </c>
      <c r="D9313" s="1">
        <v>2827.57</v>
      </c>
    </row>
    <row r="9314" spans="1:4" x14ac:dyDescent="0.25">
      <c r="A9314">
        <v>9313</v>
      </c>
      <c r="B9314" s="5">
        <v>42936.482627314814</v>
      </c>
      <c r="C9314" s="1">
        <v>421540</v>
      </c>
      <c r="D9314" s="1">
        <v>2830.71</v>
      </c>
    </row>
    <row r="9315" spans="1:4" x14ac:dyDescent="0.25">
      <c r="A9315">
        <v>9314</v>
      </c>
      <c r="B9315" s="5">
        <v>42936.48609953704</v>
      </c>
      <c r="C9315" s="1">
        <v>705263</v>
      </c>
      <c r="D9315" s="1">
        <v>2826.7</v>
      </c>
    </row>
    <row r="9316" spans="1:4" x14ac:dyDescent="0.25">
      <c r="A9316">
        <v>9315</v>
      </c>
      <c r="B9316" s="5">
        <v>42936.489571759259</v>
      </c>
      <c r="C9316" s="1">
        <v>987776</v>
      </c>
      <c r="D9316" s="1">
        <v>2823.14</v>
      </c>
    </row>
    <row r="9317" spans="1:4" x14ac:dyDescent="0.25">
      <c r="A9317">
        <v>9316</v>
      </c>
      <c r="B9317" s="5">
        <v>42936.493043981478</v>
      </c>
      <c r="C9317" s="1">
        <v>987984</v>
      </c>
      <c r="D9317" s="1">
        <v>2825.53</v>
      </c>
    </row>
    <row r="9318" spans="1:4" x14ac:dyDescent="0.25">
      <c r="A9318">
        <v>9317</v>
      </c>
      <c r="B9318" s="5">
        <v>42936.496516203704</v>
      </c>
      <c r="C9318" s="1">
        <v>705417</v>
      </c>
      <c r="D9318" s="1">
        <v>2826.69</v>
      </c>
    </row>
    <row r="9319" spans="1:4" x14ac:dyDescent="0.25">
      <c r="A9319">
        <v>9318</v>
      </c>
      <c r="B9319" s="5">
        <v>42936.499988425923</v>
      </c>
      <c r="C9319" s="1">
        <v>987697</v>
      </c>
      <c r="D9319" s="1">
        <v>2823.5</v>
      </c>
    </row>
    <row r="9320" spans="1:4" x14ac:dyDescent="0.25">
      <c r="A9320">
        <v>9319</v>
      </c>
      <c r="B9320" s="5">
        <v>42936.503460648149</v>
      </c>
      <c r="C9320" s="1">
        <v>988046</v>
      </c>
      <c r="D9320" s="1">
        <v>2832.14</v>
      </c>
    </row>
    <row r="9321" spans="1:4" x14ac:dyDescent="0.25">
      <c r="A9321">
        <v>9320</v>
      </c>
      <c r="B9321" s="5">
        <v>42936.506932870368</v>
      </c>
      <c r="C9321" s="1">
        <v>988015</v>
      </c>
      <c r="D9321" s="1">
        <v>2833.1</v>
      </c>
    </row>
    <row r="9322" spans="1:4" x14ac:dyDescent="0.25">
      <c r="A9322">
        <v>9321</v>
      </c>
      <c r="B9322" s="5">
        <v>42936.510405092595</v>
      </c>
      <c r="C9322" s="1">
        <v>987949</v>
      </c>
      <c r="D9322" s="1">
        <v>2831.3</v>
      </c>
    </row>
    <row r="9323" spans="1:4" x14ac:dyDescent="0.25">
      <c r="A9323">
        <v>9322</v>
      </c>
      <c r="B9323" s="5">
        <v>42936.513877314814</v>
      </c>
      <c r="C9323" s="1">
        <v>987604</v>
      </c>
      <c r="D9323" s="1">
        <v>2832.55</v>
      </c>
    </row>
    <row r="9324" spans="1:4" x14ac:dyDescent="0.25">
      <c r="A9324">
        <v>9323</v>
      </c>
      <c r="B9324" s="5">
        <v>42936.51734953704</v>
      </c>
      <c r="C9324" s="1">
        <v>987784</v>
      </c>
      <c r="D9324" s="1">
        <v>2833.94</v>
      </c>
    </row>
    <row r="9325" spans="1:4" x14ac:dyDescent="0.25">
      <c r="A9325">
        <v>9324</v>
      </c>
      <c r="B9325" s="5">
        <v>42936.520821759259</v>
      </c>
      <c r="C9325" s="1">
        <v>987792</v>
      </c>
      <c r="D9325" s="1">
        <v>2832.52</v>
      </c>
    </row>
    <row r="9326" spans="1:4" x14ac:dyDescent="0.25">
      <c r="A9326">
        <v>9325</v>
      </c>
      <c r="B9326" s="5">
        <v>42936.524293981478</v>
      </c>
      <c r="C9326" s="1">
        <v>421549</v>
      </c>
      <c r="D9326" s="1">
        <v>2829.97</v>
      </c>
    </row>
    <row r="9327" spans="1:4" x14ac:dyDescent="0.25">
      <c r="A9327">
        <v>9326</v>
      </c>
      <c r="B9327" s="5">
        <v>42936.527766203704</v>
      </c>
      <c r="C9327" s="1">
        <v>704921</v>
      </c>
      <c r="D9327" s="1">
        <v>2826.28</v>
      </c>
    </row>
    <row r="9328" spans="1:4" x14ac:dyDescent="0.25">
      <c r="A9328">
        <v>9327</v>
      </c>
      <c r="B9328" s="5">
        <v>42936.531238425923</v>
      </c>
      <c r="C9328" s="1">
        <v>422492</v>
      </c>
      <c r="D9328" s="1">
        <v>2825.36</v>
      </c>
    </row>
    <row r="9329" spans="1:4" x14ac:dyDescent="0.25">
      <c r="A9329">
        <v>9328</v>
      </c>
      <c r="B9329" s="5">
        <v>42936.534710648149</v>
      </c>
      <c r="C9329" s="1">
        <v>987575</v>
      </c>
      <c r="D9329" s="1">
        <v>2820.41</v>
      </c>
    </row>
    <row r="9330" spans="1:4" x14ac:dyDescent="0.25">
      <c r="A9330">
        <v>9329</v>
      </c>
      <c r="B9330" s="5">
        <v>42936.538182870368</v>
      </c>
      <c r="C9330" s="1">
        <v>987209</v>
      </c>
      <c r="D9330" s="1">
        <v>2814.86</v>
      </c>
    </row>
    <row r="9331" spans="1:4" x14ac:dyDescent="0.25">
      <c r="A9331">
        <v>9330</v>
      </c>
      <c r="B9331" s="5">
        <v>42936.541655092595</v>
      </c>
      <c r="C9331" s="1">
        <v>705739</v>
      </c>
      <c r="D9331" s="1">
        <v>2815.6</v>
      </c>
    </row>
    <row r="9332" spans="1:4" x14ac:dyDescent="0.25">
      <c r="A9332">
        <v>9331</v>
      </c>
      <c r="B9332" s="5">
        <v>42936.545127314814</v>
      </c>
      <c r="C9332" s="1">
        <v>423775</v>
      </c>
      <c r="D9332" s="1">
        <v>2819.87</v>
      </c>
    </row>
    <row r="9333" spans="1:4" x14ac:dyDescent="0.25">
      <c r="A9333">
        <v>9332</v>
      </c>
      <c r="B9333" s="5">
        <v>42936.54859953704</v>
      </c>
      <c r="C9333" s="1">
        <v>705930</v>
      </c>
      <c r="D9333" s="1">
        <v>2822.17</v>
      </c>
    </row>
    <row r="9334" spans="1:4" x14ac:dyDescent="0.25">
      <c r="A9334">
        <v>9333</v>
      </c>
      <c r="B9334" s="5">
        <v>42936.552071759259</v>
      </c>
      <c r="C9334" s="1">
        <v>989357</v>
      </c>
      <c r="D9334" s="1">
        <v>2826.83</v>
      </c>
    </row>
    <row r="9335" spans="1:4" x14ac:dyDescent="0.25">
      <c r="A9335">
        <v>9334</v>
      </c>
      <c r="B9335" s="5">
        <v>42936.555543981478</v>
      </c>
      <c r="C9335" s="1">
        <v>988801</v>
      </c>
      <c r="D9335" s="1">
        <v>2822.58</v>
      </c>
    </row>
    <row r="9336" spans="1:4" x14ac:dyDescent="0.25">
      <c r="A9336">
        <v>9335</v>
      </c>
      <c r="B9336" s="5">
        <v>42936.559016203704</v>
      </c>
      <c r="C9336" s="1">
        <v>988381</v>
      </c>
      <c r="D9336" s="1">
        <v>2819.02</v>
      </c>
    </row>
    <row r="9337" spans="1:4" x14ac:dyDescent="0.25">
      <c r="A9337">
        <v>9336</v>
      </c>
      <c r="B9337" s="5">
        <v>42936.562488425923</v>
      </c>
      <c r="C9337" s="1">
        <v>988992</v>
      </c>
      <c r="D9337" s="1">
        <v>2827.65</v>
      </c>
    </row>
    <row r="9338" spans="1:4" x14ac:dyDescent="0.25">
      <c r="A9338">
        <v>9337</v>
      </c>
      <c r="B9338" s="5">
        <v>42936.565960648149</v>
      </c>
      <c r="C9338" s="1">
        <v>989258</v>
      </c>
      <c r="D9338" s="1">
        <v>2828.01</v>
      </c>
    </row>
    <row r="9339" spans="1:4" x14ac:dyDescent="0.25">
      <c r="A9339">
        <v>9338</v>
      </c>
      <c r="B9339" s="5">
        <v>42936.569432870368</v>
      </c>
      <c r="C9339" s="1">
        <v>989809</v>
      </c>
      <c r="D9339" s="1">
        <v>2826.34</v>
      </c>
    </row>
    <row r="9340" spans="1:4" x14ac:dyDescent="0.25">
      <c r="A9340">
        <v>9339</v>
      </c>
      <c r="B9340" s="5">
        <v>42936.572905092595</v>
      </c>
      <c r="C9340" s="1">
        <v>707126</v>
      </c>
      <c r="D9340" s="1">
        <v>2826.53</v>
      </c>
    </row>
    <row r="9341" spans="1:4" x14ac:dyDescent="0.25">
      <c r="A9341">
        <v>9340</v>
      </c>
      <c r="B9341" s="5">
        <v>42936.576377314814</v>
      </c>
      <c r="C9341" s="1">
        <v>989492</v>
      </c>
      <c r="D9341" s="1">
        <v>2823.45</v>
      </c>
    </row>
    <row r="9342" spans="1:4" x14ac:dyDescent="0.25">
      <c r="A9342">
        <v>9341</v>
      </c>
      <c r="B9342" s="5">
        <v>42936.57984953704</v>
      </c>
      <c r="C9342" s="1">
        <v>989887</v>
      </c>
      <c r="D9342" s="1">
        <v>2829</v>
      </c>
    </row>
    <row r="9343" spans="1:4" x14ac:dyDescent="0.25">
      <c r="A9343">
        <v>9342</v>
      </c>
      <c r="B9343" s="5">
        <v>42936.583321759259</v>
      </c>
      <c r="C9343" s="1">
        <v>424429</v>
      </c>
      <c r="D9343" s="1">
        <v>2828.57</v>
      </c>
    </row>
    <row r="9344" spans="1:4" x14ac:dyDescent="0.25">
      <c r="A9344">
        <v>9343</v>
      </c>
      <c r="B9344" s="5">
        <v>42936.586793981478</v>
      </c>
      <c r="C9344" s="1">
        <v>990757</v>
      </c>
      <c r="D9344" s="1">
        <v>2838.77</v>
      </c>
    </row>
    <row r="9345" spans="1:4" x14ac:dyDescent="0.25">
      <c r="A9345">
        <v>9344</v>
      </c>
      <c r="B9345" s="5">
        <v>42936.590266203704</v>
      </c>
      <c r="C9345" s="1">
        <v>707553</v>
      </c>
      <c r="D9345" s="1">
        <v>2843.33</v>
      </c>
    </row>
    <row r="9346" spans="1:4" x14ac:dyDescent="0.25">
      <c r="A9346">
        <v>9345</v>
      </c>
      <c r="B9346" s="5">
        <v>42936.593738425923</v>
      </c>
      <c r="C9346" s="1">
        <v>707143</v>
      </c>
      <c r="D9346" s="1">
        <v>2844.06</v>
      </c>
    </row>
    <row r="9347" spans="1:4" x14ac:dyDescent="0.25">
      <c r="A9347">
        <v>9346</v>
      </c>
      <c r="B9347" s="5">
        <v>42936.597210648149</v>
      </c>
      <c r="C9347" s="1">
        <v>707169</v>
      </c>
      <c r="D9347" s="1">
        <v>2841.48</v>
      </c>
    </row>
    <row r="9348" spans="1:4" x14ac:dyDescent="0.25">
      <c r="A9348">
        <v>9347</v>
      </c>
      <c r="B9348" s="5">
        <v>42936.600682870368</v>
      </c>
      <c r="C9348" s="1">
        <v>422839</v>
      </c>
      <c r="D9348" s="1">
        <v>2847.38</v>
      </c>
    </row>
    <row r="9349" spans="1:4" x14ac:dyDescent="0.25">
      <c r="A9349">
        <v>9348</v>
      </c>
      <c r="B9349" s="5">
        <v>42936.604155092595</v>
      </c>
      <c r="C9349" s="1">
        <v>992397</v>
      </c>
      <c r="D9349" s="1">
        <v>2845.54</v>
      </c>
    </row>
    <row r="9350" spans="1:4" x14ac:dyDescent="0.25">
      <c r="A9350">
        <v>9349</v>
      </c>
      <c r="B9350" s="5">
        <v>42936.607627314814</v>
      </c>
      <c r="C9350" s="1">
        <v>992705</v>
      </c>
      <c r="D9350" s="1">
        <v>2847.8</v>
      </c>
    </row>
    <row r="9351" spans="1:4" x14ac:dyDescent="0.25">
      <c r="A9351">
        <v>9350</v>
      </c>
      <c r="B9351" s="5">
        <v>42936.61109953704</v>
      </c>
      <c r="C9351" s="1">
        <v>993086</v>
      </c>
      <c r="D9351" s="1">
        <v>2847.88</v>
      </c>
    </row>
    <row r="9352" spans="1:4" x14ac:dyDescent="0.25">
      <c r="A9352">
        <v>9351</v>
      </c>
      <c r="B9352" s="5">
        <v>42936.614571759259</v>
      </c>
      <c r="C9352" s="1">
        <v>708080</v>
      </c>
      <c r="D9352" s="1">
        <v>2857.6</v>
      </c>
    </row>
    <row r="9353" spans="1:4" x14ac:dyDescent="0.25">
      <c r="A9353">
        <v>9352</v>
      </c>
      <c r="B9353" s="5">
        <v>42936.618043981478</v>
      </c>
      <c r="C9353" s="1">
        <v>994807</v>
      </c>
      <c r="D9353" s="1">
        <v>2858.65</v>
      </c>
    </row>
    <row r="9354" spans="1:4" x14ac:dyDescent="0.25">
      <c r="A9354">
        <v>9353</v>
      </c>
      <c r="B9354" s="5">
        <v>42936.621516203704</v>
      </c>
      <c r="C9354" s="1">
        <v>994999</v>
      </c>
      <c r="D9354" s="1">
        <v>2859.06</v>
      </c>
    </row>
    <row r="9355" spans="1:4" x14ac:dyDescent="0.25">
      <c r="A9355">
        <v>9354</v>
      </c>
      <c r="B9355" s="5">
        <v>42936.624988425923</v>
      </c>
      <c r="C9355" s="1">
        <v>994901</v>
      </c>
      <c r="D9355" s="1">
        <v>2863.7</v>
      </c>
    </row>
    <row r="9356" spans="1:4" x14ac:dyDescent="0.25">
      <c r="A9356">
        <v>9355</v>
      </c>
      <c r="B9356" s="5">
        <v>42936.628460648149</v>
      </c>
      <c r="C9356" s="1">
        <v>996401</v>
      </c>
      <c r="D9356" s="1">
        <v>2869.85</v>
      </c>
    </row>
    <row r="9357" spans="1:4" x14ac:dyDescent="0.25">
      <c r="A9357">
        <v>9356</v>
      </c>
      <c r="B9357" s="5">
        <v>42936.631932870368</v>
      </c>
      <c r="C9357" s="1">
        <v>421169</v>
      </c>
      <c r="D9357" s="1">
        <v>2879.97</v>
      </c>
    </row>
    <row r="9358" spans="1:4" x14ac:dyDescent="0.25">
      <c r="A9358">
        <v>9357</v>
      </c>
      <c r="B9358" s="5">
        <v>42936.635405092595</v>
      </c>
      <c r="C9358" s="1">
        <v>997392</v>
      </c>
      <c r="D9358" s="1">
        <v>2874.83</v>
      </c>
    </row>
    <row r="9359" spans="1:4" x14ac:dyDescent="0.25">
      <c r="A9359">
        <v>9358</v>
      </c>
      <c r="B9359" s="5">
        <v>42936.638877314814</v>
      </c>
      <c r="C9359" s="1">
        <v>997842</v>
      </c>
      <c r="D9359" s="1">
        <v>2881.74</v>
      </c>
    </row>
    <row r="9360" spans="1:4" x14ac:dyDescent="0.25">
      <c r="A9360">
        <v>9359</v>
      </c>
      <c r="B9360" s="5">
        <v>42936.64234953704</v>
      </c>
      <c r="C9360" s="1">
        <v>997945</v>
      </c>
      <c r="D9360" s="1">
        <v>2877.56</v>
      </c>
    </row>
    <row r="9361" spans="1:4" x14ac:dyDescent="0.25">
      <c r="A9361">
        <v>9360</v>
      </c>
      <c r="B9361" s="5">
        <v>42936.645821759259</v>
      </c>
      <c r="C9361" s="1">
        <v>997846</v>
      </c>
      <c r="D9361" s="1">
        <v>2876.36</v>
      </c>
    </row>
    <row r="9362" spans="1:4" x14ac:dyDescent="0.25">
      <c r="A9362">
        <v>9361</v>
      </c>
      <c r="B9362" s="5">
        <v>42936.649293981478</v>
      </c>
      <c r="C9362" s="1">
        <v>998180</v>
      </c>
      <c r="D9362" s="1">
        <v>2867.99</v>
      </c>
    </row>
    <row r="9363" spans="1:4" x14ac:dyDescent="0.25">
      <c r="A9363">
        <v>9362</v>
      </c>
      <c r="B9363" s="5">
        <v>42936.652766203704</v>
      </c>
      <c r="C9363" s="1">
        <v>997661</v>
      </c>
      <c r="D9363" s="1">
        <v>2854.13</v>
      </c>
    </row>
    <row r="9364" spans="1:4" x14ac:dyDescent="0.25">
      <c r="A9364">
        <v>9363</v>
      </c>
      <c r="B9364" s="5">
        <v>42936.656238425923</v>
      </c>
      <c r="C9364" s="1">
        <v>997651</v>
      </c>
      <c r="D9364" s="1">
        <v>2841.75</v>
      </c>
    </row>
    <row r="9365" spans="1:4" x14ac:dyDescent="0.25">
      <c r="A9365">
        <v>9364</v>
      </c>
      <c r="B9365" s="5">
        <v>42936.659710648149</v>
      </c>
      <c r="C9365" s="1">
        <v>713179</v>
      </c>
      <c r="D9365" s="1">
        <v>2845.11</v>
      </c>
    </row>
    <row r="9366" spans="1:4" x14ac:dyDescent="0.25">
      <c r="A9366">
        <v>9365</v>
      </c>
      <c r="B9366" s="5">
        <v>42936.663182870368</v>
      </c>
      <c r="C9366" s="1">
        <v>998556</v>
      </c>
      <c r="D9366" s="1">
        <v>2842.22</v>
      </c>
    </row>
    <row r="9367" spans="1:4" x14ac:dyDescent="0.25">
      <c r="A9367">
        <v>9366</v>
      </c>
      <c r="B9367" s="5">
        <v>42936.666655092595</v>
      </c>
      <c r="C9367" s="1">
        <v>998413</v>
      </c>
      <c r="D9367" s="1">
        <v>2836.74</v>
      </c>
    </row>
    <row r="9368" spans="1:4" x14ac:dyDescent="0.25">
      <c r="A9368">
        <v>9367</v>
      </c>
      <c r="B9368" s="5">
        <v>42936.670127314814</v>
      </c>
      <c r="C9368" s="1">
        <v>714360</v>
      </c>
      <c r="D9368" s="1">
        <v>2843.7</v>
      </c>
    </row>
    <row r="9369" spans="1:4" x14ac:dyDescent="0.25">
      <c r="A9369">
        <v>9368</v>
      </c>
      <c r="B9369" s="5">
        <v>42936.67359953704</v>
      </c>
      <c r="C9369" s="1">
        <v>714866</v>
      </c>
      <c r="D9369" s="1">
        <v>2839.04</v>
      </c>
    </row>
    <row r="9370" spans="1:4" x14ac:dyDescent="0.25">
      <c r="A9370">
        <v>9369</v>
      </c>
      <c r="B9370" s="5">
        <v>42936.677071759259</v>
      </c>
      <c r="C9370" s="1">
        <v>714113</v>
      </c>
      <c r="D9370" s="1">
        <v>2844.34</v>
      </c>
    </row>
    <row r="9371" spans="1:4" x14ac:dyDescent="0.25">
      <c r="A9371">
        <v>9370</v>
      </c>
      <c r="B9371" s="5">
        <v>42936.680543981478</v>
      </c>
      <c r="C9371" s="1">
        <v>713137</v>
      </c>
      <c r="D9371" s="1">
        <v>2849.6</v>
      </c>
    </row>
    <row r="9372" spans="1:4" x14ac:dyDescent="0.25">
      <c r="A9372">
        <v>9371</v>
      </c>
      <c r="B9372" s="5">
        <v>42936.684016203704</v>
      </c>
      <c r="C9372" s="1">
        <v>712453</v>
      </c>
      <c r="D9372" s="1">
        <v>2854.36</v>
      </c>
    </row>
    <row r="9373" spans="1:4" x14ac:dyDescent="0.25">
      <c r="A9373">
        <v>9372</v>
      </c>
      <c r="B9373" s="5">
        <v>42936.687488425923</v>
      </c>
      <c r="C9373" s="1">
        <v>712402</v>
      </c>
      <c r="D9373" s="1">
        <v>2853.09</v>
      </c>
    </row>
    <row r="9374" spans="1:4" x14ac:dyDescent="0.25">
      <c r="A9374">
        <v>9373</v>
      </c>
      <c r="B9374" s="5">
        <v>42936.690960648149</v>
      </c>
      <c r="C9374" s="1">
        <v>997112</v>
      </c>
      <c r="D9374" s="1">
        <v>2851.14</v>
      </c>
    </row>
    <row r="9375" spans="1:4" x14ac:dyDescent="0.25">
      <c r="A9375">
        <v>9374</v>
      </c>
      <c r="B9375" s="5">
        <v>42936.694432870368</v>
      </c>
      <c r="C9375" s="1">
        <v>996521</v>
      </c>
      <c r="D9375" s="1">
        <v>2848.27</v>
      </c>
    </row>
    <row r="9376" spans="1:4" x14ac:dyDescent="0.25">
      <c r="A9376">
        <v>9375</v>
      </c>
      <c r="B9376" s="5">
        <v>42936.697905092595</v>
      </c>
      <c r="C9376" s="1">
        <v>711437</v>
      </c>
      <c r="D9376" s="1">
        <v>2850.54</v>
      </c>
    </row>
    <row r="9377" spans="1:4" x14ac:dyDescent="0.25">
      <c r="A9377">
        <v>9376</v>
      </c>
      <c r="B9377" s="5">
        <v>42936.701377314814</v>
      </c>
      <c r="C9377" s="1">
        <v>996191</v>
      </c>
      <c r="D9377" s="1">
        <v>2851.63</v>
      </c>
    </row>
    <row r="9378" spans="1:4" x14ac:dyDescent="0.25">
      <c r="A9378">
        <v>9377</v>
      </c>
      <c r="B9378" s="5">
        <v>42936.70484953704</v>
      </c>
      <c r="C9378" s="1">
        <v>996835</v>
      </c>
      <c r="D9378" s="1">
        <v>2857.75</v>
      </c>
    </row>
    <row r="9379" spans="1:4" x14ac:dyDescent="0.25">
      <c r="A9379">
        <v>9378</v>
      </c>
      <c r="B9379" s="5">
        <v>42936.708321759259</v>
      </c>
      <c r="C9379" s="1">
        <v>996561</v>
      </c>
      <c r="D9379" s="1">
        <v>2855.19</v>
      </c>
    </row>
    <row r="9380" spans="1:4" x14ac:dyDescent="0.25">
      <c r="A9380">
        <v>9379</v>
      </c>
      <c r="B9380" s="5">
        <v>42936.711793981478</v>
      </c>
      <c r="C9380" s="1">
        <v>997328</v>
      </c>
      <c r="D9380" s="1">
        <v>2861.2</v>
      </c>
    </row>
    <row r="9381" spans="1:4" x14ac:dyDescent="0.25">
      <c r="A9381">
        <v>9380</v>
      </c>
      <c r="B9381" s="5">
        <v>42936.715266203704</v>
      </c>
      <c r="C9381" s="1">
        <v>997553</v>
      </c>
      <c r="D9381" s="1">
        <v>2861.19</v>
      </c>
    </row>
    <row r="9382" spans="1:4" x14ac:dyDescent="0.25">
      <c r="A9382">
        <v>9381</v>
      </c>
      <c r="B9382" s="5">
        <v>42936.718738425923</v>
      </c>
      <c r="C9382" s="1">
        <v>997771</v>
      </c>
      <c r="D9382" s="1">
        <v>2864.21</v>
      </c>
    </row>
    <row r="9383" spans="1:4" x14ac:dyDescent="0.25">
      <c r="A9383">
        <v>9382</v>
      </c>
      <c r="B9383" s="5">
        <v>42936.722210648149</v>
      </c>
      <c r="C9383" s="1">
        <v>711545</v>
      </c>
      <c r="D9383" s="1">
        <v>2868.67</v>
      </c>
    </row>
    <row r="9384" spans="1:4" x14ac:dyDescent="0.25">
      <c r="A9384">
        <v>9383</v>
      </c>
      <c r="B9384" s="5">
        <v>42936.725682870368</v>
      </c>
      <c r="C9384" s="1">
        <v>998883</v>
      </c>
      <c r="D9384" s="1">
        <v>2881.73</v>
      </c>
    </row>
    <row r="9385" spans="1:4" x14ac:dyDescent="0.25">
      <c r="A9385">
        <v>9384</v>
      </c>
      <c r="B9385" s="5">
        <v>42936.729155092595</v>
      </c>
      <c r="C9385" s="1">
        <v>711033</v>
      </c>
      <c r="D9385" s="1">
        <v>2874.84</v>
      </c>
    </row>
    <row r="9386" spans="1:4" x14ac:dyDescent="0.25">
      <c r="A9386">
        <v>9385</v>
      </c>
      <c r="B9386" s="5">
        <v>42937.378460648149</v>
      </c>
      <c r="C9386" s="1">
        <v>998421</v>
      </c>
      <c r="D9386" s="1">
        <v>2876.28</v>
      </c>
    </row>
    <row r="9387" spans="1:4" x14ac:dyDescent="0.25">
      <c r="A9387">
        <v>9386</v>
      </c>
      <c r="B9387" s="5">
        <v>42937.381932870368</v>
      </c>
      <c r="C9387" s="1">
        <v>998433</v>
      </c>
      <c r="D9387" s="1">
        <v>2879.31</v>
      </c>
    </row>
    <row r="9388" spans="1:4" x14ac:dyDescent="0.25">
      <c r="A9388">
        <v>9387</v>
      </c>
      <c r="B9388" s="5">
        <v>42937.385405092595</v>
      </c>
      <c r="C9388" s="1">
        <v>998901</v>
      </c>
      <c r="D9388" s="1">
        <v>2877.78</v>
      </c>
    </row>
    <row r="9389" spans="1:4" x14ac:dyDescent="0.25">
      <c r="A9389">
        <v>9388</v>
      </c>
      <c r="B9389" s="5">
        <v>42937.388877314814</v>
      </c>
      <c r="C9389" s="1">
        <v>998833</v>
      </c>
      <c r="D9389" s="1">
        <v>2883.06</v>
      </c>
    </row>
    <row r="9390" spans="1:4" x14ac:dyDescent="0.25">
      <c r="A9390">
        <v>9389</v>
      </c>
      <c r="B9390" s="5">
        <v>42937.39234953704</v>
      </c>
      <c r="C9390" s="1">
        <v>998994</v>
      </c>
      <c r="D9390" s="1">
        <v>2884.38</v>
      </c>
    </row>
    <row r="9391" spans="1:4" x14ac:dyDescent="0.25">
      <c r="A9391">
        <v>9390</v>
      </c>
      <c r="B9391" s="5">
        <v>42937.395821759259</v>
      </c>
      <c r="C9391" s="1">
        <v>422149</v>
      </c>
      <c r="D9391" s="1">
        <v>2883.79</v>
      </c>
    </row>
    <row r="9392" spans="1:4" x14ac:dyDescent="0.25">
      <c r="A9392">
        <v>9391</v>
      </c>
      <c r="B9392" s="5">
        <v>42937.399293981478</v>
      </c>
      <c r="C9392" s="1">
        <v>710452</v>
      </c>
      <c r="D9392" s="1">
        <v>2882.53</v>
      </c>
    </row>
    <row r="9393" spans="1:4" x14ac:dyDescent="0.25">
      <c r="A9393">
        <v>9392</v>
      </c>
      <c r="B9393" s="5">
        <v>42937.402766203704</v>
      </c>
      <c r="C9393" s="1">
        <v>998413</v>
      </c>
      <c r="D9393" s="1">
        <v>2885.04</v>
      </c>
    </row>
    <row r="9394" spans="1:4" x14ac:dyDescent="0.25">
      <c r="A9394">
        <v>9393</v>
      </c>
      <c r="B9394" s="5">
        <v>42937.406238425923</v>
      </c>
      <c r="C9394" s="1">
        <v>420144</v>
      </c>
      <c r="D9394" s="1">
        <v>2889.76</v>
      </c>
    </row>
    <row r="9395" spans="1:4" x14ac:dyDescent="0.25">
      <c r="A9395">
        <v>9394</v>
      </c>
      <c r="B9395" s="5">
        <v>42937.409710648149</v>
      </c>
      <c r="C9395" s="1">
        <v>421622</v>
      </c>
      <c r="D9395" s="1">
        <v>2880.55</v>
      </c>
    </row>
    <row r="9396" spans="1:4" x14ac:dyDescent="0.25">
      <c r="A9396">
        <v>9395</v>
      </c>
      <c r="B9396" s="5">
        <v>42937.413182870368</v>
      </c>
      <c r="C9396" s="1">
        <v>420192</v>
      </c>
      <c r="D9396" s="1">
        <v>2881.73</v>
      </c>
    </row>
    <row r="9397" spans="1:4" x14ac:dyDescent="0.25">
      <c r="A9397">
        <v>9396</v>
      </c>
      <c r="B9397" s="5">
        <v>42937.416655092595</v>
      </c>
      <c r="C9397" s="1">
        <v>418431</v>
      </c>
      <c r="D9397" s="1">
        <v>2886.68</v>
      </c>
    </row>
    <row r="9398" spans="1:4" x14ac:dyDescent="0.25">
      <c r="A9398">
        <v>9397</v>
      </c>
      <c r="B9398" s="5">
        <v>42937.420127314814</v>
      </c>
      <c r="C9398" s="1">
        <v>416675</v>
      </c>
      <c r="D9398" s="1">
        <v>2894.43</v>
      </c>
    </row>
    <row r="9399" spans="1:4" x14ac:dyDescent="0.25">
      <c r="A9399">
        <v>9398</v>
      </c>
      <c r="B9399" s="5">
        <v>42937.42359953704</v>
      </c>
      <c r="C9399" s="1">
        <v>995551</v>
      </c>
      <c r="D9399" s="1">
        <v>2902</v>
      </c>
    </row>
    <row r="9400" spans="1:4" x14ac:dyDescent="0.25">
      <c r="A9400">
        <v>9399</v>
      </c>
      <c r="B9400" s="5">
        <v>42937.427071759259</v>
      </c>
      <c r="C9400" s="1">
        <v>706365</v>
      </c>
      <c r="D9400" s="1">
        <v>2896.58</v>
      </c>
    </row>
    <row r="9401" spans="1:4" x14ac:dyDescent="0.25">
      <c r="A9401">
        <v>9400</v>
      </c>
      <c r="B9401" s="5">
        <v>42937.430543981478</v>
      </c>
      <c r="C9401" s="1">
        <v>995445</v>
      </c>
      <c r="D9401" s="1">
        <v>2893.47</v>
      </c>
    </row>
    <row r="9402" spans="1:4" x14ac:dyDescent="0.25">
      <c r="A9402">
        <v>9401</v>
      </c>
      <c r="B9402" s="5">
        <v>42937.434016203704</v>
      </c>
      <c r="C9402" s="1">
        <v>995334</v>
      </c>
      <c r="D9402" s="1">
        <v>2892.59</v>
      </c>
    </row>
    <row r="9403" spans="1:4" x14ac:dyDescent="0.25">
      <c r="A9403">
        <v>9402</v>
      </c>
      <c r="B9403" s="5">
        <v>42937.437488425923</v>
      </c>
      <c r="C9403" s="1">
        <v>995031</v>
      </c>
      <c r="D9403" s="1">
        <v>2889.79</v>
      </c>
    </row>
    <row r="9404" spans="1:4" x14ac:dyDescent="0.25">
      <c r="A9404">
        <v>9403</v>
      </c>
      <c r="B9404" s="5">
        <v>42937.440960648149</v>
      </c>
      <c r="C9404" s="1">
        <v>419513</v>
      </c>
      <c r="D9404" s="1">
        <v>2874.06</v>
      </c>
    </row>
    <row r="9405" spans="1:4" x14ac:dyDescent="0.25">
      <c r="A9405">
        <v>9404</v>
      </c>
      <c r="B9405" s="5">
        <v>42937.444432870368</v>
      </c>
      <c r="C9405" s="1">
        <v>994361</v>
      </c>
      <c r="D9405" s="1">
        <v>2881.07</v>
      </c>
    </row>
    <row r="9406" spans="1:4" x14ac:dyDescent="0.25">
      <c r="A9406">
        <v>9405</v>
      </c>
      <c r="B9406" s="5">
        <v>42937.447905092595</v>
      </c>
      <c r="C9406" s="1">
        <v>417566</v>
      </c>
      <c r="D9406" s="1">
        <v>2881.96</v>
      </c>
    </row>
    <row r="9407" spans="1:4" x14ac:dyDescent="0.25">
      <c r="A9407">
        <v>9406</v>
      </c>
      <c r="B9407" s="5">
        <v>42937.451377314814</v>
      </c>
      <c r="C9407" s="1">
        <v>416699</v>
      </c>
      <c r="D9407" s="1">
        <v>2888.72</v>
      </c>
    </row>
    <row r="9408" spans="1:4" x14ac:dyDescent="0.25">
      <c r="A9408">
        <v>9407</v>
      </c>
      <c r="B9408" s="5">
        <v>42937.45484953704</v>
      </c>
      <c r="C9408" s="1">
        <v>993912</v>
      </c>
      <c r="D9408" s="1">
        <v>2893.16</v>
      </c>
    </row>
    <row r="9409" spans="1:4" x14ac:dyDescent="0.25">
      <c r="A9409">
        <v>9408</v>
      </c>
      <c r="B9409" s="5">
        <v>42937.458321759259</v>
      </c>
      <c r="C9409" s="1">
        <v>993973</v>
      </c>
      <c r="D9409" s="1">
        <v>2896.88</v>
      </c>
    </row>
    <row r="9410" spans="1:4" x14ac:dyDescent="0.25">
      <c r="A9410">
        <v>9409</v>
      </c>
      <c r="B9410" s="5">
        <v>42937.461793981478</v>
      </c>
      <c r="C9410" s="1">
        <v>994068</v>
      </c>
      <c r="D9410" s="1">
        <v>2900.35</v>
      </c>
    </row>
    <row r="9411" spans="1:4" x14ac:dyDescent="0.25">
      <c r="A9411">
        <v>9410</v>
      </c>
      <c r="B9411" s="5">
        <v>42937.465266203704</v>
      </c>
      <c r="C9411" s="1">
        <v>412800</v>
      </c>
      <c r="D9411" s="1">
        <v>2903.89</v>
      </c>
    </row>
    <row r="9412" spans="1:4" x14ac:dyDescent="0.25">
      <c r="A9412">
        <v>9411</v>
      </c>
      <c r="B9412" s="5">
        <v>42937.468738425923</v>
      </c>
      <c r="C9412" s="1">
        <v>993342</v>
      </c>
      <c r="D9412" s="1">
        <v>2906.92</v>
      </c>
    </row>
    <row r="9413" spans="1:4" x14ac:dyDescent="0.25">
      <c r="A9413">
        <v>9412</v>
      </c>
      <c r="B9413" s="5">
        <v>42937.472210648149</v>
      </c>
      <c r="C9413" s="1">
        <v>992787</v>
      </c>
      <c r="D9413" s="1">
        <v>2902.69</v>
      </c>
    </row>
    <row r="9414" spans="1:4" x14ac:dyDescent="0.25">
      <c r="A9414">
        <v>9413</v>
      </c>
      <c r="B9414" s="5">
        <v>42937.475682870368</v>
      </c>
      <c r="C9414" s="1">
        <v>702889</v>
      </c>
      <c r="D9414" s="1">
        <v>2901.41</v>
      </c>
    </row>
    <row r="9415" spans="1:4" x14ac:dyDescent="0.25">
      <c r="A9415">
        <v>9414</v>
      </c>
      <c r="B9415" s="5">
        <v>42937.479155092595</v>
      </c>
      <c r="C9415" s="1">
        <v>993579</v>
      </c>
      <c r="D9415" s="1">
        <v>2908.47</v>
      </c>
    </row>
    <row r="9416" spans="1:4" x14ac:dyDescent="0.25">
      <c r="A9416">
        <v>9415</v>
      </c>
      <c r="B9416" s="5">
        <v>42937.482627314814</v>
      </c>
      <c r="C9416" s="1">
        <v>993732</v>
      </c>
      <c r="D9416" s="1">
        <v>2913.82</v>
      </c>
    </row>
    <row r="9417" spans="1:4" x14ac:dyDescent="0.25">
      <c r="A9417">
        <v>9416</v>
      </c>
      <c r="B9417" s="5">
        <v>42937.48609953704</v>
      </c>
      <c r="C9417" s="1">
        <v>993924</v>
      </c>
      <c r="D9417" s="1">
        <v>2916.73</v>
      </c>
    </row>
    <row r="9418" spans="1:4" x14ac:dyDescent="0.25">
      <c r="A9418">
        <v>9417</v>
      </c>
      <c r="B9418" s="5">
        <v>42937.489571759259</v>
      </c>
      <c r="C9418" s="1">
        <v>701757</v>
      </c>
      <c r="D9418" s="1">
        <v>2922.7</v>
      </c>
    </row>
    <row r="9419" spans="1:4" x14ac:dyDescent="0.25">
      <c r="A9419">
        <v>9418</v>
      </c>
      <c r="B9419" s="5">
        <v>42937.493043981478</v>
      </c>
      <c r="C9419" s="1">
        <v>702129</v>
      </c>
      <c r="D9419" s="1">
        <v>2919.33</v>
      </c>
    </row>
    <row r="9420" spans="1:4" x14ac:dyDescent="0.25">
      <c r="A9420">
        <v>9419</v>
      </c>
      <c r="B9420" s="5">
        <v>42937.496516203704</v>
      </c>
      <c r="C9420" s="1">
        <v>701811</v>
      </c>
      <c r="D9420" s="1">
        <v>2921.04</v>
      </c>
    </row>
    <row r="9421" spans="1:4" x14ac:dyDescent="0.25">
      <c r="A9421">
        <v>9420</v>
      </c>
      <c r="B9421" s="5">
        <v>42937.499988425923</v>
      </c>
      <c r="C9421" s="1">
        <v>994054</v>
      </c>
      <c r="D9421" s="1">
        <v>2923.13</v>
      </c>
    </row>
    <row r="9422" spans="1:4" x14ac:dyDescent="0.25">
      <c r="A9422">
        <v>9421</v>
      </c>
      <c r="B9422" s="5">
        <v>42937.503460648149</v>
      </c>
      <c r="C9422" s="1">
        <v>994093</v>
      </c>
      <c r="D9422" s="1">
        <v>2928.08</v>
      </c>
    </row>
    <row r="9423" spans="1:4" x14ac:dyDescent="0.25">
      <c r="A9423">
        <v>9422</v>
      </c>
      <c r="B9423" s="5">
        <v>42937.506932870368</v>
      </c>
      <c r="C9423" s="1">
        <v>994042</v>
      </c>
      <c r="D9423" s="1">
        <v>2927.83</v>
      </c>
    </row>
    <row r="9424" spans="1:4" x14ac:dyDescent="0.25">
      <c r="A9424">
        <v>9423</v>
      </c>
      <c r="B9424" s="5">
        <v>42937.510405092595</v>
      </c>
      <c r="C9424" s="1">
        <v>993492</v>
      </c>
      <c r="D9424" s="1">
        <v>2925.91</v>
      </c>
    </row>
    <row r="9425" spans="1:4" x14ac:dyDescent="0.25">
      <c r="A9425">
        <v>9424</v>
      </c>
      <c r="B9425" s="5">
        <v>42937.513877314814</v>
      </c>
      <c r="C9425" s="1">
        <v>993482</v>
      </c>
      <c r="D9425" s="1">
        <v>2923.19</v>
      </c>
    </row>
    <row r="9426" spans="1:4" x14ac:dyDescent="0.25">
      <c r="A9426">
        <v>9425</v>
      </c>
      <c r="B9426" s="5">
        <v>42937.51734953704</v>
      </c>
      <c r="C9426" s="1">
        <v>701494</v>
      </c>
      <c r="D9426" s="1">
        <v>2922.92</v>
      </c>
    </row>
    <row r="9427" spans="1:4" x14ac:dyDescent="0.25">
      <c r="A9427">
        <v>9426</v>
      </c>
      <c r="B9427" s="5">
        <v>42937.520821759259</v>
      </c>
      <c r="C9427" s="1">
        <v>993443</v>
      </c>
      <c r="D9427" s="1">
        <v>2923.5</v>
      </c>
    </row>
    <row r="9428" spans="1:4" x14ac:dyDescent="0.25">
      <c r="A9428">
        <v>9427</v>
      </c>
      <c r="B9428" s="5">
        <v>42937.524293981478</v>
      </c>
      <c r="C9428" s="1">
        <v>408742</v>
      </c>
      <c r="D9428" s="1">
        <v>2923.62</v>
      </c>
    </row>
    <row r="9429" spans="1:4" x14ac:dyDescent="0.25">
      <c r="A9429">
        <v>9428</v>
      </c>
      <c r="B9429" s="5">
        <v>42937.527766203704</v>
      </c>
      <c r="C9429" s="1">
        <v>993349</v>
      </c>
      <c r="D9429" s="1">
        <v>2924.24</v>
      </c>
    </row>
    <row r="9430" spans="1:4" x14ac:dyDescent="0.25">
      <c r="A9430">
        <v>9429</v>
      </c>
      <c r="B9430" s="5">
        <v>42937.531238425923</v>
      </c>
      <c r="C9430" s="1">
        <v>992900</v>
      </c>
      <c r="D9430" s="1">
        <v>2921.32</v>
      </c>
    </row>
    <row r="9431" spans="1:4" x14ac:dyDescent="0.25">
      <c r="A9431">
        <v>9430</v>
      </c>
      <c r="B9431" s="5">
        <v>42937.534710648149</v>
      </c>
      <c r="C9431" s="1">
        <v>992128</v>
      </c>
      <c r="D9431" s="1">
        <v>2917.01</v>
      </c>
    </row>
    <row r="9432" spans="1:4" x14ac:dyDescent="0.25">
      <c r="A9432">
        <v>9431</v>
      </c>
      <c r="B9432" s="5">
        <v>42937.538182870368</v>
      </c>
      <c r="C9432" s="1">
        <v>992081</v>
      </c>
      <c r="D9432" s="1">
        <v>2915.54</v>
      </c>
    </row>
    <row r="9433" spans="1:4" x14ac:dyDescent="0.25">
      <c r="A9433">
        <v>9432</v>
      </c>
      <c r="B9433" s="5">
        <v>42937.541655092595</v>
      </c>
      <c r="C9433" s="1">
        <v>992467</v>
      </c>
      <c r="D9433" s="1">
        <v>2917.73</v>
      </c>
    </row>
    <row r="9434" spans="1:4" x14ac:dyDescent="0.25">
      <c r="A9434">
        <v>9433</v>
      </c>
      <c r="B9434" s="5">
        <v>42937.545127314814</v>
      </c>
      <c r="C9434" s="1">
        <v>992364</v>
      </c>
      <c r="D9434" s="1">
        <v>2920.26</v>
      </c>
    </row>
    <row r="9435" spans="1:4" x14ac:dyDescent="0.25">
      <c r="A9435">
        <v>9434</v>
      </c>
      <c r="B9435" s="5">
        <v>42937.54859953704</v>
      </c>
      <c r="C9435" s="1">
        <v>991861</v>
      </c>
      <c r="D9435" s="1">
        <v>2916.16</v>
      </c>
    </row>
    <row r="9436" spans="1:4" x14ac:dyDescent="0.25">
      <c r="A9436">
        <v>9435</v>
      </c>
      <c r="B9436" s="5">
        <v>42937.552071759259</v>
      </c>
      <c r="C9436" s="1">
        <v>700421</v>
      </c>
      <c r="D9436" s="1">
        <v>2915.59</v>
      </c>
    </row>
    <row r="9437" spans="1:4" x14ac:dyDescent="0.25">
      <c r="A9437">
        <v>9436</v>
      </c>
      <c r="B9437" s="5">
        <v>42937.555543981478</v>
      </c>
      <c r="C9437" s="1">
        <v>700778</v>
      </c>
      <c r="D9437" s="1">
        <v>2913.95</v>
      </c>
    </row>
    <row r="9438" spans="1:4" x14ac:dyDescent="0.25">
      <c r="A9438">
        <v>9437</v>
      </c>
      <c r="B9438" s="5">
        <v>42937.559016203704</v>
      </c>
      <c r="C9438" s="1">
        <v>991855</v>
      </c>
      <c r="D9438" s="1">
        <v>2912.43</v>
      </c>
    </row>
    <row r="9439" spans="1:4" x14ac:dyDescent="0.25">
      <c r="A9439">
        <v>9438</v>
      </c>
      <c r="B9439" s="5">
        <v>42937.562488425923</v>
      </c>
      <c r="C9439" s="1">
        <v>991630</v>
      </c>
      <c r="D9439" s="1">
        <v>2905.93</v>
      </c>
    </row>
    <row r="9440" spans="1:4" x14ac:dyDescent="0.25">
      <c r="A9440">
        <v>9439</v>
      </c>
      <c r="B9440" s="5">
        <v>42937.565960648149</v>
      </c>
      <c r="C9440" s="1">
        <v>991650</v>
      </c>
      <c r="D9440" s="1">
        <v>2907.72</v>
      </c>
    </row>
    <row r="9441" spans="1:4" x14ac:dyDescent="0.25">
      <c r="A9441">
        <v>9440</v>
      </c>
      <c r="B9441" s="5">
        <v>42937.569432870368</v>
      </c>
      <c r="C9441" s="1">
        <v>991981</v>
      </c>
      <c r="D9441" s="1">
        <v>2908.59</v>
      </c>
    </row>
    <row r="9442" spans="1:4" x14ac:dyDescent="0.25">
      <c r="A9442">
        <v>9441</v>
      </c>
      <c r="B9442" s="5">
        <v>42937.572905092595</v>
      </c>
      <c r="C9442" s="1">
        <v>992305</v>
      </c>
      <c r="D9442" s="1">
        <v>2907.93</v>
      </c>
    </row>
    <row r="9443" spans="1:4" x14ac:dyDescent="0.25">
      <c r="A9443">
        <v>9442</v>
      </c>
      <c r="B9443" s="5">
        <v>42937.576377314814</v>
      </c>
      <c r="C9443" s="1">
        <v>701042</v>
      </c>
      <c r="D9443" s="1">
        <v>2909.89</v>
      </c>
    </row>
    <row r="9444" spans="1:4" x14ac:dyDescent="0.25">
      <c r="A9444">
        <v>9443</v>
      </c>
      <c r="B9444" s="5">
        <v>42937.57984953704</v>
      </c>
      <c r="C9444" s="1">
        <v>700819</v>
      </c>
      <c r="D9444" s="1">
        <v>2911.48</v>
      </c>
    </row>
    <row r="9445" spans="1:4" x14ac:dyDescent="0.25">
      <c r="A9445">
        <v>9444</v>
      </c>
      <c r="B9445" s="5">
        <v>42937.583321759259</v>
      </c>
      <c r="C9445" s="1">
        <v>991759</v>
      </c>
      <c r="D9445" s="1">
        <v>2911.05</v>
      </c>
    </row>
    <row r="9446" spans="1:4" x14ac:dyDescent="0.25">
      <c r="A9446">
        <v>9445</v>
      </c>
      <c r="B9446" s="5">
        <v>42937.586793981478</v>
      </c>
      <c r="C9446" s="1">
        <v>700197</v>
      </c>
      <c r="D9446" s="1">
        <v>2915.75</v>
      </c>
    </row>
    <row r="9447" spans="1:4" x14ac:dyDescent="0.25">
      <c r="A9447">
        <v>9446</v>
      </c>
      <c r="B9447" s="5">
        <v>42937.590266203704</v>
      </c>
      <c r="C9447" s="1">
        <v>991691</v>
      </c>
      <c r="D9447" s="1">
        <v>2916.81</v>
      </c>
    </row>
    <row r="9448" spans="1:4" x14ac:dyDescent="0.25">
      <c r="A9448">
        <v>9447</v>
      </c>
      <c r="B9448" s="5">
        <v>42937.593738425923</v>
      </c>
      <c r="C9448" s="1">
        <v>407639</v>
      </c>
      <c r="D9448" s="1">
        <v>2923.58</v>
      </c>
    </row>
    <row r="9449" spans="1:4" x14ac:dyDescent="0.25">
      <c r="A9449">
        <v>9448</v>
      </c>
      <c r="B9449" s="5">
        <v>42937.597210648149</v>
      </c>
      <c r="C9449" s="1">
        <v>991762</v>
      </c>
      <c r="D9449" s="1">
        <v>2919.03</v>
      </c>
    </row>
    <row r="9450" spans="1:4" x14ac:dyDescent="0.25">
      <c r="A9450">
        <v>9449</v>
      </c>
      <c r="B9450" s="5">
        <v>42937.600682870368</v>
      </c>
      <c r="C9450" s="1">
        <v>407299</v>
      </c>
      <c r="D9450" s="1">
        <v>2923.75</v>
      </c>
    </row>
    <row r="9451" spans="1:4" x14ac:dyDescent="0.25">
      <c r="A9451">
        <v>9450</v>
      </c>
      <c r="B9451" s="5">
        <v>42937.604155092595</v>
      </c>
      <c r="C9451" s="1">
        <v>699286</v>
      </c>
      <c r="D9451" s="1">
        <v>2915.7</v>
      </c>
    </row>
    <row r="9452" spans="1:4" x14ac:dyDescent="0.25">
      <c r="A9452">
        <v>9451</v>
      </c>
      <c r="B9452" s="5">
        <v>42937.607627314814</v>
      </c>
      <c r="C9452" s="1">
        <v>990199</v>
      </c>
      <c r="D9452" s="1">
        <v>2915.25</v>
      </c>
    </row>
    <row r="9453" spans="1:4" x14ac:dyDescent="0.25">
      <c r="A9453">
        <v>9452</v>
      </c>
      <c r="B9453" s="5">
        <v>42937.61109953704</v>
      </c>
      <c r="C9453" s="1">
        <v>406853</v>
      </c>
      <c r="D9453" s="1">
        <v>2913.98</v>
      </c>
    </row>
    <row r="9454" spans="1:4" x14ac:dyDescent="0.25">
      <c r="A9454">
        <v>9453</v>
      </c>
      <c r="B9454" s="5">
        <v>42937.614571759259</v>
      </c>
      <c r="C9454" s="1">
        <v>405088</v>
      </c>
      <c r="D9454" s="1">
        <v>2919.97</v>
      </c>
    </row>
    <row r="9455" spans="1:4" x14ac:dyDescent="0.25">
      <c r="A9455">
        <v>9454</v>
      </c>
      <c r="B9455" s="5">
        <v>42937.618043981478</v>
      </c>
      <c r="C9455" s="1">
        <v>988604</v>
      </c>
      <c r="D9455" s="1">
        <v>2919.05</v>
      </c>
    </row>
    <row r="9456" spans="1:4" x14ac:dyDescent="0.25">
      <c r="A9456">
        <v>9455</v>
      </c>
      <c r="B9456" s="5">
        <v>42937.621516203704</v>
      </c>
      <c r="C9456" s="1">
        <v>987513</v>
      </c>
      <c r="D9456" s="1">
        <v>2922.08</v>
      </c>
    </row>
    <row r="9457" spans="1:4" x14ac:dyDescent="0.25">
      <c r="A9457">
        <v>9456</v>
      </c>
      <c r="B9457" s="5">
        <v>42937.624988425923</v>
      </c>
      <c r="C9457" s="1">
        <v>986967</v>
      </c>
      <c r="D9457" s="1">
        <v>2919.66</v>
      </c>
    </row>
    <row r="9458" spans="1:4" x14ac:dyDescent="0.25">
      <c r="A9458">
        <v>9457</v>
      </c>
      <c r="B9458" s="5">
        <v>42937.628460648149</v>
      </c>
      <c r="C9458" s="1">
        <v>986402</v>
      </c>
      <c r="D9458" s="1">
        <v>2921.83</v>
      </c>
    </row>
    <row r="9459" spans="1:4" x14ac:dyDescent="0.25">
      <c r="A9459">
        <v>9458</v>
      </c>
      <c r="B9459" s="5">
        <v>42937.631932870368</v>
      </c>
      <c r="C9459" s="1">
        <v>693987</v>
      </c>
      <c r="D9459" s="1">
        <v>2922.24</v>
      </c>
    </row>
    <row r="9460" spans="1:4" x14ac:dyDescent="0.25">
      <c r="A9460">
        <v>9459</v>
      </c>
      <c r="B9460" s="5">
        <v>42937.635405092595</v>
      </c>
      <c r="C9460" s="1">
        <v>985863</v>
      </c>
      <c r="D9460" s="1">
        <v>2925.01</v>
      </c>
    </row>
    <row r="9461" spans="1:4" x14ac:dyDescent="0.25">
      <c r="A9461">
        <v>9460</v>
      </c>
      <c r="B9461" s="5">
        <v>42937.638877314814</v>
      </c>
      <c r="C9461" s="1">
        <v>985010</v>
      </c>
      <c r="D9461" s="1">
        <v>2925.67</v>
      </c>
    </row>
    <row r="9462" spans="1:4" x14ac:dyDescent="0.25">
      <c r="A9462">
        <v>9461</v>
      </c>
      <c r="B9462" s="5">
        <v>42937.64234953704</v>
      </c>
      <c r="C9462" s="1">
        <v>398321</v>
      </c>
      <c r="D9462" s="1">
        <v>2932.82</v>
      </c>
    </row>
    <row r="9463" spans="1:4" x14ac:dyDescent="0.25">
      <c r="A9463">
        <v>9462</v>
      </c>
      <c r="B9463" s="5">
        <v>42937.645821759259</v>
      </c>
      <c r="C9463" s="1">
        <v>691098</v>
      </c>
      <c r="D9463" s="1">
        <v>2929.05</v>
      </c>
    </row>
    <row r="9464" spans="1:4" x14ac:dyDescent="0.25">
      <c r="A9464">
        <v>9463</v>
      </c>
      <c r="B9464" s="5">
        <v>42937.649293981478</v>
      </c>
      <c r="C9464" s="1">
        <v>396935</v>
      </c>
      <c r="D9464" s="1">
        <v>2931.92</v>
      </c>
    </row>
    <row r="9465" spans="1:4" x14ac:dyDescent="0.25">
      <c r="A9465">
        <v>9464</v>
      </c>
      <c r="B9465" s="5">
        <v>42937.652766203704</v>
      </c>
      <c r="C9465" s="1">
        <v>982628</v>
      </c>
      <c r="D9465" s="1">
        <v>2933.18</v>
      </c>
    </row>
    <row r="9466" spans="1:4" x14ac:dyDescent="0.25">
      <c r="A9466">
        <v>9465</v>
      </c>
      <c r="B9466" s="5">
        <v>42937.656238425923</v>
      </c>
      <c r="C9466" s="1">
        <v>983065</v>
      </c>
      <c r="D9466" s="1">
        <v>2933.76</v>
      </c>
    </row>
    <row r="9467" spans="1:4" x14ac:dyDescent="0.25">
      <c r="A9467">
        <v>9466</v>
      </c>
      <c r="B9467" s="5">
        <v>42937.659710648149</v>
      </c>
      <c r="C9467" s="1">
        <v>982315</v>
      </c>
      <c r="D9467" s="1">
        <v>2930.39</v>
      </c>
    </row>
    <row r="9468" spans="1:4" x14ac:dyDescent="0.25">
      <c r="A9468">
        <v>9467</v>
      </c>
      <c r="B9468" s="5">
        <v>42937.663182870368</v>
      </c>
      <c r="C9468" s="1">
        <v>982640</v>
      </c>
      <c r="D9468" s="1">
        <v>2934.34</v>
      </c>
    </row>
    <row r="9469" spans="1:4" x14ac:dyDescent="0.25">
      <c r="A9469">
        <v>9468</v>
      </c>
      <c r="B9469" s="5">
        <v>42937.666655092595</v>
      </c>
      <c r="C9469" s="1">
        <v>396542</v>
      </c>
      <c r="D9469" s="1">
        <v>2927.78</v>
      </c>
    </row>
    <row r="9470" spans="1:4" x14ac:dyDescent="0.25">
      <c r="A9470">
        <v>9469</v>
      </c>
      <c r="B9470" s="5">
        <v>42937.670127314814</v>
      </c>
      <c r="C9470" s="1">
        <v>981845</v>
      </c>
      <c r="D9470" s="1">
        <v>2925.11</v>
      </c>
    </row>
    <row r="9471" spans="1:4" x14ac:dyDescent="0.25">
      <c r="A9471">
        <v>9470</v>
      </c>
      <c r="B9471" s="5">
        <v>42937.67359953704</v>
      </c>
      <c r="C9471" s="1">
        <v>688139</v>
      </c>
      <c r="D9471" s="1">
        <v>2928.85</v>
      </c>
    </row>
    <row r="9472" spans="1:4" x14ac:dyDescent="0.25">
      <c r="A9472">
        <v>9471</v>
      </c>
      <c r="B9472" s="5">
        <v>42937.677071759259</v>
      </c>
      <c r="C9472" s="1">
        <v>980269</v>
      </c>
      <c r="D9472" s="1">
        <v>2931.98</v>
      </c>
    </row>
    <row r="9473" spans="1:4" x14ac:dyDescent="0.25">
      <c r="A9473">
        <v>9472</v>
      </c>
      <c r="B9473" s="5">
        <v>42937.680543981478</v>
      </c>
      <c r="C9473" s="1">
        <v>980072</v>
      </c>
      <c r="D9473" s="1">
        <v>2934.87</v>
      </c>
    </row>
    <row r="9474" spans="1:4" x14ac:dyDescent="0.25">
      <c r="A9474">
        <v>9473</v>
      </c>
      <c r="B9474" s="5">
        <v>42937.684016203704</v>
      </c>
      <c r="C9474" s="1">
        <v>686090</v>
      </c>
      <c r="D9474" s="1">
        <v>2941.58</v>
      </c>
    </row>
    <row r="9475" spans="1:4" x14ac:dyDescent="0.25">
      <c r="A9475">
        <v>9474</v>
      </c>
      <c r="B9475" s="5">
        <v>42937.687488425923</v>
      </c>
      <c r="C9475" s="1">
        <v>980302</v>
      </c>
      <c r="D9475" s="1">
        <v>2941.87</v>
      </c>
    </row>
    <row r="9476" spans="1:4" x14ac:dyDescent="0.25">
      <c r="A9476">
        <v>9475</v>
      </c>
      <c r="B9476" s="5">
        <v>42937.690960648149</v>
      </c>
      <c r="C9476" s="1">
        <v>685615</v>
      </c>
      <c r="D9476" s="1">
        <v>2955.71</v>
      </c>
    </row>
    <row r="9477" spans="1:4" x14ac:dyDescent="0.25">
      <c r="A9477">
        <v>9476</v>
      </c>
      <c r="B9477" s="5">
        <v>42937.694432870368</v>
      </c>
      <c r="C9477" s="1">
        <v>390007</v>
      </c>
      <c r="D9477" s="1">
        <v>2951.26</v>
      </c>
    </row>
    <row r="9478" spans="1:4" x14ac:dyDescent="0.25">
      <c r="A9478">
        <v>9477</v>
      </c>
      <c r="B9478" s="5">
        <v>42937.697905092595</v>
      </c>
      <c r="C9478" s="1">
        <v>979817</v>
      </c>
      <c r="D9478" s="1">
        <v>2949.27</v>
      </c>
    </row>
    <row r="9479" spans="1:4" x14ac:dyDescent="0.25">
      <c r="A9479">
        <v>9478</v>
      </c>
      <c r="B9479" s="5">
        <v>42937.701377314814</v>
      </c>
      <c r="C9479" s="1">
        <v>684738</v>
      </c>
      <c r="D9479" s="1">
        <v>2954.83</v>
      </c>
    </row>
    <row r="9480" spans="1:4" x14ac:dyDescent="0.25">
      <c r="A9480">
        <v>9479</v>
      </c>
      <c r="B9480" s="5">
        <v>42937.70484953704</v>
      </c>
      <c r="C9480" s="1">
        <v>980390</v>
      </c>
      <c r="D9480" s="1">
        <v>2958.39</v>
      </c>
    </row>
    <row r="9481" spans="1:4" x14ac:dyDescent="0.25">
      <c r="A9481">
        <v>9480</v>
      </c>
      <c r="B9481" s="5">
        <v>42937.708321759259</v>
      </c>
      <c r="C9481" s="1">
        <v>388186</v>
      </c>
      <c r="D9481" s="1">
        <v>2963.73</v>
      </c>
    </row>
    <row r="9482" spans="1:4" x14ac:dyDescent="0.25">
      <c r="A9482">
        <v>9481</v>
      </c>
      <c r="B9482" s="5">
        <v>42937.711793981478</v>
      </c>
      <c r="C9482" s="1">
        <v>980904</v>
      </c>
      <c r="D9482" s="1">
        <v>2959.52</v>
      </c>
    </row>
    <row r="9483" spans="1:4" x14ac:dyDescent="0.25">
      <c r="A9483">
        <v>9482</v>
      </c>
      <c r="B9483" s="5">
        <v>42937.715266203704</v>
      </c>
      <c r="C9483" s="1">
        <v>980918</v>
      </c>
      <c r="D9483" s="1">
        <v>2957.74</v>
      </c>
    </row>
    <row r="9484" spans="1:4" x14ac:dyDescent="0.25">
      <c r="A9484">
        <v>9483</v>
      </c>
      <c r="B9484" s="5">
        <v>42937.718738425923</v>
      </c>
      <c r="C9484" s="1">
        <v>980835</v>
      </c>
      <c r="D9484" s="1">
        <v>2961.07</v>
      </c>
    </row>
    <row r="9485" spans="1:4" x14ac:dyDescent="0.25">
      <c r="A9485">
        <v>9484</v>
      </c>
      <c r="B9485" s="5">
        <v>42937.722210648149</v>
      </c>
      <c r="C9485" s="1">
        <v>684829</v>
      </c>
      <c r="D9485" s="1">
        <v>2960.12</v>
      </c>
    </row>
    <row r="9486" spans="1:4" x14ac:dyDescent="0.25">
      <c r="A9486">
        <v>9485</v>
      </c>
      <c r="B9486" s="5">
        <v>42937.725682870368</v>
      </c>
      <c r="C9486" s="1">
        <v>981194</v>
      </c>
      <c r="D9486" s="1">
        <v>2960.95</v>
      </c>
    </row>
    <row r="9487" spans="1:4" x14ac:dyDescent="0.25">
      <c r="A9487">
        <v>9486</v>
      </c>
      <c r="B9487" s="5">
        <v>42937.729155092595</v>
      </c>
      <c r="C9487" s="1">
        <v>685768</v>
      </c>
      <c r="D9487" s="1">
        <v>2958.37</v>
      </c>
    </row>
    <row r="9488" spans="1:4" x14ac:dyDescent="0.25">
      <c r="A9488">
        <v>9487</v>
      </c>
      <c r="B9488" s="5">
        <v>42940.378460648149</v>
      </c>
      <c r="C9488" s="1">
        <v>686100</v>
      </c>
      <c r="D9488" s="1">
        <v>2963.19</v>
      </c>
    </row>
    <row r="9489" spans="1:4" x14ac:dyDescent="0.25">
      <c r="A9489">
        <v>9488</v>
      </c>
      <c r="B9489" s="5">
        <v>42940.381932870368</v>
      </c>
      <c r="C9489" s="1">
        <v>687202</v>
      </c>
      <c r="D9489" s="1">
        <v>2959.23</v>
      </c>
    </row>
    <row r="9490" spans="1:4" x14ac:dyDescent="0.25">
      <c r="A9490">
        <v>9489</v>
      </c>
      <c r="B9490" s="5">
        <v>42940.385405092595</v>
      </c>
      <c r="C9490" s="1">
        <v>687819</v>
      </c>
      <c r="D9490" s="1">
        <v>2955.96</v>
      </c>
    </row>
    <row r="9491" spans="1:4" x14ac:dyDescent="0.25">
      <c r="A9491">
        <v>9490</v>
      </c>
      <c r="B9491" s="5">
        <v>42940.388877314814</v>
      </c>
      <c r="C9491" s="1">
        <v>983828</v>
      </c>
      <c r="D9491" s="1">
        <v>2951.24</v>
      </c>
    </row>
    <row r="9492" spans="1:4" x14ac:dyDescent="0.25">
      <c r="A9492">
        <v>9491</v>
      </c>
      <c r="B9492" s="5">
        <v>42940.39234953704</v>
      </c>
      <c r="C9492" s="1">
        <v>983147</v>
      </c>
      <c r="D9492" s="1">
        <v>2953.4</v>
      </c>
    </row>
    <row r="9493" spans="1:4" x14ac:dyDescent="0.25">
      <c r="A9493">
        <v>9492</v>
      </c>
      <c r="B9493" s="5">
        <v>42940.395821759259</v>
      </c>
      <c r="C9493" s="1">
        <v>982873</v>
      </c>
      <c r="D9493" s="1">
        <v>2956.94</v>
      </c>
    </row>
    <row r="9494" spans="1:4" x14ac:dyDescent="0.25">
      <c r="A9494">
        <v>9493</v>
      </c>
      <c r="B9494" s="5">
        <v>42940.399293981478</v>
      </c>
      <c r="C9494" s="1">
        <v>982804</v>
      </c>
      <c r="D9494" s="1">
        <v>2963.9</v>
      </c>
    </row>
    <row r="9495" spans="1:4" x14ac:dyDescent="0.25">
      <c r="A9495">
        <v>9494</v>
      </c>
      <c r="B9495" s="5">
        <v>42940.402766203704</v>
      </c>
      <c r="C9495" s="1">
        <v>687283</v>
      </c>
      <c r="D9495" s="1">
        <v>2958.78</v>
      </c>
    </row>
    <row r="9496" spans="1:4" x14ac:dyDescent="0.25">
      <c r="A9496">
        <v>9495</v>
      </c>
      <c r="B9496" s="5">
        <v>42940.406238425923</v>
      </c>
      <c r="C9496" s="1">
        <v>687252</v>
      </c>
      <c r="D9496" s="1">
        <v>2961.36</v>
      </c>
    </row>
    <row r="9497" spans="1:4" x14ac:dyDescent="0.25">
      <c r="A9497">
        <v>9496</v>
      </c>
      <c r="B9497" s="5">
        <v>42940.409710648149</v>
      </c>
      <c r="C9497" s="1">
        <v>983487</v>
      </c>
      <c r="D9497" s="1">
        <v>2954.44</v>
      </c>
    </row>
    <row r="9498" spans="1:4" x14ac:dyDescent="0.25">
      <c r="A9498">
        <v>9497</v>
      </c>
      <c r="B9498" s="5">
        <v>42940.413182870368</v>
      </c>
      <c r="C9498" s="1">
        <v>983465</v>
      </c>
      <c r="D9498" s="1">
        <v>2958.35</v>
      </c>
    </row>
    <row r="9499" spans="1:4" x14ac:dyDescent="0.25">
      <c r="A9499">
        <v>9498</v>
      </c>
      <c r="B9499" s="5">
        <v>42940.416655092595</v>
      </c>
      <c r="C9499" s="1">
        <v>982703</v>
      </c>
      <c r="D9499" s="1">
        <v>2959.7</v>
      </c>
    </row>
    <row r="9500" spans="1:4" x14ac:dyDescent="0.25">
      <c r="A9500">
        <v>9499</v>
      </c>
      <c r="B9500" s="5">
        <v>42940.420127314814</v>
      </c>
      <c r="C9500" s="1">
        <v>982226</v>
      </c>
      <c r="D9500" s="1">
        <v>2953.92</v>
      </c>
    </row>
    <row r="9501" spans="1:4" x14ac:dyDescent="0.25">
      <c r="A9501">
        <v>9500</v>
      </c>
      <c r="B9501" s="5">
        <v>42940.42359953704</v>
      </c>
      <c r="C9501" s="1">
        <v>393120</v>
      </c>
      <c r="D9501" s="1">
        <v>2945.83</v>
      </c>
    </row>
    <row r="9502" spans="1:4" x14ac:dyDescent="0.25">
      <c r="A9502">
        <v>9501</v>
      </c>
      <c r="B9502" s="5">
        <v>42940.427071759259</v>
      </c>
      <c r="C9502" s="1">
        <v>687077</v>
      </c>
      <c r="D9502" s="1">
        <v>2955.35</v>
      </c>
    </row>
    <row r="9503" spans="1:4" x14ac:dyDescent="0.25">
      <c r="A9503">
        <v>9502</v>
      </c>
      <c r="B9503" s="5">
        <v>42940.430543981478</v>
      </c>
      <c r="C9503" s="1">
        <v>687056</v>
      </c>
      <c r="D9503" s="1">
        <v>2960.62</v>
      </c>
    </row>
    <row r="9504" spans="1:4" x14ac:dyDescent="0.25">
      <c r="A9504">
        <v>9503</v>
      </c>
      <c r="B9504" s="5">
        <v>42940.434016203704</v>
      </c>
      <c r="C9504" s="1">
        <v>686451</v>
      </c>
      <c r="D9504" s="1">
        <v>2958.59</v>
      </c>
    </row>
    <row r="9505" spans="1:4" x14ac:dyDescent="0.25">
      <c r="A9505">
        <v>9504</v>
      </c>
      <c r="B9505" s="5">
        <v>42940.437488425923</v>
      </c>
      <c r="C9505" s="1">
        <v>981867</v>
      </c>
      <c r="D9505" s="1">
        <v>2952.36</v>
      </c>
    </row>
    <row r="9506" spans="1:4" x14ac:dyDescent="0.25">
      <c r="A9506">
        <v>9505</v>
      </c>
      <c r="B9506" s="5">
        <v>42940.440960648149</v>
      </c>
      <c r="C9506" s="1">
        <v>391589</v>
      </c>
      <c r="D9506" s="1">
        <v>2949.22</v>
      </c>
    </row>
    <row r="9507" spans="1:4" x14ac:dyDescent="0.25">
      <c r="A9507">
        <v>9506</v>
      </c>
      <c r="B9507" s="5">
        <v>42940.444432870368</v>
      </c>
      <c r="C9507" s="1">
        <v>980744</v>
      </c>
      <c r="D9507" s="1">
        <v>2944.74</v>
      </c>
    </row>
    <row r="9508" spans="1:4" x14ac:dyDescent="0.25">
      <c r="A9508">
        <v>9507</v>
      </c>
      <c r="B9508" s="5">
        <v>42940.447905092595</v>
      </c>
      <c r="C9508" s="1">
        <v>979804</v>
      </c>
      <c r="D9508" s="1">
        <v>2940.08</v>
      </c>
    </row>
    <row r="9509" spans="1:4" x14ac:dyDescent="0.25">
      <c r="A9509">
        <v>9508</v>
      </c>
      <c r="B9509" s="5">
        <v>42940.451377314814</v>
      </c>
      <c r="C9509" s="1">
        <v>391697</v>
      </c>
      <c r="D9509" s="1">
        <v>2942.84</v>
      </c>
    </row>
    <row r="9510" spans="1:4" x14ac:dyDescent="0.25">
      <c r="A9510">
        <v>9509</v>
      </c>
      <c r="B9510" s="5">
        <v>42940.45484953704</v>
      </c>
      <c r="C9510" s="1">
        <v>979970</v>
      </c>
      <c r="D9510" s="1">
        <v>2938.41</v>
      </c>
    </row>
    <row r="9511" spans="1:4" x14ac:dyDescent="0.25">
      <c r="A9511">
        <v>9510</v>
      </c>
      <c r="B9511" s="5">
        <v>42940.458321759259</v>
      </c>
      <c r="C9511" s="1">
        <v>392308</v>
      </c>
      <c r="D9511" s="1">
        <v>2941.81</v>
      </c>
    </row>
    <row r="9512" spans="1:4" x14ac:dyDescent="0.25">
      <c r="A9512">
        <v>9511</v>
      </c>
      <c r="B9512" s="5">
        <v>42940.461793981478</v>
      </c>
      <c r="C9512" s="1">
        <v>686948</v>
      </c>
      <c r="D9512" s="1">
        <v>2938.12</v>
      </c>
    </row>
    <row r="9513" spans="1:4" x14ac:dyDescent="0.25">
      <c r="A9513">
        <v>9512</v>
      </c>
      <c r="B9513" s="5">
        <v>42940.465266203704</v>
      </c>
      <c r="C9513" s="1">
        <v>687063</v>
      </c>
      <c r="D9513" s="1">
        <v>2945.66</v>
      </c>
    </row>
    <row r="9514" spans="1:4" x14ac:dyDescent="0.25">
      <c r="A9514">
        <v>9513</v>
      </c>
      <c r="B9514" s="5">
        <v>42940.468738425923</v>
      </c>
      <c r="C9514" s="1">
        <v>687738</v>
      </c>
      <c r="D9514" s="1">
        <v>2944.82</v>
      </c>
    </row>
    <row r="9515" spans="1:4" x14ac:dyDescent="0.25">
      <c r="A9515">
        <v>9514</v>
      </c>
      <c r="B9515" s="5">
        <v>42940.472210648149</v>
      </c>
      <c r="C9515" s="1">
        <v>982418</v>
      </c>
      <c r="D9515" s="1">
        <v>2954.27</v>
      </c>
    </row>
    <row r="9516" spans="1:4" x14ac:dyDescent="0.25">
      <c r="A9516">
        <v>9515</v>
      </c>
      <c r="B9516" s="5">
        <v>42940.475682870368</v>
      </c>
      <c r="C9516" s="1">
        <v>981937</v>
      </c>
      <c r="D9516" s="1">
        <v>2945.44</v>
      </c>
    </row>
    <row r="9517" spans="1:4" x14ac:dyDescent="0.25">
      <c r="A9517">
        <v>9516</v>
      </c>
      <c r="B9517" s="5">
        <v>42940.479155092595</v>
      </c>
      <c r="C9517" s="1">
        <v>981777</v>
      </c>
      <c r="D9517" s="1">
        <v>2948.22</v>
      </c>
    </row>
    <row r="9518" spans="1:4" x14ac:dyDescent="0.25">
      <c r="A9518">
        <v>9517</v>
      </c>
      <c r="B9518" s="5">
        <v>42940.482627314814</v>
      </c>
      <c r="C9518" s="1">
        <v>687062</v>
      </c>
      <c r="D9518" s="1">
        <v>2946.98</v>
      </c>
    </row>
    <row r="9519" spans="1:4" x14ac:dyDescent="0.25">
      <c r="A9519">
        <v>9518</v>
      </c>
      <c r="B9519" s="5">
        <v>42940.48609953704</v>
      </c>
      <c r="C9519" s="1">
        <v>391187</v>
      </c>
      <c r="D9519" s="1">
        <v>2953.57</v>
      </c>
    </row>
    <row r="9520" spans="1:4" x14ac:dyDescent="0.25">
      <c r="A9520">
        <v>9519</v>
      </c>
      <c r="B9520" s="5">
        <v>42940.489571759259</v>
      </c>
      <c r="C9520" s="1">
        <v>981460</v>
      </c>
      <c r="D9520" s="1">
        <v>2951.11</v>
      </c>
    </row>
    <row r="9521" spans="1:4" x14ac:dyDescent="0.25">
      <c r="A9521">
        <v>9520</v>
      </c>
      <c r="B9521" s="5">
        <v>42940.493043981478</v>
      </c>
      <c r="C9521" s="1">
        <v>981106</v>
      </c>
      <c r="D9521" s="1">
        <v>2945.24</v>
      </c>
    </row>
    <row r="9522" spans="1:4" x14ac:dyDescent="0.25">
      <c r="A9522">
        <v>9521</v>
      </c>
      <c r="B9522" s="5">
        <v>42940.496516203704</v>
      </c>
      <c r="C9522" s="1">
        <v>981219</v>
      </c>
      <c r="D9522" s="1">
        <v>2945.35</v>
      </c>
    </row>
    <row r="9523" spans="1:4" x14ac:dyDescent="0.25">
      <c r="A9523">
        <v>9522</v>
      </c>
      <c r="B9523" s="5">
        <v>42940.499988425923</v>
      </c>
      <c r="C9523" s="1">
        <v>980859</v>
      </c>
      <c r="D9523" s="1">
        <v>2945.16</v>
      </c>
    </row>
    <row r="9524" spans="1:4" x14ac:dyDescent="0.25">
      <c r="A9524">
        <v>9523</v>
      </c>
      <c r="B9524" s="5">
        <v>42940.503460648149</v>
      </c>
      <c r="C9524" s="1">
        <v>686249</v>
      </c>
      <c r="D9524" s="1">
        <v>2945.47</v>
      </c>
    </row>
    <row r="9525" spans="1:4" x14ac:dyDescent="0.25">
      <c r="A9525">
        <v>9524</v>
      </c>
      <c r="B9525" s="5">
        <v>42940.506932870368</v>
      </c>
      <c r="C9525" s="1">
        <v>981001</v>
      </c>
      <c r="D9525" s="1">
        <v>2946.85</v>
      </c>
    </row>
    <row r="9526" spans="1:4" x14ac:dyDescent="0.25">
      <c r="A9526">
        <v>9525</v>
      </c>
      <c r="B9526" s="5">
        <v>42940.510405092595</v>
      </c>
      <c r="C9526" s="1">
        <v>980558</v>
      </c>
      <c r="D9526" s="1">
        <v>2947.85</v>
      </c>
    </row>
    <row r="9527" spans="1:4" x14ac:dyDescent="0.25">
      <c r="A9527">
        <v>9526</v>
      </c>
      <c r="B9527" s="5">
        <v>42940.513877314814</v>
      </c>
      <c r="C9527" s="1">
        <v>980219</v>
      </c>
      <c r="D9527" s="1">
        <v>2945.06</v>
      </c>
    </row>
    <row r="9528" spans="1:4" x14ac:dyDescent="0.25">
      <c r="A9528">
        <v>9527</v>
      </c>
      <c r="B9528" s="5">
        <v>42940.51734953704</v>
      </c>
      <c r="C9528" s="1">
        <v>980288</v>
      </c>
      <c r="D9528" s="1">
        <v>2949.33</v>
      </c>
    </row>
    <row r="9529" spans="1:4" x14ac:dyDescent="0.25">
      <c r="A9529">
        <v>9528</v>
      </c>
      <c r="B9529" s="5">
        <v>42940.520821759259</v>
      </c>
      <c r="C9529" s="1">
        <v>685514</v>
      </c>
      <c r="D9529" s="1">
        <v>2946.92</v>
      </c>
    </row>
    <row r="9530" spans="1:4" x14ac:dyDescent="0.25">
      <c r="A9530">
        <v>9529</v>
      </c>
      <c r="B9530" s="5">
        <v>42940.524293981478</v>
      </c>
      <c r="C9530" s="1">
        <v>980177</v>
      </c>
      <c r="D9530" s="1">
        <v>2948.47</v>
      </c>
    </row>
    <row r="9531" spans="1:4" x14ac:dyDescent="0.25">
      <c r="A9531">
        <v>9530</v>
      </c>
      <c r="B9531" s="5">
        <v>42940.527766203704</v>
      </c>
      <c r="C9531" s="1">
        <v>980057</v>
      </c>
      <c r="D9531" s="1">
        <v>2947.22</v>
      </c>
    </row>
    <row r="9532" spans="1:4" x14ac:dyDescent="0.25">
      <c r="A9532">
        <v>9531</v>
      </c>
      <c r="B9532" s="5">
        <v>42940.531238425923</v>
      </c>
      <c r="C9532" s="1">
        <v>979444</v>
      </c>
      <c r="D9532" s="1">
        <v>2944.03</v>
      </c>
    </row>
    <row r="9533" spans="1:4" x14ac:dyDescent="0.25">
      <c r="A9533">
        <v>9532</v>
      </c>
      <c r="B9533" s="5">
        <v>42940.534710648149</v>
      </c>
      <c r="C9533" s="1">
        <v>979653</v>
      </c>
      <c r="D9533" s="1">
        <v>2950.48</v>
      </c>
    </row>
    <row r="9534" spans="1:4" x14ac:dyDescent="0.25">
      <c r="A9534">
        <v>9533</v>
      </c>
      <c r="B9534" s="5">
        <v>42940.538182870368</v>
      </c>
      <c r="C9534" s="1">
        <v>685151</v>
      </c>
      <c r="D9534" s="1">
        <v>2947.91</v>
      </c>
    </row>
    <row r="9535" spans="1:4" x14ac:dyDescent="0.25">
      <c r="A9535">
        <v>9534</v>
      </c>
      <c r="B9535" s="5">
        <v>42940.541655092595</v>
      </c>
      <c r="C9535" s="1">
        <v>979764</v>
      </c>
      <c r="D9535" s="1">
        <v>2945.44</v>
      </c>
    </row>
    <row r="9536" spans="1:4" x14ac:dyDescent="0.25">
      <c r="A9536">
        <v>9535</v>
      </c>
      <c r="B9536" s="5">
        <v>42940.545127314814</v>
      </c>
      <c r="C9536" s="1">
        <v>390858</v>
      </c>
      <c r="D9536" s="1">
        <v>2943.02</v>
      </c>
    </row>
    <row r="9537" spans="1:4" x14ac:dyDescent="0.25">
      <c r="A9537">
        <v>9536</v>
      </c>
      <c r="B9537" s="5">
        <v>42940.54859953704</v>
      </c>
      <c r="C9537" s="1">
        <v>979116</v>
      </c>
      <c r="D9537" s="1">
        <v>2941.57</v>
      </c>
    </row>
    <row r="9538" spans="1:4" x14ac:dyDescent="0.25">
      <c r="A9538">
        <v>9537</v>
      </c>
      <c r="B9538" s="5">
        <v>42940.552071759259</v>
      </c>
      <c r="C9538" s="1">
        <v>685475</v>
      </c>
      <c r="D9538" s="1">
        <v>2940.73</v>
      </c>
    </row>
    <row r="9539" spans="1:4" x14ac:dyDescent="0.25">
      <c r="A9539">
        <v>9538</v>
      </c>
      <c r="B9539" s="5">
        <v>42940.555543981478</v>
      </c>
      <c r="C9539" s="1">
        <v>979421</v>
      </c>
      <c r="D9539" s="1">
        <v>2941.36</v>
      </c>
    </row>
    <row r="9540" spans="1:4" x14ac:dyDescent="0.25">
      <c r="A9540">
        <v>9539</v>
      </c>
      <c r="B9540" s="5">
        <v>42940.559016203704</v>
      </c>
      <c r="C9540" s="1">
        <v>392041</v>
      </c>
      <c r="D9540" s="1">
        <v>2936.41</v>
      </c>
    </row>
    <row r="9541" spans="1:4" x14ac:dyDescent="0.25">
      <c r="A9541">
        <v>9540</v>
      </c>
      <c r="B9541" s="5">
        <v>42940.562488425923</v>
      </c>
      <c r="C9541" s="1">
        <v>685816</v>
      </c>
      <c r="D9541" s="1">
        <v>2933.16</v>
      </c>
    </row>
    <row r="9542" spans="1:4" x14ac:dyDescent="0.25">
      <c r="A9542">
        <v>9541</v>
      </c>
      <c r="B9542" s="5">
        <v>42940.565960648149</v>
      </c>
      <c r="C9542" s="1">
        <v>686226</v>
      </c>
      <c r="D9542" s="1">
        <v>2929.29</v>
      </c>
    </row>
    <row r="9543" spans="1:4" x14ac:dyDescent="0.25">
      <c r="A9543">
        <v>9542</v>
      </c>
      <c r="B9543" s="5">
        <v>42940.569432870368</v>
      </c>
      <c r="C9543" s="1">
        <v>687015</v>
      </c>
      <c r="D9543" s="1">
        <v>2927.26</v>
      </c>
    </row>
    <row r="9544" spans="1:4" x14ac:dyDescent="0.25">
      <c r="A9544">
        <v>9543</v>
      </c>
      <c r="B9544" s="5">
        <v>42940.572905092595</v>
      </c>
      <c r="C9544" s="1">
        <v>979825</v>
      </c>
      <c r="D9544" s="1">
        <v>2929.46</v>
      </c>
    </row>
    <row r="9545" spans="1:4" x14ac:dyDescent="0.25">
      <c r="A9545">
        <v>9544</v>
      </c>
      <c r="B9545" s="5">
        <v>42940.576377314814</v>
      </c>
      <c r="C9545" s="1">
        <v>979431</v>
      </c>
      <c r="D9545" s="1">
        <v>2927.11</v>
      </c>
    </row>
    <row r="9546" spans="1:4" x14ac:dyDescent="0.25">
      <c r="A9546">
        <v>9545</v>
      </c>
      <c r="B9546" s="5">
        <v>42940.57984953704</v>
      </c>
      <c r="C9546" s="1">
        <v>979298</v>
      </c>
      <c r="D9546" s="1">
        <v>2927.26</v>
      </c>
    </row>
    <row r="9547" spans="1:4" x14ac:dyDescent="0.25">
      <c r="A9547">
        <v>9546</v>
      </c>
      <c r="B9547" s="5">
        <v>42940.583321759259</v>
      </c>
      <c r="C9547" s="1">
        <v>979758</v>
      </c>
      <c r="D9547" s="1">
        <v>2932.28</v>
      </c>
    </row>
    <row r="9548" spans="1:4" x14ac:dyDescent="0.25">
      <c r="A9548">
        <v>9547</v>
      </c>
      <c r="B9548" s="5">
        <v>42940.586793981478</v>
      </c>
      <c r="C9548" s="1">
        <v>392423</v>
      </c>
      <c r="D9548" s="1">
        <v>2938.38</v>
      </c>
    </row>
    <row r="9549" spans="1:4" x14ac:dyDescent="0.25">
      <c r="A9549">
        <v>9548</v>
      </c>
      <c r="B9549" s="5">
        <v>42940.590266203704</v>
      </c>
      <c r="C9549" s="1">
        <v>686536</v>
      </c>
      <c r="D9549" s="1">
        <v>2933.07</v>
      </c>
    </row>
    <row r="9550" spans="1:4" x14ac:dyDescent="0.25">
      <c r="A9550">
        <v>9549</v>
      </c>
      <c r="B9550" s="5">
        <v>42940.593738425923</v>
      </c>
      <c r="C9550" s="1">
        <v>980145</v>
      </c>
      <c r="D9550" s="1">
        <v>2934.05</v>
      </c>
    </row>
    <row r="9551" spans="1:4" x14ac:dyDescent="0.25">
      <c r="A9551">
        <v>9550</v>
      </c>
      <c r="B9551" s="5">
        <v>42940.597210648149</v>
      </c>
      <c r="C9551" s="1">
        <v>393501</v>
      </c>
      <c r="D9551" s="1">
        <v>2933.49</v>
      </c>
    </row>
    <row r="9552" spans="1:4" x14ac:dyDescent="0.25">
      <c r="A9552">
        <v>9551</v>
      </c>
      <c r="B9552" s="5">
        <v>42940.600682870368</v>
      </c>
      <c r="C9552" s="1">
        <v>687426</v>
      </c>
      <c r="D9552" s="1">
        <v>2928.87</v>
      </c>
    </row>
    <row r="9553" spans="1:4" x14ac:dyDescent="0.25">
      <c r="A9553">
        <v>9552</v>
      </c>
      <c r="B9553" s="5">
        <v>42940.604155092595</v>
      </c>
      <c r="C9553" s="1">
        <v>979721</v>
      </c>
      <c r="D9553" s="1">
        <v>2931.62</v>
      </c>
    </row>
    <row r="9554" spans="1:4" x14ac:dyDescent="0.25">
      <c r="A9554">
        <v>9553</v>
      </c>
      <c r="B9554" s="5">
        <v>42940.607627314814</v>
      </c>
      <c r="C9554" s="1">
        <v>979543</v>
      </c>
      <c r="D9554" s="1">
        <v>2932.48</v>
      </c>
    </row>
    <row r="9555" spans="1:4" x14ac:dyDescent="0.25">
      <c r="A9555">
        <v>9554</v>
      </c>
      <c r="B9555" s="5">
        <v>42940.61109953704</v>
      </c>
      <c r="C9555" s="1">
        <v>392398</v>
      </c>
      <c r="D9555" s="1">
        <v>2940.09</v>
      </c>
    </row>
    <row r="9556" spans="1:4" x14ac:dyDescent="0.25">
      <c r="A9556">
        <v>9555</v>
      </c>
      <c r="B9556" s="5">
        <v>42940.614571759259</v>
      </c>
      <c r="C9556" s="1">
        <v>979979</v>
      </c>
      <c r="D9556" s="1">
        <v>2932.21</v>
      </c>
    </row>
    <row r="9557" spans="1:4" x14ac:dyDescent="0.25">
      <c r="A9557">
        <v>9556</v>
      </c>
      <c r="B9557" s="5">
        <v>42940.618043981478</v>
      </c>
      <c r="C9557" s="1">
        <v>979877</v>
      </c>
      <c r="D9557" s="1">
        <v>2927.26</v>
      </c>
    </row>
    <row r="9558" spans="1:4" x14ac:dyDescent="0.25">
      <c r="A9558">
        <v>9557</v>
      </c>
      <c r="B9558" s="5">
        <v>42940.621516203704</v>
      </c>
      <c r="C9558" s="1">
        <v>686783</v>
      </c>
      <c r="D9558" s="1">
        <v>2927.3</v>
      </c>
    </row>
    <row r="9559" spans="1:4" x14ac:dyDescent="0.25">
      <c r="A9559">
        <v>9558</v>
      </c>
      <c r="B9559" s="5">
        <v>42940.624988425923</v>
      </c>
      <c r="C9559" s="1">
        <v>978997</v>
      </c>
      <c r="D9559" s="1">
        <v>2922.04</v>
      </c>
    </row>
    <row r="9560" spans="1:4" x14ac:dyDescent="0.25">
      <c r="A9560">
        <v>9559</v>
      </c>
      <c r="B9560" s="5">
        <v>42940.628460648149</v>
      </c>
      <c r="C9560" s="1">
        <v>978389</v>
      </c>
      <c r="D9560" s="1">
        <v>2926.9</v>
      </c>
    </row>
    <row r="9561" spans="1:4" x14ac:dyDescent="0.25">
      <c r="A9561">
        <v>9560</v>
      </c>
      <c r="B9561" s="5">
        <v>42940.631932870368</v>
      </c>
      <c r="C9561" s="1">
        <v>686260</v>
      </c>
      <c r="D9561" s="1">
        <v>2917.9</v>
      </c>
    </row>
    <row r="9562" spans="1:4" x14ac:dyDescent="0.25">
      <c r="A9562">
        <v>9561</v>
      </c>
      <c r="B9562" s="5">
        <v>42940.635405092595</v>
      </c>
      <c r="C9562" s="1">
        <v>977090</v>
      </c>
      <c r="D9562" s="1">
        <v>2908.38</v>
      </c>
    </row>
    <row r="9563" spans="1:4" x14ac:dyDescent="0.25">
      <c r="A9563">
        <v>9562</v>
      </c>
      <c r="B9563" s="5">
        <v>42940.638877314814</v>
      </c>
      <c r="C9563" s="1">
        <v>685626</v>
      </c>
      <c r="D9563" s="1">
        <v>2913.56</v>
      </c>
    </row>
    <row r="9564" spans="1:4" x14ac:dyDescent="0.25">
      <c r="A9564">
        <v>9563</v>
      </c>
      <c r="B9564" s="5">
        <v>42940.64234953704</v>
      </c>
      <c r="C9564" s="1">
        <v>392745</v>
      </c>
      <c r="D9564" s="1">
        <v>2919.44</v>
      </c>
    </row>
    <row r="9565" spans="1:4" x14ac:dyDescent="0.25">
      <c r="A9565">
        <v>9564</v>
      </c>
      <c r="B9565" s="5">
        <v>42940.645821759259</v>
      </c>
      <c r="C9565" s="1">
        <v>976317</v>
      </c>
      <c r="D9565" s="1">
        <v>2915.86</v>
      </c>
    </row>
    <row r="9566" spans="1:4" x14ac:dyDescent="0.25">
      <c r="A9566">
        <v>9565</v>
      </c>
      <c r="B9566" s="5">
        <v>42940.649293981478</v>
      </c>
      <c r="C9566" s="1">
        <v>392963</v>
      </c>
      <c r="D9566" s="1">
        <v>2913.07</v>
      </c>
    </row>
    <row r="9567" spans="1:4" x14ac:dyDescent="0.25">
      <c r="A9567">
        <v>9566</v>
      </c>
      <c r="B9567" s="5">
        <v>42940.652766203704</v>
      </c>
      <c r="C9567" s="1">
        <v>975651</v>
      </c>
      <c r="D9567" s="1">
        <v>2916.9</v>
      </c>
    </row>
    <row r="9568" spans="1:4" x14ac:dyDescent="0.25">
      <c r="A9568">
        <v>9567</v>
      </c>
      <c r="B9568" s="5">
        <v>42940.656238425923</v>
      </c>
      <c r="C9568" s="1">
        <v>975020</v>
      </c>
      <c r="D9568" s="1">
        <v>2909.92</v>
      </c>
    </row>
    <row r="9569" spans="1:4" x14ac:dyDescent="0.25">
      <c r="A9569">
        <v>9568</v>
      </c>
      <c r="B9569" s="5">
        <v>42940.659710648149</v>
      </c>
      <c r="C9569" s="1">
        <v>974872</v>
      </c>
      <c r="D9569" s="1">
        <v>2905.33</v>
      </c>
    </row>
    <row r="9570" spans="1:4" x14ac:dyDescent="0.25">
      <c r="A9570">
        <v>9569</v>
      </c>
      <c r="B9570" s="5">
        <v>42940.663182870368</v>
      </c>
      <c r="C9570" s="1">
        <v>973574</v>
      </c>
      <c r="D9570" s="1">
        <v>2894.29</v>
      </c>
    </row>
    <row r="9571" spans="1:4" x14ac:dyDescent="0.25">
      <c r="A9571">
        <v>9570</v>
      </c>
      <c r="B9571" s="5">
        <v>42940.666655092595</v>
      </c>
      <c r="C9571" s="1">
        <v>973164</v>
      </c>
      <c r="D9571" s="1">
        <v>2888.23</v>
      </c>
    </row>
    <row r="9572" spans="1:4" x14ac:dyDescent="0.25">
      <c r="A9572">
        <v>9571</v>
      </c>
      <c r="B9572" s="5">
        <v>42940.670127314814</v>
      </c>
      <c r="C9572" s="1">
        <v>973065</v>
      </c>
      <c r="D9572" s="1">
        <v>2887.27</v>
      </c>
    </row>
    <row r="9573" spans="1:4" x14ac:dyDescent="0.25">
      <c r="A9573">
        <v>9572</v>
      </c>
      <c r="B9573" s="5">
        <v>42940.67359953704</v>
      </c>
      <c r="C9573" s="1">
        <v>972693</v>
      </c>
      <c r="D9573" s="1">
        <v>2891.55</v>
      </c>
    </row>
    <row r="9574" spans="1:4" x14ac:dyDescent="0.25">
      <c r="A9574">
        <v>9573</v>
      </c>
      <c r="B9574" s="5">
        <v>42940.677071759259</v>
      </c>
      <c r="C9574" s="1">
        <v>394810</v>
      </c>
      <c r="D9574" s="1">
        <v>2890.96</v>
      </c>
    </row>
    <row r="9575" spans="1:4" x14ac:dyDescent="0.25">
      <c r="A9575">
        <v>9574</v>
      </c>
      <c r="B9575" s="5">
        <v>42940.680543981478</v>
      </c>
      <c r="C9575" s="1">
        <v>972266</v>
      </c>
      <c r="D9575" s="1">
        <v>2882.73</v>
      </c>
    </row>
    <row r="9576" spans="1:4" x14ac:dyDescent="0.25">
      <c r="A9576">
        <v>9575</v>
      </c>
      <c r="B9576" s="5">
        <v>42940.684016203704</v>
      </c>
      <c r="C9576" s="1">
        <v>972234</v>
      </c>
      <c r="D9576" s="1">
        <v>2889.53</v>
      </c>
    </row>
    <row r="9577" spans="1:4" x14ac:dyDescent="0.25">
      <c r="A9577">
        <v>9576</v>
      </c>
      <c r="B9577" s="5">
        <v>42940.687488425923</v>
      </c>
      <c r="C9577" s="1">
        <v>973251</v>
      </c>
      <c r="D9577" s="1">
        <v>2898.74</v>
      </c>
    </row>
    <row r="9578" spans="1:4" x14ac:dyDescent="0.25">
      <c r="A9578">
        <v>9577</v>
      </c>
      <c r="B9578" s="5">
        <v>42940.690960648149</v>
      </c>
      <c r="C9578" s="1">
        <v>972900</v>
      </c>
      <c r="D9578" s="1">
        <v>2895.12</v>
      </c>
    </row>
    <row r="9579" spans="1:4" x14ac:dyDescent="0.25">
      <c r="A9579">
        <v>9578</v>
      </c>
      <c r="B9579" s="5">
        <v>42940.694432870368</v>
      </c>
      <c r="C9579" s="1">
        <v>972849</v>
      </c>
      <c r="D9579" s="1">
        <v>2895.65</v>
      </c>
    </row>
    <row r="9580" spans="1:4" x14ac:dyDescent="0.25">
      <c r="A9580">
        <v>9579</v>
      </c>
      <c r="B9580" s="5">
        <v>42940.697905092595</v>
      </c>
      <c r="C9580" s="1">
        <v>973495</v>
      </c>
      <c r="D9580" s="1">
        <v>2903.44</v>
      </c>
    </row>
    <row r="9581" spans="1:4" x14ac:dyDescent="0.25">
      <c r="A9581">
        <v>9580</v>
      </c>
      <c r="B9581" s="5">
        <v>42940.701377314814</v>
      </c>
      <c r="C9581" s="1">
        <v>683553</v>
      </c>
      <c r="D9581" s="1">
        <v>2911.72</v>
      </c>
    </row>
    <row r="9582" spans="1:4" x14ac:dyDescent="0.25">
      <c r="A9582">
        <v>9581</v>
      </c>
      <c r="B9582" s="5">
        <v>42940.70484953704</v>
      </c>
      <c r="C9582" s="1">
        <v>974885</v>
      </c>
      <c r="D9582" s="1">
        <v>2913.84</v>
      </c>
    </row>
    <row r="9583" spans="1:4" x14ac:dyDescent="0.25">
      <c r="A9583">
        <v>9582</v>
      </c>
      <c r="B9583" s="5">
        <v>42940.708321759259</v>
      </c>
      <c r="C9583" s="1">
        <v>683205</v>
      </c>
      <c r="D9583" s="1">
        <v>2918.16</v>
      </c>
    </row>
    <row r="9584" spans="1:4" x14ac:dyDescent="0.25">
      <c r="A9584">
        <v>9583</v>
      </c>
      <c r="B9584" s="5">
        <v>42940.711793981478</v>
      </c>
      <c r="C9584" s="1">
        <v>975259</v>
      </c>
      <c r="D9584" s="1">
        <v>2918.72</v>
      </c>
    </row>
    <row r="9585" spans="1:4" x14ac:dyDescent="0.25">
      <c r="A9585">
        <v>9584</v>
      </c>
      <c r="B9585" s="5">
        <v>42940.715266203704</v>
      </c>
      <c r="C9585" s="1">
        <v>975371</v>
      </c>
      <c r="D9585" s="1">
        <v>2918.22</v>
      </c>
    </row>
    <row r="9586" spans="1:4" x14ac:dyDescent="0.25">
      <c r="A9586">
        <v>9585</v>
      </c>
      <c r="B9586" s="5">
        <v>42940.718738425923</v>
      </c>
      <c r="C9586" s="1">
        <v>974720</v>
      </c>
      <c r="D9586" s="1">
        <v>2911.81</v>
      </c>
    </row>
    <row r="9587" spans="1:4" x14ac:dyDescent="0.25">
      <c r="A9587">
        <v>9586</v>
      </c>
      <c r="B9587" s="5">
        <v>42940.722210648149</v>
      </c>
      <c r="C9587" s="1">
        <v>683231</v>
      </c>
      <c r="D9587" s="1">
        <v>2915.25</v>
      </c>
    </row>
    <row r="9588" spans="1:4" x14ac:dyDescent="0.25">
      <c r="A9588">
        <v>9587</v>
      </c>
      <c r="B9588" s="5">
        <v>42940.725682870368</v>
      </c>
      <c r="C9588" s="1">
        <v>682541</v>
      </c>
      <c r="D9588" s="1">
        <v>2921.39</v>
      </c>
    </row>
    <row r="9589" spans="1:4" x14ac:dyDescent="0.25">
      <c r="A9589">
        <v>9588</v>
      </c>
      <c r="B9589" s="5">
        <v>42940.729155092595</v>
      </c>
      <c r="C9589" s="1">
        <v>682294</v>
      </c>
      <c r="D9589" s="1">
        <v>2918.17</v>
      </c>
    </row>
    <row r="9590" spans="1:4" x14ac:dyDescent="0.25">
      <c r="A9590">
        <v>9589</v>
      </c>
      <c r="B9590" s="5">
        <v>42941.378460648149</v>
      </c>
      <c r="C9590" s="1">
        <v>973402</v>
      </c>
      <c r="D9590" s="1">
        <v>2926.28</v>
      </c>
    </row>
    <row r="9591" spans="1:4" x14ac:dyDescent="0.25">
      <c r="A9591">
        <v>9590</v>
      </c>
      <c r="B9591" s="5">
        <v>42941.381932870368</v>
      </c>
      <c r="C9591" s="1">
        <v>681298</v>
      </c>
      <c r="D9591" s="1">
        <v>2917.99</v>
      </c>
    </row>
    <row r="9592" spans="1:4" x14ac:dyDescent="0.25">
      <c r="A9592">
        <v>9591</v>
      </c>
      <c r="B9592" s="5">
        <v>42941.385405092595</v>
      </c>
      <c r="C9592" s="1">
        <v>972302</v>
      </c>
      <c r="D9592" s="1">
        <v>2910.95</v>
      </c>
    </row>
    <row r="9593" spans="1:4" x14ac:dyDescent="0.25">
      <c r="A9593">
        <v>9592</v>
      </c>
      <c r="B9593" s="5">
        <v>42941.388877314814</v>
      </c>
      <c r="C9593" s="1">
        <v>680959</v>
      </c>
      <c r="D9593" s="1">
        <v>2912.53</v>
      </c>
    </row>
    <row r="9594" spans="1:4" x14ac:dyDescent="0.25">
      <c r="A9594">
        <v>9593</v>
      </c>
      <c r="B9594" s="5">
        <v>42941.39234953704</v>
      </c>
      <c r="C9594" s="1">
        <v>972429</v>
      </c>
      <c r="D9594" s="1">
        <v>2910.57</v>
      </c>
    </row>
    <row r="9595" spans="1:4" x14ac:dyDescent="0.25">
      <c r="A9595">
        <v>9594</v>
      </c>
      <c r="B9595" s="5">
        <v>42941.395821759259</v>
      </c>
      <c r="C9595" s="1">
        <v>972068</v>
      </c>
      <c r="D9595" s="1">
        <v>2909.24</v>
      </c>
    </row>
    <row r="9596" spans="1:4" x14ac:dyDescent="0.25">
      <c r="A9596">
        <v>9595</v>
      </c>
      <c r="B9596" s="5">
        <v>42941.399293981478</v>
      </c>
      <c r="C9596" s="1">
        <v>971136</v>
      </c>
      <c r="D9596" s="1">
        <v>2903.95</v>
      </c>
    </row>
    <row r="9597" spans="1:4" x14ac:dyDescent="0.25">
      <c r="A9597">
        <v>9596</v>
      </c>
      <c r="B9597" s="5">
        <v>42941.402766203704</v>
      </c>
      <c r="C9597" s="1">
        <v>972054</v>
      </c>
      <c r="D9597" s="1">
        <v>2912.28</v>
      </c>
    </row>
    <row r="9598" spans="1:4" x14ac:dyDescent="0.25">
      <c r="A9598">
        <v>9597</v>
      </c>
      <c r="B9598" s="5">
        <v>42941.406238425923</v>
      </c>
      <c r="C9598" s="1">
        <v>680746</v>
      </c>
      <c r="D9598" s="1">
        <v>2905.02</v>
      </c>
    </row>
    <row r="9599" spans="1:4" x14ac:dyDescent="0.25">
      <c r="A9599">
        <v>9598</v>
      </c>
      <c r="B9599" s="5">
        <v>42941.409710648149</v>
      </c>
      <c r="C9599" s="1">
        <v>680616</v>
      </c>
      <c r="D9599" s="1">
        <v>2904.43</v>
      </c>
    </row>
    <row r="9600" spans="1:4" x14ac:dyDescent="0.25">
      <c r="A9600">
        <v>9599</v>
      </c>
      <c r="B9600" s="5">
        <v>42941.413182870368</v>
      </c>
      <c r="C9600" s="1">
        <v>970495</v>
      </c>
      <c r="D9600" s="1">
        <v>2897.61</v>
      </c>
    </row>
    <row r="9601" spans="1:4" x14ac:dyDescent="0.25">
      <c r="A9601">
        <v>9600</v>
      </c>
      <c r="B9601" s="5">
        <v>42941.416655092595</v>
      </c>
      <c r="C9601" s="1">
        <v>681117</v>
      </c>
      <c r="D9601" s="1">
        <v>2890.52</v>
      </c>
    </row>
    <row r="9602" spans="1:4" x14ac:dyDescent="0.25">
      <c r="A9602">
        <v>9601</v>
      </c>
      <c r="B9602" s="5">
        <v>42941.420127314814</v>
      </c>
      <c r="C9602" s="1">
        <v>969719</v>
      </c>
      <c r="D9602" s="1">
        <v>2890.73</v>
      </c>
    </row>
    <row r="9603" spans="1:4" x14ac:dyDescent="0.25">
      <c r="A9603">
        <v>9602</v>
      </c>
      <c r="B9603" s="5">
        <v>42941.42359953704</v>
      </c>
      <c r="C9603" s="1">
        <v>969162</v>
      </c>
      <c r="D9603" s="1">
        <v>2879.25</v>
      </c>
    </row>
    <row r="9604" spans="1:4" x14ac:dyDescent="0.25">
      <c r="A9604">
        <v>9603</v>
      </c>
      <c r="B9604" s="5">
        <v>42941.427071759259</v>
      </c>
      <c r="C9604" s="1">
        <v>681207</v>
      </c>
      <c r="D9604" s="1">
        <v>2881.48</v>
      </c>
    </row>
    <row r="9605" spans="1:4" x14ac:dyDescent="0.25">
      <c r="A9605">
        <v>9604</v>
      </c>
      <c r="B9605" s="5">
        <v>42941.430543981478</v>
      </c>
      <c r="C9605" s="1">
        <v>969006</v>
      </c>
      <c r="D9605" s="1">
        <v>2875.29</v>
      </c>
    </row>
    <row r="9606" spans="1:4" x14ac:dyDescent="0.25">
      <c r="A9606">
        <v>9605</v>
      </c>
      <c r="B9606" s="5">
        <v>42941.434016203704</v>
      </c>
      <c r="C9606" s="1">
        <v>968967</v>
      </c>
      <c r="D9606" s="1">
        <v>2876.19</v>
      </c>
    </row>
    <row r="9607" spans="1:4" x14ac:dyDescent="0.25">
      <c r="A9607">
        <v>9606</v>
      </c>
      <c r="B9607" s="5">
        <v>42941.437488425923</v>
      </c>
      <c r="C9607" s="1">
        <v>393635</v>
      </c>
      <c r="D9607" s="1">
        <v>2876.34</v>
      </c>
    </row>
    <row r="9608" spans="1:4" x14ac:dyDescent="0.25">
      <c r="A9608">
        <v>9607</v>
      </c>
      <c r="B9608" s="5">
        <v>42941.440960648149</v>
      </c>
      <c r="C9608" s="1">
        <v>681592</v>
      </c>
      <c r="D9608" s="1">
        <v>2874.42</v>
      </c>
    </row>
    <row r="9609" spans="1:4" x14ac:dyDescent="0.25">
      <c r="A9609">
        <v>9608</v>
      </c>
      <c r="B9609" s="5">
        <v>42941.444432870368</v>
      </c>
      <c r="C9609" s="1">
        <v>393394</v>
      </c>
      <c r="D9609" s="1">
        <v>2878.35</v>
      </c>
    </row>
    <row r="9610" spans="1:4" x14ac:dyDescent="0.25">
      <c r="A9610">
        <v>9609</v>
      </c>
      <c r="B9610" s="5">
        <v>42941.447905092595</v>
      </c>
      <c r="C9610" s="1">
        <v>968920</v>
      </c>
      <c r="D9610" s="1">
        <v>2872.77</v>
      </c>
    </row>
    <row r="9611" spans="1:4" x14ac:dyDescent="0.25">
      <c r="A9611">
        <v>9610</v>
      </c>
      <c r="B9611" s="5">
        <v>42941.451377314814</v>
      </c>
      <c r="C9611" s="1">
        <v>969287</v>
      </c>
      <c r="D9611" s="1">
        <v>2875.34</v>
      </c>
    </row>
    <row r="9612" spans="1:4" x14ac:dyDescent="0.25">
      <c r="A9612">
        <v>9611</v>
      </c>
      <c r="B9612" s="5">
        <v>42941.45484953704</v>
      </c>
      <c r="C9612" s="1">
        <v>969637</v>
      </c>
      <c r="D9612" s="1">
        <v>2874.33</v>
      </c>
    </row>
    <row r="9613" spans="1:4" x14ac:dyDescent="0.25">
      <c r="A9613">
        <v>9612</v>
      </c>
      <c r="B9613" s="5">
        <v>42941.458321759259</v>
      </c>
      <c r="C9613" s="1">
        <v>968984</v>
      </c>
      <c r="D9613" s="1">
        <v>2866.77</v>
      </c>
    </row>
    <row r="9614" spans="1:4" x14ac:dyDescent="0.25">
      <c r="A9614">
        <v>9613</v>
      </c>
      <c r="B9614" s="5">
        <v>42941.461793981478</v>
      </c>
      <c r="C9614" s="1">
        <v>970287</v>
      </c>
      <c r="D9614" s="1">
        <v>2870.84</v>
      </c>
    </row>
    <row r="9615" spans="1:4" x14ac:dyDescent="0.25">
      <c r="A9615">
        <v>9614</v>
      </c>
      <c r="B9615" s="5">
        <v>42941.465266203704</v>
      </c>
      <c r="C9615" s="1">
        <v>396220</v>
      </c>
      <c r="D9615" s="1">
        <v>2868.48</v>
      </c>
    </row>
    <row r="9616" spans="1:4" x14ac:dyDescent="0.25">
      <c r="A9616">
        <v>9615</v>
      </c>
      <c r="B9616" s="5">
        <v>42941.468738425923</v>
      </c>
      <c r="C9616" s="1">
        <v>969697</v>
      </c>
      <c r="D9616" s="1">
        <v>2866.41</v>
      </c>
    </row>
    <row r="9617" spans="1:4" x14ac:dyDescent="0.25">
      <c r="A9617">
        <v>9616</v>
      </c>
      <c r="B9617" s="5">
        <v>42941.472210648149</v>
      </c>
      <c r="C9617" s="1">
        <v>969850</v>
      </c>
      <c r="D9617" s="1">
        <v>2870.39</v>
      </c>
    </row>
    <row r="9618" spans="1:4" x14ac:dyDescent="0.25">
      <c r="A9618">
        <v>9617</v>
      </c>
      <c r="B9618" s="5">
        <v>42941.475682870368</v>
      </c>
      <c r="C9618" s="1">
        <v>969947</v>
      </c>
      <c r="D9618" s="1">
        <v>2868.66</v>
      </c>
    </row>
    <row r="9619" spans="1:4" x14ac:dyDescent="0.25">
      <c r="A9619">
        <v>9618</v>
      </c>
      <c r="B9619" s="5">
        <v>42941.479155092595</v>
      </c>
      <c r="C9619" s="1">
        <v>682476</v>
      </c>
      <c r="D9619" s="1">
        <v>2870.59</v>
      </c>
    </row>
    <row r="9620" spans="1:4" x14ac:dyDescent="0.25">
      <c r="A9620">
        <v>9619</v>
      </c>
      <c r="B9620" s="5">
        <v>42941.482627314814</v>
      </c>
      <c r="C9620" s="1">
        <v>969496</v>
      </c>
      <c r="D9620" s="1">
        <v>2869.62</v>
      </c>
    </row>
    <row r="9621" spans="1:4" x14ac:dyDescent="0.25">
      <c r="A9621">
        <v>9620</v>
      </c>
      <c r="B9621" s="5">
        <v>42941.48609953704</v>
      </c>
      <c r="C9621" s="1">
        <v>682302</v>
      </c>
      <c r="D9621" s="1">
        <v>2868.99</v>
      </c>
    </row>
    <row r="9622" spans="1:4" x14ac:dyDescent="0.25">
      <c r="A9622">
        <v>9621</v>
      </c>
      <c r="B9622" s="5">
        <v>42941.489571759259</v>
      </c>
      <c r="C9622" s="1">
        <v>394397</v>
      </c>
      <c r="D9622" s="1">
        <v>2872.62</v>
      </c>
    </row>
    <row r="9623" spans="1:4" x14ac:dyDescent="0.25">
      <c r="A9623">
        <v>9622</v>
      </c>
      <c r="B9623" s="5">
        <v>42941.493043981478</v>
      </c>
      <c r="C9623" s="1">
        <v>968877</v>
      </c>
      <c r="D9623" s="1">
        <v>2870.93</v>
      </c>
    </row>
    <row r="9624" spans="1:4" x14ac:dyDescent="0.25">
      <c r="A9624">
        <v>9623</v>
      </c>
      <c r="B9624" s="5">
        <v>42941.496516203704</v>
      </c>
      <c r="C9624" s="1">
        <v>969276</v>
      </c>
      <c r="D9624" s="1">
        <v>2870.87</v>
      </c>
    </row>
    <row r="9625" spans="1:4" x14ac:dyDescent="0.25">
      <c r="A9625">
        <v>9624</v>
      </c>
      <c r="B9625" s="5">
        <v>42941.499988425923</v>
      </c>
      <c r="C9625" s="1">
        <v>681449</v>
      </c>
      <c r="D9625" s="1">
        <v>2873.93</v>
      </c>
    </row>
    <row r="9626" spans="1:4" x14ac:dyDescent="0.25">
      <c r="A9626">
        <v>9625</v>
      </c>
      <c r="B9626" s="5">
        <v>42941.503460648149</v>
      </c>
      <c r="C9626" s="1">
        <v>968436</v>
      </c>
      <c r="D9626" s="1">
        <v>2871.72</v>
      </c>
    </row>
    <row r="9627" spans="1:4" x14ac:dyDescent="0.25">
      <c r="A9627">
        <v>9626</v>
      </c>
      <c r="B9627" s="5">
        <v>42941.506932870368</v>
      </c>
      <c r="C9627" s="1">
        <v>681393</v>
      </c>
      <c r="D9627" s="1">
        <v>2870.1</v>
      </c>
    </row>
    <row r="9628" spans="1:4" x14ac:dyDescent="0.25">
      <c r="A9628">
        <v>9627</v>
      </c>
      <c r="B9628" s="5">
        <v>42941.510405092595</v>
      </c>
      <c r="C9628" s="1">
        <v>394036</v>
      </c>
      <c r="D9628" s="1">
        <v>2872.94</v>
      </c>
    </row>
    <row r="9629" spans="1:4" x14ac:dyDescent="0.25">
      <c r="A9629">
        <v>9628</v>
      </c>
      <c r="B9629" s="5">
        <v>42941.513877314814</v>
      </c>
      <c r="C9629" s="1">
        <v>968791</v>
      </c>
      <c r="D9629" s="1">
        <v>2877.13</v>
      </c>
    </row>
    <row r="9630" spans="1:4" x14ac:dyDescent="0.25">
      <c r="A9630">
        <v>9629</v>
      </c>
      <c r="B9630" s="5">
        <v>42941.51734953704</v>
      </c>
      <c r="C9630" s="1">
        <v>968540</v>
      </c>
      <c r="D9630" s="1">
        <v>2873.93</v>
      </c>
    </row>
    <row r="9631" spans="1:4" x14ac:dyDescent="0.25">
      <c r="A9631">
        <v>9630</v>
      </c>
      <c r="B9631" s="5">
        <v>42941.520821759259</v>
      </c>
      <c r="C9631" s="1">
        <v>968331</v>
      </c>
      <c r="D9631" s="1">
        <v>2876.22</v>
      </c>
    </row>
    <row r="9632" spans="1:4" x14ac:dyDescent="0.25">
      <c r="A9632">
        <v>9631</v>
      </c>
      <c r="B9632" s="5">
        <v>42941.524293981478</v>
      </c>
      <c r="C9632" s="1">
        <v>394274</v>
      </c>
      <c r="D9632" s="1">
        <v>2868.52</v>
      </c>
    </row>
    <row r="9633" spans="1:4" x14ac:dyDescent="0.25">
      <c r="A9633">
        <v>9632</v>
      </c>
      <c r="B9633" s="5">
        <v>42941.527766203704</v>
      </c>
      <c r="C9633" s="1">
        <v>968229</v>
      </c>
      <c r="D9633" s="1">
        <v>2868.62</v>
      </c>
    </row>
    <row r="9634" spans="1:4" x14ac:dyDescent="0.25">
      <c r="A9634">
        <v>9633</v>
      </c>
      <c r="B9634" s="5">
        <v>42941.531238425923</v>
      </c>
      <c r="C9634" s="1">
        <v>680798</v>
      </c>
      <c r="D9634" s="1">
        <v>2866.92</v>
      </c>
    </row>
    <row r="9635" spans="1:4" x14ac:dyDescent="0.25">
      <c r="A9635">
        <v>9634</v>
      </c>
      <c r="B9635" s="5">
        <v>42941.534710648149</v>
      </c>
      <c r="C9635" s="1">
        <v>967897</v>
      </c>
      <c r="D9635" s="1">
        <v>2866.75</v>
      </c>
    </row>
    <row r="9636" spans="1:4" x14ac:dyDescent="0.25">
      <c r="A9636">
        <v>9635</v>
      </c>
      <c r="B9636" s="5">
        <v>42941.538182870368</v>
      </c>
      <c r="C9636" s="1">
        <v>968154</v>
      </c>
      <c r="D9636" s="1">
        <v>2867.38</v>
      </c>
    </row>
    <row r="9637" spans="1:4" x14ac:dyDescent="0.25">
      <c r="A9637">
        <v>9636</v>
      </c>
      <c r="B9637" s="5">
        <v>42941.541655092595</v>
      </c>
      <c r="C9637" s="1">
        <v>968005</v>
      </c>
      <c r="D9637" s="1">
        <v>2869.11</v>
      </c>
    </row>
    <row r="9638" spans="1:4" x14ac:dyDescent="0.25">
      <c r="A9638">
        <v>9637</v>
      </c>
      <c r="B9638" s="5">
        <v>42941.545127314814</v>
      </c>
      <c r="C9638" s="1">
        <v>967503</v>
      </c>
      <c r="D9638" s="1">
        <v>2867.56</v>
      </c>
    </row>
    <row r="9639" spans="1:4" x14ac:dyDescent="0.25">
      <c r="A9639">
        <v>9638</v>
      </c>
      <c r="B9639" s="5">
        <v>42941.54859953704</v>
      </c>
      <c r="C9639" s="1">
        <v>967022</v>
      </c>
      <c r="D9639" s="1">
        <v>2860.37</v>
      </c>
    </row>
    <row r="9640" spans="1:4" x14ac:dyDescent="0.25">
      <c r="A9640">
        <v>9639</v>
      </c>
      <c r="B9640" s="5">
        <v>42941.552071759259</v>
      </c>
      <c r="C9640" s="1">
        <v>967110</v>
      </c>
      <c r="D9640" s="1">
        <v>2861.85</v>
      </c>
    </row>
    <row r="9641" spans="1:4" x14ac:dyDescent="0.25">
      <c r="A9641">
        <v>9640</v>
      </c>
      <c r="B9641" s="5">
        <v>42941.555543981478</v>
      </c>
      <c r="C9641" s="1">
        <v>966978</v>
      </c>
      <c r="D9641" s="1">
        <v>2862.6</v>
      </c>
    </row>
    <row r="9642" spans="1:4" x14ac:dyDescent="0.25">
      <c r="A9642">
        <v>9641</v>
      </c>
      <c r="B9642" s="5">
        <v>42941.559016203704</v>
      </c>
      <c r="C9642" s="1">
        <v>967240</v>
      </c>
      <c r="D9642" s="1">
        <v>2867.82</v>
      </c>
    </row>
    <row r="9643" spans="1:4" x14ac:dyDescent="0.25">
      <c r="A9643">
        <v>9642</v>
      </c>
      <c r="B9643" s="5">
        <v>42941.562488425923</v>
      </c>
      <c r="C9643" s="1">
        <v>680509</v>
      </c>
      <c r="D9643" s="1">
        <v>2870.53</v>
      </c>
    </row>
    <row r="9644" spans="1:4" x14ac:dyDescent="0.25">
      <c r="A9644">
        <v>9643</v>
      </c>
      <c r="B9644" s="5">
        <v>42941.565960648149</v>
      </c>
      <c r="C9644" s="1">
        <v>680581</v>
      </c>
      <c r="D9644" s="1">
        <v>2869.03</v>
      </c>
    </row>
    <row r="9645" spans="1:4" x14ac:dyDescent="0.25">
      <c r="A9645">
        <v>9644</v>
      </c>
      <c r="B9645" s="5">
        <v>42941.569432870368</v>
      </c>
      <c r="C9645" s="1">
        <v>967531</v>
      </c>
      <c r="D9645" s="1">
        <v>2867.98</v>
      </c>
    </row>
    <row r="9646" spans="1:4" x14ac:dyDescent="0.25">
      <c r="A9646">
        <v>9645</v>
      </c>
      <c r="B9646" s="5">
        <v>42941.572905092595</v>
      </c>
      <c r="C9646" s="1">
        <v>394010</v>
      </c>
      <c r="D9646" s="1">
        <v>2866.7</v>
      </c>
    </row>
    <row r="9647" spans="1:4" x14ac:dyDescent="0.25">
      <c r="A9647">
        <v>9646</v>
      </c>
      <c r="B9647" s="5">
        <v>42941.576377314814</v>
      </c>
      <c r="C9647" s="1">
        <v>393946</v>
      </c>
      <c r="D9647" s="1">
        <v>2865.41</v>
      </c>
    </row>
    <row r="9648" spans="1:4" x14ac:dyDescent="0.25">
      <c r="A9648">
        <v>9647</v>
      </c>
      <c r="B9648" s="5">
        <v>42941.57984953704</v>
      </c>
      <c r="C9648" s="1">
        <v>967693</v>
      </c>
      <c r="D9648" s="1">
        <v>2870.94</v>
      </c>
    </row>
    <row r="9649" spans="1:4" x14ac:dyDescent="0.25">
      <c r="A9649">
        <v>9648</v>
      </c>
      <c r="B9649" s="5">
        <v>42941.583321759259</v>
      </c>
      <c r="C9649" s="1">
        <v>681043</v>
      </c>
      <c r="D9649" s="1">
        <v>2877.59</v>
      </c>
    </row>
    <row r="9650" spans="1:4" x14ac:dyDescent="0.25">
      <c r="A9650">
        <v>9649</v>
      </c>
      <c r="B9650" s="5">
        <v>42941.586793981478</v>
      </c>
      <c r="C9650" s="1">
        <v>393059</v>
      </c>
      <c r="D9650" s="1">
        <v>2880.09</v>
      </c>
    </row>
    <row r="9651" spans="1:4" x14ac:dyDescent="0.25">
      <c r="A9651">
        <v>9650</v>
      </c>
      <c r="B9651" s="5">
        <v>42941.590266203704</v>
      </c>
      <c r="C9651" s="1">
        <v>395353</v>
      </c>
      <c r="D9651" s="1">
        <v>2867.56</v>
      </c>
    </row>
    <row r="9652" spans="1:4" x14ac:dyDescent="0.25">
      <c r="A9652">
        <v>9651</v>
      </c>
      <c r="B9652" s="5">
        <v>42941.593738425923</v>
      </c>
      <c r="C9652" s="1">
        <v>969334</v>
      </c>
      <c r="D9652" s="1">
        <v>2872.87</v>
      </c>
    </row>
    <row r="9653" spans="1:4" x14ac:dyDescent="0.25">
      <c r="A9653">
        <v>9652</v>
      </c>
      <c r="B9653" s="5">
        <v>42941.597210648149</v>
      </c>
      <c r="C9653" s="1">
        <v>970675</v>
      </c>
      <c r="D9653" s="1">
        <v>2877.15</v>
      </c>
    </row>
    <row r="9654" spans="1:4" x14ac:dyDescent="0.25">
      <c r="A9654">
        <v>9653</v>
      </c>
      <c r="B9654" s="5">
        <v>42941.600682870368</v>
      </c>
      <c r="C9654" s="1">
        <v>395832</v>
      </c>
      <c r="D9654" s="1">
        <v>2877.67</v>
      </c>
    </row>
    <row r="9655" spans="1:4" x14ac:dyDescent="0.25">
      <c r="A9655">
        <v>9654</v>
      </c>
      <c r="B9655" s="5">
        <v>42941.604155092595</v>
      </c>
      <c r="C9655" s="1">
        <v>971374</v>
      </c>
      <c r="D9655" s="1">
        <v>2865.65</v>
      </c>
    </row>
    <row r="9656" spans="1:4" x14ac:dyDescent="0.25">
      <c r="A9656">
        <v>9655</v>
      </c>
      <c r="B9656" s="5">
        <v>42941.607627314814</v>
      </c>
      <c r="C9656" s="1">
        <v>398261</v>
      </c>
      <c r="D9656" s="1">
        <v>2874.79</v>
      </c>
    </row>
    <row r="9657" spans="1:4" x14ac:dyDescent="0.25">
      <c r="A9657">
        <v>9656</v>
      </c>
      <c r="B9657" s="5">
        <v>42941.61109953704</v>
      </c>
      <c r="C9657" s="1">
        <v>974544</v>
      </c>
      <c r="D9657" s="1">
        <v>2871.7</v>
      </c>
    </row>
    <row r="9658" spans="1:4" x14ac:dyDescent="0.25">
      <c r="A9658">
        <v>9657</v>
      </c>
      <c r="B9658" s="5">
        <v>42941.614571759259</v>
      </c>
      <c r="C9658" s="1">
        <v>687484</v>
      </c>
      <c r="D9658" s="1">
        <v>2874.63</v>
      </c>
    </row>
    <row r="9659" spans="1:4" x14ac:dyDescent="0.25">
      <c r="A9659">
        <v>9658</v>
      </c>
      <c r="B9659" s="5">
        <v>42941.618043981478</v>
      </c>
      <c r="C9659" s="1">
        <v>688608</v>
      </c>
      <c r="D9659" s="1">
        <v>2868.89</v>
      </c>
    </row>
    <row r="9660" spans="1:4" x14ac:dyDescent="0.25">
      <c r="A9660">
        <v>9659</v>
      </c>
      <c r="B9660" s="5">
        <v>42941.621516203704</v>
      </c>
      <c r="C9660" s="1">
        <v>975674</v>
      </c>
      <c r="D9660" s="1">
        <v>2871.06</v>
      </c>
    </row>
    <row r="9661" spans="1:4" x14ac:dyDescent="0.25">
      <c r="A9661">
        <v>9660</v>
      </c>
      <c r="B9661" s="5">
        <v>42941.624988425923</v>
      </c>
      <c r="C9661" s="1">
        <v>688445</v>
      </c>
      <c r="D9661" s="1">
        <v>2867.3</v>
      </c>
    </row>
    <row r="9662" spans="1:4" x14ac:dyDescent="0.25">
      <c r="A9662">
        <v>9661</v>
      </c>
      <c r="B9662" s="5">
        <v>42941.628460648149</v>
      </c>
      <c r="C9662" s="1">
        <v>975665</v>
      </c>
      <c r="D9662" s="1">
        <v>2868.44</v>
      </c>
    </row>
    <row r="9663" spans="1:4" x14ac:dyDescent="0.25">
      <c r="A9663">
        <v>9662</v>
      </c>
      <c r="B9663" s="5">
        <v>42941.631932870368</v>
      </c>
      <c r="C9663" s="1">
        <v>977062</v>
      </c>
      <c r="D9663" s="1">
        <v>2863.39</v>
      </c>
    </row>
    <row r="9664" spans="1:4" x14ac:dyDescent="0.25">
      <c r="A9664">
        <v>9663</v>
      </c>
      <c r="B9664" s="5">
        <v>42941.635405092595</v>
      </c>
      <c r="C9664" s="1">
        <v>690849</v>
      </c>
      <c r="D9664" s="1">
        <v>2867.62</v>
      </c>
    </row>
    <row r="9665" spans="1:4" x14ac:dyDescent="0.25">
      <c r="A9665">
        <v>9664</v>
      </c>
      <c r="B9665" s="5">
        <v>42941.638877314814</v>
      </c>
      <c r="C9665" s="1">
        <v>978690</v>
      </c>
      <c r="D9665" s="1">
        <v>2873</v>
      </c>
    </row>
    <row r="9666" spans="1:4" x14ac:dyDescent="0.25">
      <c r="A9666">
        <v>9665</v>
      </c>
      <c r="B9666" s="5">
        <v>42941.64234953704</v>
      </c>
      <c r="C9666" s="1">
        <v>978667</v>
      </c>
      <c r="D9666" s="1">
        <v>2872.73</v>
      </c>
    </row>
    <row r="9667" spans="1:4" x14ac:dyDescent="0.25">
      <c r="A9667">
        <v>9666</v>
      </c>
      <c r="B9667" s="5">
        <v>42941.645821759259</v>
      </c>
      <c r="C9667" s="1">
        <v>692410</v>
      </c>
      <c r="D9667" s="1">
        <v>2876.9</v>
      </c>
    </row>
    <row r="9668" spans="1:4" x14ac:dyDescent="0.25">
      <c r="A9668">
        <v>9667</v>
      </c>
      <c r="B9668" s="5">
        <v>42941.649293981478</v>
      </c>
      <c r="C9668" s="1">
        <v>980413</v>
      </c>
      <c r="D9668" s="1">
        <v>2873.96</v>
      </c>
    </row>
    <row r="9669" spans="1:4" x14ac:dyDescent="0.25">
      <c r="A9669">
        <v>9668</v>
      </c>
      <c r="B9669" s="5">
        <v>42941.652766203704</v>
      </c>
      <c r="C9669" s="1">
        <v>693544</v>
      </c>
      <c r="D9669" s="1">
        <v>2875.89</v>
      </c>
    </row>
    <row r="9670" spans="1:4" x14ac:dyDescent="0.25">
      <c r="A9670">
        <v>9669</v>
      </c>
      <c r="B9670" s="5">
        <v>42941.656238425923</v>
      </c>
      <c r="C9670" s="1">
        <v>981191</v>
      </c>
      <c r="D9670" s="1">
        <v>2875.02</v>
      </c>
    </row>
    <row r="9671" spans="1:4" x14ac:dyDescent="0.25">
      <c r="A9671">
        <v>9670</v>
      </c>
      <c r="B9671" s="5">
        <v>42941.659710648149</v>
      </c>
      <c r="C9671" s="1">
        <v>981316</v>
      </c>
      <c r="D9671" s="1">
        <v>2878.01</v>
      </c>
    </row>
    <row r="9672" spans="1:4" x14ac:dyDescent="0.25">
      <c r="A9672">
        <v>9671</v>
      </c>
      <c r="B9672" s="5">
        <v>42941.663182870368</v>
      </c>
      <c r="C9672" s="1">
        <v>980930</v>
      </c>
      <c r="D9672" s="1">
        <v>2877.48</v>
      </c>
    </row>
    <row r="9673" spans="1:4" x14ac:dyDescent="0.25">
      <c r="A9673">
        <v>9672</v>
      </c>
      <c r="B9673" s="5">
        <v>42941.666655092595</v>
      </c>
      <c r="C9673" s="1">
        <v>981836</v>
      </c>
      <c r="D9673" s="1">
        <v>2879.32</v>
      </c>
    </row>
    <row r="9674" spans="1:4" x14ac:dyDescent="0.25">
      <c r="A9674">
        <v>9673</v>
      </c>
      <c r="B9674" s="5">
        <v>42941.670127314814</v>
      </c>
      <c r="C9674" s="1">
        <v>981326</v>
      </c>
      <c r="D9674" s="1">
        <v>2872.21</v>
      </c>
    </row>
    <row r="9675" spans="1:4" x14ac:dyDescent="0.25">
      <c r="A9675">
        <v>9674</v>
      </c>
      <c r="B9675" s="5">
        <v>42941.67359953704</v>
      </c>
      <c r="C9675" s="1">
        <v>693676</v>
      </c>
      <c r="D9675" s="1">
        <v>2868.9</v>
      </c>
    </row>
    <row r="9676" spans="1:4" x14ac:dyDescent="0.25">
      <c r="A9676">
        <v>9675</v>
      </c>
      <c r="B9676" s="5">
        <v>42941.677071759259</v>
      </c>
      <c r="C9676" s="1">
        <v>405314</v>
      </c>
      <c r="D9676" s="1">
        <v>2879.4</v>
      </c>
    </row>
    <row r="9677" spans="1:4" x14ac:dyDescent="0.25">
      <c r="A9677">
        <v>9676</v>
      </c>
      <c r="B9677" s="5">
        <v>42941.680543981478</v>
      </c>
      <c r="C9677" s="1">
        <v>980781</v>
      </c>
      <c r="D9677" s="1">
        <v>2877.82</v>
      </c>
    </row>
    <row r="9678" spans="1:4" x14ac:dyDescent="0.25">
      <c r="A9678">
        <v>9677</v>
      </c>
      <c r="B9678" s="5">
        <v>42941.684016203704</v>
      </c>
      <c r="C9678" s="1">
        <v>980281</v>
      </c>
      <c r="D9678" s="1">
        <v>2868.37</v>
      </c>
    </row>
    <row r="9679" spans="1:4" x14ac:dyDescent="0.25">
      <c r="A9679">
        <v>9678</v>
      </c>
      <c r="B9679" s="5">
        <v>42941.687488425923</v>
      </c>
      <c r="C9679" s="1">
        <v>979657</v>
      </c>
      <c r="D9679" s="1">
        <v>2859.93</v>
      </c>
    </row>
    <row r="9680" spans="1:4" x14ac:dyDescent="0.25">
      <c r="A9680">
        <v>9679</v>
      </c>
      <c r="B9680" s="5">
        <v>42941.690960648149</v>
      </c>
      <c r="C9680" s="1">
        <v>980032</v>
      </c>
      <c r="D9680" s="1">
        <v>2871.59</v>
      </c>
    </row>
    <row r="9681" spans="1:4" x14ac:dyDescent="0.25">
      <c r="A9681">
        <v>9680</v>
      </c>
      <c r="B9681" s="5">
        <v>42941.694432870368</v>
      </c>
      <c r="C9681" s="1">
        <v>980125</v>
      </c>
      <c r="D9681" s="1">
        <v>2876.98</v>
      </c>
    </row>
    <row r="9682" spans="1:4" x14ac:dyDescent="0.25">
      <c r="A9682">
        <v>9681</v>
      </c>
      <c r="B9682" s="5">
        <v>42941.697905092595</v>
      </c>
      <c r="C9682" s="1">
        <v>692615</v>
      </c>
      <c r="D9682" s="1">
        <v>2878.58</v>
      </c>
    </row>
    <row r="9683" spans="1:4" x14ac:dyDescent="0.25">
      <c r="A9683">
        <v>9682</v>
      </c>
      <c r="B9683" s="5">
        <v>42941.701377314814</v>
      </c>
      <c r="C9683" s="1">
        <v>979585</v>
      </c>
      <c r="D9683" s="1">
        <v>2873.84</v>
      </c>
    </row>
    <row r="9684" spans="1:4" x14ac:dyDescent="0.25">
      <c r="A9684">
        <v>9683</v>
      </c>
      <c r="B9684" s="5">
        <v>42941.70484953704</v>
      </c>
      <c r="C9684" s="1">
        <v>978808</v>
      </c>
      <c r="D9684" s="1">
        <v>2872.82</v>
      </c>
    </row>
    <row r="9685" spans="1:4" x14ac:dyDescent="0.25">
      <c r="A9685">
        <v>9684</v>
      </c>
      <c r="B9685" s="5">
        <v>42941.708321759259</v>
      </c>
      <c r="C9685" s="1">
        <v>978684</v>
      </c>
      <c r="D9685" s="1">
        <v>2875.63</v>
      </c>
    </row>
    <row r="9686" spans="1:4" x14ac:dyDescent="0.25">
      <c r="A9686">
        <v>9685</v>
      </c>
      <c r="B9686" s="5">
        <v>42941.711793981478</v>
      </c>
      <c r="C9686" s="1">
        <v>402353</v>
      </c>
      <c r="D9686" s="1">
        <v>2884.48</v>
      </c>
    </row>
    <row r="9687" spans="1:4" x14ac:dyDescent="0.25">
      <c r="A9687">
        <v>9686</v>
      </c>
      <c r="B9687" s="5">
        <v>42941.715266203704</v>
      </c>
      <c r="C9687" s="1">
        <v>980101</v>
      </c>
      <c r="D9687" s="1">
        <v>2883.65</v>
      </c>
    </row>
    <row r="9688" spans="1:4" x14ac:dyDescent="0.25">
      <c r="A9688">
        <v>9687</v>
      </c>
      <c r="B9688" s="5">
        <v>42941.718738425923</v>
      </c>
      <c r="C9688" s="1">
        <v>980159</v>
      </c>
      <c r="D9688" s="1">
        <v>2890.91</v>
      </c>
    </row>
    <row r="9689" spans="1:4" x14ac:dyDescent="0.25">
      <c r="A9689">
        <v>9688</v>
      </c>
      <c r="B9689" s="5">
        <v>42941.722210648149</v>
      </c>
      <c r="C9689" s="1">
        <v>981470</v>
      </c>
      <c r="D9689" s="1">
        <v>2897.74</v>
      </c>
    </row>
    <row r="9690" spans="1:4" x14ac:dyDescent="0.25">
      <c r="A9690">
        <v>9689</v>
      </c>
      <c r="B9690" s="5">
        <v>42941.725682870368</v>
      </c>
      <c r="C9690" s="1">
        <v>981213</v>
      </c>
      <c r="D9690" s="1">
        <v>2905.02</v>
      </c>
    </row>
    <row r="9691" spans="1:4" x14ac:dyDescent="0.25">
      <c r="A9691">
        <v>9690</v>
      </c>
      <c r="B9691" s="5">
        <v>42941.729155092595</v>
      </c>
      <c r="C9691" s="1">
        <v>690269</v>
      </c>
      <c r="D9691" s="1">
        <v>2910.42</v>
      </c>
    </row>
    <row r="9692" spans="1:4" x14ac:dyDescent="0.25">
      <c r="A9692">
        <v>9691</v>
      </c>
      <c r="B9692" s="5">
        <v>42942.378460648149</v>
      </c>
      <c r="C9692" s="1">
        <v>689489</v>
      </c>
      <c r="D9692" s="1">
        <v>2913.02</v>
      </c>
    </row>
    <row r="9693" spans="1:4" x14ac:dyDescent="0.25">
      <c r="A9693">
        <v>9692</v>
      </c>
      <c r="B9693" s="5">
        <v>42942.381932870368</v>
      </c>
      <c r="C9693" s="1">
        <v>397853</v>
      </c>
      <c r="D9693" s="1">
        <v>2915.15</v>
      </c>
    </row>
    <row r="9694" spans="1:4" x14ac:dyDescent="0.25">
      <c r="A9694">
        <v>9693</v>
      </c>
      <c r="B9694" s="5">
        <v>42942.385405092595</v>
      </c>
      <c r="C9694" s="1">
        <v>689055</v>
      </c>
      <c r="D9694" s="1">
        <v>2917.36</v>
      </c>
    </row>
    <row r="9695" spans="1:4" x14ac:dyDescent="0.25">
      <c r="A9695">
        <v>9694</v>
      </c>
      <c r="B9695" s="5">
        <v>42942.388877314814</v>
      </c>
      <c r="C9695" s="1">
        <v>980525</v>
      </c>
      <c r="D9695" s="1">
        <v>2918.12</v>
      </c>
    </row>
    <row r="9696" spans="1:4" x14ac:dyDescent="0.25">
      <c r="A9696">
        <v>9695</v>
      </c>
      <c r="B9696" s="5">
        <v>42942.39234953704</v>
      </c>
      <c r="C9696" s="1">
        <v>689147</v>
      </c>
      <c r="D9696" s="1">
        <v>2904.48</v>
      </c>
    </row>
    <row r="9697" spans="1:4" x14ac:dyDescent="0.25">
      <c r="A9697">
        <v>9696</v>
      </c>
      <c r="B9697" s="5">
        <v>42942.395821759259</v>
      </c>
      <c r="C9697" s="1">
        <v>979846</v>
      </c>
      <c r="D9697" s="1">
        <v>2910.91</v>
      </c>
    </row>
    <row r="9698" spans="1:4" x14ac:dyDescent="0.25">
      <c r="A9698">
        <v>9697</v>
      </c>
      <c r="B9698" s="5">
        <v>42942.399293981478</v>
      </c>
      <c r="C9698" s="1">
        <v>395674</v>
      </c>
      <c r="D9698" s="1">
        <v>2922.72</v>
      </c>
    </row>
    <row r="9699" spans="1:4" x14ac:dyDescent="0.25">
      <c r="A9699">
        <v>9698</v>
      </c>
      <c r="B9699" s="5">
        <v>42942.402766203704</v>
      </c>
      <c r="C9699" s="1">
        <v>687547</v>
      </c>
      <c r="D9699" s="1">
        <v>2925.08</v>
      </c>
    </row>
    <row r="9700" spans="1:4" x14ac:dyDescent="0.25">
      <c r="A9700">
        <v>9699</v>
      </c>
      <c r="B9700" s="5">
        <v>42942.406238425923</v>
      </c>
      <c r="C9700" s="1">
        <v>686877</v>
      </c>
      <c r="D9700" s="1">
        <v>2925.85</v>
      </c>
    </row>
    <row r="9701" spans="1:4" x14ac:dyDescent="0.25">
      <c r="A9701">
        <v>9700</v>
      </c>
      <c r="B9701" s="5">
        <v>42942.409710648149</v>
      </c>
      <c r="C9701" s="1">
        <v>979986</v>
      </c>
      <c r="D9701" s="1">
        <v>2935.93</v>
      </c>
    </row>
    <row r="9702" spans="1:4" x14ac:dyDescent="0.25">
      <c r="A9702">
        <v>9701</v>
      </c>
      <c r="B9702" s="5">
        <v>42942.413182870368</v>
      </c>
      <c r="C9702" s="1">
        <v>979214</v>
      </c>
      <c r="D9702" s="1">
        <v>2936.51</v>
      </c>
    </row>
    <row r="9703" spans="1:4" x14ac:dyDescent="0.25">
      <c r="A9703">
        <v>9702</v>
      </c>
      <c r="B9703" s="5">
        <v>42942.416655092595</v>
      </c>
      <c r="C9703" s="1">
        <v>979756</v>
      </c>
      <c r="D9703" s="1">
        <v>2939.39</v>
      </c>
    </row>
    <row r="9704" spans="1:4" x14ac:dyDescent="0.25">
      <c r="A9704">
        <v>9703</v>
      </c>
      <c r="B9704" s="5">
        <v>42942.420127314814</v>
      </c>
      <c r="C9704" s="1">
        <v>979050</v>
      </c>
      <c r="D9704" s="1">
        <v>2944.25</v>
      </c>
    </row>
    <row r="9705" spans="1:4" x14ac:dyDescent="0.25">
      <c r="A9705">
        <v>9704</v>
      </c>
      <c r="B9705" s="5">
        <v>42942.42359953704</v>
      </c>
      <c r="C9705" s="1">
        <v>979044</v>
      </c>
      <c r="D9705" s="1">
        <v>2937.6</v>
      </c>
    </row>
    <row r="9706" spans="1:4" x14ac:dyDescent="0.25">
      <c r="A9706">
        <v>9705</v>
      </c>
      <c r="B9706" s="5">
        <v>42942.427071759259</v>
      </c>
      <c r="C9706" s="1">
        <v>978556</v>
      </c>
      <c r="D9706" s="1">
        <v>2932.18</v>
      </c>
    </row>
    <row r="9707" spans="1:4" x14ac:dyDescent="0.25">
      <c r="A9707">
        <v>9706</v>
      </c>
      <c r="B9707" s="5">
        <v>42942.430543981478</v>
      </c>
      <c r="C9707" s="1">
        <v>978222</v>
      </c>
      <c r="D9707" s="1">
        <v>2933.47</v>
      </c>
    </row>
    <row r="9708" spans="1:4" x14ac:dyDescent="0.25">
      <c r="A9708">
        <v>9707</v>
      </c>
      <c r="B9708" s="5">
        <v>42942.434016203704</v>
      </c>
      <c r="C9708" s="1">
        <v>977851</v>
      </c>
      <c r="D9708" s="1">
        <v>2933.9</v>
      </c>
    </row>
    <row r="9709" spans="1:4" x14ac:dyDescent="0.25">
      <c r="A9709">
        <v>9708</v>
      </c>
      <c r="B9709" s="5">
        <v>42942.437488425923</v>
      </c>
      <c r="C9709" s="1">
        <v>976799</v>
      </c>
      <c r="D9709" s="1">
        <v>2931.49</v>
      </c>
    </row>
    <row r="9710" spans="1:4" x14ac:dyDescent="0.25">
      <c r="A9710">
        <v>9709</v>
      </c>
      <c r="B9710" s="5">
        <v>42942.440960648149</v>
      </c>
      <c r="C9710" s="1">
        <v>682936</v>
      </c>
      <c r="D9710" s="1">
        <v>2938.27</v>
      </c>
    </row>
    <row r="9711" spans="1:4" x14ac:dyDescent="0.25">
      <c r="A9711">
        <v>9710</v>
      </c>
      <c r="B9711" s="5">
        <v>42942.444432870368</v>
      </c>
      <c r="C9711" s="1">
        <v>682678</v>
      </c>
      <c r="D9711" s="1">
        <v>2933.4</v>
      </c>
    </row>
    <row r="9712" spans="1:4" x14ac:dyDescent="0.25">
      <c r="A9712">
        <v>9711</v>
      </c>
      <c r="B9712" s="5">
        <v>42942.447905092595</v>
      </c>
      <c r="C9712" s="1">
        <v>975856</v>
      </c>
      <c r="D9712" s="1">
        <v>2943.84</v>
      </c>
    </row>
    <row r="9713" spans="1:4" x14ac:dyDescent="0.25">
      <c r="A9713">
        <v>9712</v>
      </c>
      <c r="B9713" s="5">
        <v>42942.451377314814</v>
      </c>
      <c r="C9713" s="1">
        <v>975829</v>
      </c>
      <c r="D9713" s="1">
        <v>2946.68</v>
      </c>
    </row>
    <row r="9714" spans="1:4" x14ac:dyDescent="0.25">
      <c r="A9714">
        <v>9713</v>
      </c>
      <c r="B9714" s="5">
        <v>42942.45484953704</v>
      </c>
      <c r="C9714" s="1">
        <v>975320</v>
      </c>
      <c r="D9714" s="1">
        <v>2942.62</v>
      </c>
    </row>
    <row r="9715" spans="1:4" x14ac:dyDescent="0.25">
      <c r="A9715">
        <v>9714</v>
      </c>
      <c r="B9715" s="5">
        <v>42942.458321759259</v>
      </c>
      <c r="C9715" s="1">
        <v>974953</v>
      </c>
      <c r="D9715" s="1">
        <v>2939.55</v>
      </c>
    </row>
    <row r="9716" spans="1:4" x14ac:dyDescent="0.25">
      <c r="A9716">
        <v>9715</v>
      </c>
      <c r="B9716" s="5">
        <v>42942.461793981478</v>
      </c>
      <c r="C9716" s="1">
        <v>680488</v>
      </c>
      <c r="D9716" s="1">
        <v>2942.31</v>
      </c>
    </row>
    <row r="9717" spans="1:4" x14ac:dyDescent="0.25">
      <c r="A9717">
        <v>9716</v>
      </c>
      <c r="B9717" s="5">
        <v>42942.465266203704</v>
      </c>
      <c r="C9717" s="1">
        <v>974132</v>
      </c>
      <c r="D9717" s="1">
        <v>2931.34</v>
      </c>
    </row>
    <row r="9718" spans="1:4" x14ac:dyDescent="0.25">
      <c r="A9718">
        <v>9717</v>
      </c>
      <c r="B9718" s="5">
        <v>42942.468738425923</v>
      </c>
      <c r="C9718" s="1">
        <v>973337</v>
      </c>
      <c r="D9718" s="1">
        <v>2932.02</v>
      </c>
    </row>
    <row r="9719" spans="1:4" x14ac:dyDescent="0.25">
      <c r="A9719">
        <v>9718</v>
      </c>
      <c r="B9719" s="5">
        <v>42942.472210648149</v>
      </c>
      <c r="C9719" s="1">
        <v>972523</v>
      </c>
      <c r="D9719" s="1">
        <v>2930.45</v>
      </c>
    </row>
    <row r="9720" spans="1:4" x14ac:dyDescent="0.25">
      <c r="A9720">
        <v>9719</v>
      </c>
      <c r="B9720" s="5">
        <v>42942.475682870368</v>
      </c>
      <c r="C9720" s="1">
        <v>678690</v>
      </c>
      <c r="D9720" s="1">
        <v>2938.23</v>
      </c>
    </row>
    <row r="9721" spans="1:4" x14ac:dyDescent="0.25">
      <c r="A9721">
        <v>9720</v>
      </c>
      <c r="B9721" s="5">
        <v>42942.479155092595</v>
      </c>
      <c r="C9721" s="1">
        <v>972268</v>
      </c>
      <c r="D9721" s="1">
        <v>2934.49</v>
      </c>
    </row>
    <row r="9722" spans="1:4" x14ac:dyDescent="0.25">
      <c r="A9722">
        <v>9721</v>
      </c>
      <c r="B9722" s="5">
        <v>42942.482627314814</v>
      </c>
      <c r="C9722" s="1">
        <v>678827</v>
      </c>
      <c r="D9722" s="1">
        <v>2938.88</v>
      </c>
    </row>
    <row r="9723" spans="1:4" x14ac:dyDescent="0.25">
      <c r="A9723">
        <v>9722</v>
      </c>
      <c r="B9723" s="5">
        <v>42942.48609953704</v>
      </c>
      <c r="C9723" s="1">
        <v>972787</v>
      </c>
      <c r="D9723" s="1">
        <v>2939.83</v>
      </c>
    </row>
    <row r="9724" spans="1:4" x14ac:dyDescent="0.25">
      <c r="A9724">
        <v>9723</v>
      </c>
      <c r="B9724" s="5">
        <v>42942.489571759259</v>
      </c>
      <c r="C9724" s="1">
        <v>972725</v>
      </c>
      <c r="D9724" s="1">
        <v>2943.86</v>
      </c>
    </row>
    <row r="9725" spans="1:4" x14ac:dyDescent="0.25">
      <c r="A9725">
        <v>9724</v>
      </c>
      <c r="B9725" s="5">
        <v>42942.493043981478</v>
      </c>
      <c r="C9725" s="1">
        <v>972880</v>
      </c>
      <c r="D9725" s="1">
        <v>2942.93</v>
      </c>
    </row>
    <row r="9726" spans="1:4" x14ac:dyDescent="0.25">
      <c r="A9726">
        <v>9725</v>
      </c>
      <c r="B9726" s="5">
        <v>42942.496516203704</v>
      </c>
      <c r="C9726" s="1">
        <v>972382</v>
      </c>
      <c r="D9726" s="1">
        <v>2941.3</v>
      </c>
    </row>
    <row r="9727" spans="1:4" x14ac:dyDescent="0.25">
      <c r="A9727">
        <v>9726</v>
      </c>
      <c r="B9727" s="5">
        <v>42942.499988425923</v>
      </c>
      <c r="C9727" s="1">
        <v>972399</v>
      </c>
      <c r="D9727" s="1">
        <v>2941.37</v>
      </c>
    </row>
    <row r="9728" spans="1:4" x14ac:dyDescent="0.25">
      <c r="A9728">
        <v>9727</v>
      </c>
      <c r="B9728" s="5">
        <v>42942.503460648149</v>
      </c>
      <c r="C9728" s="1">
        <v>972615</v>
      </c>
      <c r="D9728" s="1">
        <v>2943.68</v>
      </c>
    </row>
    <row r="9729" spans="1:4" x14ac:dyDescent="0.25">
      <c r="A9729">
        <v>9728</v>
      </c>
      <c r="B9729" s="5">
        <v>42942.506932870368</v>
      </c>
      <c r="C9729" s="1">
        <v>972821</v>
      </c>
      <c r="D9729" s="1">
        <v>2946.55</v>
      </c>
    </row>
    <row r="9730" spans="1:4" x14ac:dyDescent="0.25">
      <c r="A9730">
        <v>9729</v>
      </c>
      <c r="B9730" s="5">
        <v>42942.510405092595</v>
      </c>
      <c r="C9730" s="1">
        <v>678212</v>
      </c>
      <c r="D9730" s="1">
        <v>2945.17</v>
      </c>
    </row>
    <row r="9731" spans="1:4" x14ac:dyDescent="0.25">
      <c r="A9731">
        <v>9730</v>
      </c>
      <c r="B9731" s="5">
        <v>42942.513877314814</v>
      </c>
      <c r="C9731" s="1">
        <v>382816</v>
      </c>
      <c r="D9731" s="1">
        <v>2949.84</v>
      </c>
    </row>
    <row r="9732" spans="1:4" x14ac:dyDescent="0.25">
      <c r="A9732">
        <v>9731</v>
      </c>
      <c r="B9732" s="5">
        <v>42942.51734953704</v>
      </c>
      <c r="C9732" s="1">
        <v>677916</v>
      </c>
      <c r="D9732" s="1">
        <v>2954.03</v>
      </c>
    </row>
    <row r="9733" spans="1:4" x14ac:dyDescent="0.25">
      <c r="A9733">
        <v>9732</v>
      </c>
      <c r="B9733" s="5">
        <v>42942.520821759259</v>
      </c>
      <c r="C9733" s="1">
        <v>973365</v>
      </c>
      <c r="D9733" s="1">
        <v>2953.23</v>
      </c>
    </row>
    <row r="9734" spans="1:4" x14ac:dyDescent="0.25">
      <c r="A9734">
        <v>9733</v>
      </c>
      <c r="B9734" s="5">
        <v>42942.524293981478</v>
      </c>
      <c r="C9734" s="1">
        <v>381704</v>
      </c>
      <c r="D9734" s="1">
        <v>2957.21</v>
      </c>
    </row>
    <row r="9735" spans="1:4" x14ac:dyDescent="0.25">
      <c r="A9735">
        <v>9734</v>
      </c>
      <c r="B9735" s="5">
        <v>42942.527766203704</v>
      </c>
      <c r="C9735" s="1">
        <v>677609</v>
      </c>
      <c r="D9735" s="1">
        <v>2950.21</v>
      </c>
    </row>
    <row r="9736" spans="1:4" x14ac:dyDescent="0.25">
      <c r="A9736">
        <v>9735</v>
      </c>
      <c r="B9736" s="5">
        <v>42942.531238425923</v>
      </c>
      <c r="C9736" s="1">
        <v>381352</v>
      </c>
      <c r="D9736" s="1">
        <v>2957.74</v>
      </c>
    </row>
    <row r="9737" spans="1:4" x14ac:dyDescent="0.25">
      <c r="A9737">
        <v>9736</v>
      </c>
      <c r="B9737" s="5">
        <v>42942.534710648149</v>
      </c>
      <c r="C9737" s="1">
        <v>676784</v>
      </c>
      <c r="D9737" s="1">
        <v>2960.65</v>
      </c>
    </row>
    <row r="9738" spans="1:4" x14ac:dyDescent="0.25">
      <c r="A9738">
        <v>9737</v>
      </c>
      <c r="B9738" s="5">
        <v>42942.538182870368</v>
      </c>
      <c r="C9738" s="1">
        <v>973101</v>
      </c>
      <c r="D9738" s="1">
        <v>2963.73</v>
      </c>
    </row>
    <row r="9739" spans="1:4" x14ac:dyDescent="0.25">
      <c r="A9739">
        <v>9738</v>
      </c>
      <c r="B9739" s="5">
        <v>42942.541655092595</v>
      </c>
      <c r="C9739" s="1">
        <v>972539</v>
      </c>
      <c r="D9739" s="1">
        <v>2957.75</v>
      </c>
    </row>
    <row r="9740" spans="1:4" x14ac:dyDescent="0.25">
      <c r="A9740">
        <v>9739</v>
      </c>
      <c r="B9740" s="5">
        <v>42942.545127314814</v>
      </c>
      <c r="C9740" s="1">
        <v>380015</v>
      </c>
      <c r="D9740" s="1">
        <v>2963.04</v>
      </c>
    </row>
    <row r="9741" spans="1:4" x14ac:dyDescent="0.25">
      <c r="A9741">
        <v>9740</v>
      </c>
      <c r="B9741" s="5">
        <v>42942.54859953704</v>
      </c>
      <c r="C9741" s="1">
        <v>676199</v>
      </c>
      <c r="D9741" s="1">
        <v>2968.76</v>
      </c>
    </row>
    <row r="9742" spans="1:4" x14ac:dyDescent="0.25">
      <c r="A9742">
        <v>9741</v>
      </c>
      <c r="B9742" s="5">
        <v>42942.552071759259</v>
      </c>
      <c r="C9742" s="1">
        <v>379383</v>
      </c>
      <c r="D9742" s="1">
        <v>2967.88</v>
      </c>
    </row>
    <row r="9743" spans="1:4" x14ac:dyDescent="0.25">
      <c r="A9743">
        <v>9742</v>
      </c>
      <c r="B9743" s="5">
        <v>42942.555543981478</v>
      </c>
      <c r="C9743" s="1">
        <v>972776</v>
      </c>
      <c r="D9743" s="1">
        <v>2969.32</v>
      </c>
    </row>
    <row r="9744" spans="1:4" x14ac:dyDescent="0.25">
      <c r="A9744">
        <v>9743</v>
      </c>
      <c r="B9744" s="5">
        <v>42942.559016203704</v>
      </c>
      <c r="C9744" s="1">
        <v>379659</v>
      </c>
      <c r="D9744" s="1">
        <v>2966.1</v>
      </c>
    </row>
    <row r="9745" spans="1:4" x14ac:dyDescent="0.25">
      <c r="A9745">
        <v>9744</v>
      </c>
      <c r="B9745" s="5">
        <v>42942.562488425923</v>
      </c>
      <c r="C9745" s="1">
        <v>972716</v>
      </c>
      <c r="D9745" s="1">
        <v>2961.61</v>
      </c>
    </row>
    <row r="9746" spans="1:4" x14ac:dyDescent="0.25">
      <c r="A9746">
        <v>9745</v>
      </c>
      <c r="B9746" s="5">
        <v>42942.565960648149</v>
      </c>
      <c r="C9746" s="1">
        <v>972652</v>
      </c>
      <c r="D9746" s="1">
        <v>2960.09</v>
      </c>
    </row>
    <row r="9747" spans="1:4" x14ac:dyDescent="0.25">
      <c r="A9747">
        <v>9746</v>
      </c>
      <c r="B9747" s="5">
        <v>42942.569432870368</v>
      </c>
      <c r="C9747" s="1">
        <v>972725</v>
      </c>
      <c r="D9747" s="1">
        <v>2958.86</v>
      </c>
    </row>
    <row r="9748" spans="1:4" x14ac:dyDescent="0.25">
      <c r="A9748">
        <v>9747</v>
      </c>
      <c r="B9748" s="5">
        <v>42942.572905092595</v>
      </c>
      <c r="C9748" s="1">
        <v>380558</v>
      </c>
      <c r="D9748" s="1">
        <v>2960.7</v>
      </c>
    </row>
    <row r="9749" spans="1:4" x14ac:dyDescent="0.25">
      <c r="A9749">
        <v>9748</v>
      </c>
      <c r="B9749" s="5">
        <v>42942.576377314814</v>
      </c>
      <c r="C9749" s="1">
        <v>972199</v>
      </c>
      <c r="D9749" s="1">
        <v>2956.18</v>
      </c>
    </row>
    <row r="9750" spans="1:4" x14ac:dyDescent="0.25">
      <c r="A9750">
        <v>9749</v>
      </c>
      <c r="B9750" s="5">
        <v>42942.57984953704</v>
      </c>
      <c r="C9750" s="1">
        <v>971854</v>
      </c>
      <c r="D9750" s="1">
        <v>2957.51</v>
      </c>
    </row>
    <row r="9751" spans="1:4" x14ac:dyDescent="0.25">
      <c r="A9751">
        <v>9750</v>
      </c>
      <c r="B9751" s="5">
        <v>42942.583321759259</v>
      </c>
      <c r="C9751" s="1">
        <v>380334</v>
      </c>
      <c r="D9751" s="1">
        <v>2958.16</v>
      </c>
    </row>
    <row r="9752" spans="1:4" x14ac:dyDescent="0.25">
      <c r="A9752">
        <v>9751</v>
      </c>
      <c r="B9752" s="5">
        <v>42942.586793981478</v>
      </c>
      <c r="C9752" s="1">
        <v>972103</v>
      </c>
      <c r="D9752" s="1">
        <v>2955.98</v>
      </c>
    </row>
    <row r="9753" spans="1:4" x14ac:dyDescent="0.25">
      <c r="A9753">
        <v>9752</v>
      </c>
      <c r="B9753" s="5">
        <v>42942.590266203704</v>
      </c>
      <c r="C9753" s="1">
        <v>380954</v>
      </c>
      <c r="D9753" s="1">
        <v>2957.42</v>
      </c>
    </row>
    <row r="9754" spans="1:4" x14ac:dyDescent="0.25">
      <c r="A9754">
        <v>9753</v>
      </c>
      <c r="B9754" s="5">
        <v>42942.593738425923</v>
      </c>
      <c r="C9754" s="1">
        <v>973064</v>
      </c>
      <c r="D9754" s="1">
        <v>2966.93</v>
      </c>
    </row>
    <row r="9755" spans="1:4" x14ac:dyDescent="0.25">
      <c r="A9755">
        <v>9754</v>
      </c>
      <c r="B9755" s="5">
        <v>42942.597210648149</v>
      </c>
      <c r="C9755" s="1">
        <v>973602</v>
      </c>
      <c r="D9755" s="1">
        <v>2961.36</v>
      </c>
    </row>
    <row r="9756" spans="1:4" x14ac:dyDescent="0.25">
      <c r="A9756">
        <v>9755</v>
      </c>
      <c r="B9756" s="5">
        <v>42942.600682870368</v>
      </c>
      <c r="C9756" s="1">
        <v>974037</v>
      </c>
      <c r="D9756" s="1">
        <v>2965.23</v>
      </c>
    </row>
    <row r="9757" spans="1:4" x14ac:dyDescent="0.25">
      <c r="A9757">
        <v>9756</v>
      </c>
      <c r="B9757" s="5">
        <v>42942.604155092595</v>
      </c>
      <c r="C9757" s="1">
        <v>380164</v>
      </c>
      <c r="D9757" s="1">
        <v>2967.5</v>
      </c>
    </row>
    <row r="9758" spans="1:4" x14ac:dyDescent="0.25">
      <c r="A9758">
        <v>9757</v>
      </c>
      <c r="B9758" s="5">
        <v>42942.607627314814</v>
      </c>
      <c r="C9758" s="1">
        <v>676750</v>
      </c>
      <c r="D9758" s="1">
        <v>2965.04</v>
      </c>
    </row>
    <row r="9759" spans="1:4" x14ac:dyDescent="0.25">
      <c r="A9759">
        <v>9758</v>
      </c>
      <c r="B9759" s="5">
        <v>42942.61109953704</v>
      </c>
      <c r="C9759" s="1">
        <v>973050</v>
      </c>
      <c r="D9759" s="1">
        <v>2961.75</v>
      </c>
    </row>
    <row r="9760" spans="1:4" x14ac:dyDescent="0.25">
      <c r="A9760">
        <v>9759</v>
      </c>
      <c r="B9760" s="5">
        <v>42942.614571759259</v>
      </c>
      <c r="C9760" s="1">
        <v>972398</v>
      </c>
      <c r="D9760" s="1">
        <v>2957.26</v>
      </c>
    </row>
    <row r="9761" spans="1:4" x14ac:dyDescent="0.25">
      <c r="A9761">
        <v>9760</v>
      </c>
      <c r="B9761" s="5">
        <v>42942.618043981478</v>
      </c>
      <c r="C9761" s="1">
        <v>972892</v>
      </c>
      <c r="D9761" s="1">
        <v>2962.96</v>
      </c>
    </row>
    <row r="9762" spans="1:4" x14ac:dyDescent="0.25">
      <c r="A9762">
        <v>9761</v>
      </c>
      <c r="B9762" s="5">
        <v>42942.621516203704</v>
      </c>
      <c r="C9762" s="1">
        <v>972880</v>
      </c>
      <c r="D9762" s="1">
        <v>2963.63</v>
      </c>
    </row>
    <row r="9763" spans="1:4" x14ac:dyDescent="0.25">
      <c r="A9763">
        <v>9762</v>
      </c>
      <c r="B9763" s="5">
        <v>42942.624988425923</v>
      </c>
      <c r="C9763" s="1">
        <v>974517</v>
      </c>
      <c r="D9763" s="1">
        <v>2972.61</v>
      </c>
    </row>
    <row r="9764" spans="1:4" x14ac:dyDescent="0.25">
      <c r="A9764">
        <v>9763</v>
      </c>
      <c r="B9764" s="5">
        <v>42942.628460648149</v>
      </c>
      <c r="C9764" s="1">
        <v>974214</v>
      </c>
      <c r="D9764" s="1">
        <v>2971.25</v>
      </c>
    </row>
    <row r="9765" spans="1:4" x14ac:dyDescent="0.25">
      <c r="A9765">
        <v>9764</v>
      </c>
      <c r="B9765" s="5">
        <v>42942.631932870368</v>
      </c>
      <c r="C9765" s="1">
        <v>973684</v>
      </c>
      <c r="D9765" s="1">
        <v>2967.27</v>
      </c>
    </row>
    <row r="9766" spans="1:4" x14ac:dyDescent="0.25">
      <c r="A9766">
        <v>9765</v>
      </c>
      <c r="B9766" s="5">
        <v>42942.635405092595</v>
      </c>
      <c r="C9766" s="1">
        <v>973390</v>
      </c>
      <c r="D9766" s="1">
        <v>2965.98</v>
      </c>
    </row>
    <row r="9767" spans="1:4" x14ac:dyDescent="0.25">
      <c r="A9767">
        <v>9766</v>
      </c>
      <c r="B9767" s="5">
        <v>42942.638877314814</v>
      </c>
      <c r="C9767" s="1">
        <v>973235</v>
      </c>
      <c r="D9767" s="1">
        <v>2963.57</v>
      </c>
    </row>
    <row r="9768" spans="1:4" x14ac:dyDescent="0.25">
      <c r="A9768">
        <v>9767</v>
      </c>
      <c r="B9768" s="5">
        <v>42942.64234953704</v>
      </c>
      <c r="C9768" s="1">
        <v>677156</v>
      </c>
      <c r="D9768" s="1">
        <v>2964.56</v>
      </c>
    </row>
    <row r="9769" spans="1:4" x14ac:dyDescent="0.25">
      <c r="A9769">
        <v>9768</v>
      </c>
      <c r="B9769" s="5">
        <v>42942.645821759259</v>
      </c>
      <c r="C9769" s="1">
        <v>676677</v>
      </c>
      <c r="D9769" s="1">
        <v>2965.34</v>
      </c>
    </row>
    <row r="9770" spans="1:4" x14ac:dyDescent="0.25">
      <c r="A9770">
        <v>9769</v>
      </c>
      <c r="B9770" s="5">
        <v>42942.649293981478</v>
      </c>
      <c r="C9770" s="1">
        <v>676180</v>
      </c>
      <c r="D9770" s="1">
        <v>2972.66</v>
      </c>
    </row>
    <row r="9771" spans="1:4" x14ac:dyDescent="0.25">
      <c r="A9771">
        <v>9770</v>
      </c>
      <c r="B9771" s="5">
        <v>42942.652766203704</v>
      </c>
      <c r="C9771" s="1">
        <v>973952</v>
      </c>
      <c r="D9771" s="1">
        <v>2980.63</v>
      </c>
    </row>
    <row r="9772" spans="1:4" x14ac:dyDescent="0.25">
      <c r="A9772">
        <v>9771</v>
      </c>
      <c r="B9772" s="5">
        <v>42942.656238425923</v>
      </c>
      <c r="C9772" s="1">
        <v>974459</v>
      </c>
      <c r="D9772" s="1">
        <v>2982.83</v>
      </c>
    </row>
    <row r="9773" spans="1:4" x14ac:dyDescent="0.25">
      <c r="A9773">
        <v>9772</v>
      </c>
      <c r="B9773" s="5">
        <v>42942.659710648149</v>
      </c>
      <c r="C9773" s="1">
        <v>676562</v>
      </c>
      <c r="D9773" s="1">
        <v>2979.7</v>
      </c>
    </row>
    <row r="9774" spans="1:4" x14ac:dyDescent="0.25">
      <c r="A9774">
        <v>9773</v>
      </c>
      <c r="B9774" s="5">
        <v>42942.663182870368</v>
      </c>
      <c r="C9774" s="1">
        <v>974120</v>
      </c>
      <c r="D9774" s="1">
        <v>2978.81</v>
      </c>
    </row>
    <row r="9775" spans="1:4" x14ac:dyDescent="0.25">
      <c r="A9775">
        <v>9774</v>
      </c>
      <c r="B9775" s="5">
        <v>42942.666655092595</v>
      </c>
      <c r="C9775" s="1">
        <v>974719</v>
      </c>
      <c r="D9775" s="1">
        <v>2980.4</v>
      </c>
    </row>
    <row r="9776" spans="1:4" x14ac:dyDescent="0.25">
      <c r="A9776">
        <v>9775</v>
      </c>
      <c r="B9776" s="5">
        <v>42942.670127314814</v>
      </c>
      <c r="C9776" s="1">
        <v>975141</v>
      </c>
      <c r="D9776" s="1">
        <v>2974.08</v>
      </c>
    </row>
    <row r="9777" spans="1:4" x14ac:dyDescent="0.25">
      <c r="A9777">
        <v>9776</v>
      </c>
      <c r="B9777" s="5">
        <v>42942.67359953704</v>
      </c>
      <c r="C9777" s="1">
        <v>975588</v>
      </c>
      <c r="D9777" s="1">
        <v>2977.78</v>
      </c>
    </row>
    <row r="9778" spans="1:4" x14ac:dyDescent="0.25">
      <c r="A9778">
        <v>9777</v>
      </c>
      <c r="B9778" s="5">
        <v>42942.677071759259</v>
      </c>
      <c r="C9778" s="1">
        <v>976314</v>
      </c>
      <c r="D9778" s="1">
        <v>2979.85</v>
      </c>
    </row>
    <row r="9779" spans="1:4" x14ac:dyDescent="0.25">
      <c r="A9779">
        <v>9778</v>
      </c>
      <c r="B9779" s="5">
        <v>42942.680543981478</v>
      </c>
      <c r="C9779" s="1">
        <v>977617</v>
      </c>
      <c r="D9779" s="1">
        <v>2985</v>
      </c>
    </row>
    <row r="9780" spans="1:4" x14ac:dyDescent="0.25">
      <c r="A9780">
        <v>9779</v>
      </c>
      <c r="B9780" s="5">
        <v>42942.684016203704</v>
      </c>
      <c r="C9780" s="1">
        <v>679012</v>
      </c>
      <c r="D9780" s="1">
        <v>2987.41</v>
      </c>
    </row>
    <row r="9781" spans="1:4" x14ac:dyDescent="0.25">
      <c r="A9781">
        <v>9780</v>
      </c>
      <c r="B9781" s="5">
        <v>42942.687488425923</v>
      </c>
      <c r="C9781" s="1">
        <v>679140</v>
      </c>
      <c r="D9781" s="1">
        <v>2986.56</v>
      </c>
    </row>
    <row r="9782" spans="1:4" x14ac:dyDescent="0.25">
      <c r="A9782">
        <v>9781</v>
      </c>
      <c r="B9782" s="5">
        <v>42942.690960648149</v>
      </c>
      <c r="C9782" s="1">
        <v>978576</v>
      </c>
      <c r="D9782" s="1">
        <v>2995.48</v>
      </c>
    </row>
    <row r="9783" spans="1:4" x14ac:dyDescent="0.25">
      <c r="A9783">
        <v>9782</v>
      </c>
      <c r="B9783" s="5">
        <v>42942.694432870368</v>
      </c>
      <c r="C9783" s="1">
        <v>678900</v>
      </c>
      <c r="D9783" s="1">
        <v>2996.6</v>
      </c>
    </row>
    <row r="9784" spans="1:4" x14ac:dyDescent="0.25">
      <c r="A9784">
        <v>9783</v>
      </c>
      <c r="B9784" s="5">
        <v>42942.697905092595</v>
      </c>
      <c r="C9784" s="1">
        <v>978276</v>
      </c>
      <c r="D9784" s="1">
        <v>3000.44</v>
      </c>
    </row>
    <row r="9785" spans="1:4" x14ac:dyDescent="0.25">
      <c r="A9785">
        <v>9784</v>
      </c>
      <c r="B9785" s="5">
        <v>42942.701377314814</v>
      </c>
      <c r="C9785" s="1">
        <v>978186</v>
      </c>
      <c r="D9785" s="1">
        <v>3003.93</v>
      </c>
    </row>
    <row r="9786" spans="1:4" x14ac:dyDescent="0.25">
      <c r="A9786">
        <v>9785</v>
      </c>
      <c r="B9786" s="5">
        <v>42942.70484953704</v>
      </c>
      <c r="C9786" s="1">
        <v>978148</v>
      </c>
      <c r="D9786" s="1">
        <v>3004.97</v>
      </c>
    </row>
    <row r="9787" spans="1:4" x14ac:dyDescent="0.25">
      <c r="A9787">
        <v>9786</v>
      </c>
      <c r="B9787" s="5">
        <v>42942.708321759259</v>
      </c>
      <c r="C9787" s="1">
        <v>977860</v>
      </c>
      <c r="D9787" s="1">
        <v>3006.31</v>
      </c>
    </row>
    <row r="9788" spans="1:4" x14ac:dyDescent="0.25">
      <c r="A9788">
        <v>9787</v>
      </c>
      <c r="B9788" s="5">
        <v>42942.711793981478</v>
      </c>
      <c r="C9788" s="1">
        <v>977871</v>
      </c>
      <c r="D9788" s="1">
        <v>3010.31</v>
      </c>
    </row>
    <row r="9789" spans="1:4" x14ac:dyDescent="0.25">
      <c r="A9789">
        <v>9788</v>
      </c>
      <c r="B9789" s="5">
        <v>42942.715266203704</v>
      </c>
      <c r="C9789" s="1">
        <v>977400</v>
      </c>
      <c r="D9789" s="1">
        <v>3016.2</v>
      </c>
    </row>
    <row r="9790" spans="1:4" x14ac:dyDescent="0.25">
      <c r="A9790">
        <v>9789</v>
      </c>
      <c r="B9790" s="5">
        <v>42942.718738425923</v>
      </c>
      <c r="C9790" s="1">
        <v>976685</v>
      </c>
      <c r="D9790" s="1">
        <v>3012.23</v>
      </c>
    </row>
    <row r="9791" spans="1:4" x14ac:dyDescent="0.25">
      <c r="A9791">
        <v>9790</v>
      </c>
      <c r="B9791" s="5">
        <v>42942.722210648149</v>
      </c>
      <c r="C9791" s="1">
        <v>976545</v>
      </c>
      <c r="D9791" s="1">
        <v>3010.05</v>
      </c>
    </row>
    <row r="9792" spans="1:4" x14ac:dyDescent="0.25">
      <c r="A9792">
        <v>9791</v>
      </c>
      <c r="B9792" s="5">
        <v>42942.725682870368</v>
      </c>
      <c r="C9792" s="1">
        <v>976447</v>
      </c>
      <c r="D9792" s="1">
        <v>3010.76</v>
      </c>
    </row>
    <row r="9793" spans="1:4" x14ac:dyDescent="0.25">
      <c r="A9793">
        <v>9792</v>
      </c>
      <c r="B9793" s="5">
        <v>42942.729155092595</v>
      </c>
      <c r="C9793" s="1">
        <v>675000</v>
      </c>
      <c r="D9793" s="1">
        <v>3010.99</v>
      </c>
    </row>
    <row r="9794" spans="1:4" x14ac:dyDescent="0.25">
      <c r="A9794">
        <v>9793</v>
      </c>
      <c r="B9794" s="5">
        <v>42943.378460648149</v>
      </c>
      <c r="C9794" s="1">
        <v>976393</v>
      </c>
      <c r="D9794" s="1">
        <v>3011.79</v>
      </c>
    </row>
    <row r="9795" spans="1:4" x14ac:dyDescent="0.25">
      <c r="A9795">
        <v>9794</v>
      </c>
      <c r="B9795" s="5">
        <v>42943.381932870368</v>
      </c>
      <c r="C9795" s="1">
        <v>675097</v>
      </c>
      <c r="D9795" s="1">
        <v>3014.32</v>
      </c>
    </row>
    <row r="9796" spans="1:4" x14ac:dyDescent="0.25">
      <c r="A9796">
        <v>9795</v>
      </c>
      <c r="B9796" s="5">
        <v>42943.385405092595</v>
      </c>
      <c r="C9796" s="1">
        <v>976476</v>
      </c>
      <c r="D9796" s="1">
        <v>3020.89</v>
      </c>
    </row>
    <row r="9797" spans="1:4" x14ac:dyDescent="0.25">
      <c r="A9797">
        <v>9796</v>
      </c>
      <c r="B9797" s="5">
        <v>42943.388877314814</v>
      </c>
      <c r="C9797" s="1">
        <v>977055</v>
      </c>
      <c r="D9797" s="1">
        <v>3026.93</v>
      </c>
    </row>
    <row r="9798" spans="1:4" x14ac:dyDescent="0.25">
      <c r="A9798">
        <v>9797</v>
      </c>
      <c r="B9798" s="5">
        <v>42943.39234953704</v>
      </c>
      <c r="C9798" s="1">
        <v>673807</v>
      </c>
      <c r="D9798" s="1">
        <v>3023.12</v>
      </c>
    </row>
    <row r="9799" spans="1:4" x14ac:dyDescent="0.25">
      <c r="A9799">
        <v>9798</v>
      </c>
      <c r="B9799" s="5">
        <v>42943.395821759259</v>
      </c>
      <c r="C9799" s="1">
        <v>975289</v>
      </c>
      <c r="D9799" s="1">
        <v>3022.67</v>
      </c>
    </row>
    <row r="9800" spans="1:4" x14ac:dyDescent="0.25">
      <c r="A9800">
        <v>9799</v>
      </c>
      <c r="B9800" s="5">
        <v>42943.399293981478</v>
      </c>
      <c r="C9800" s="1">
        <v>975262</v>
      </c>
      <c r="D9800" s="1">
        <v>3028.3</v>
      </c>
    </row>
    <row r="9801" spans="1:4" x14ac:dyDescent="0.25">
      <c r="A9801">
        <v>9800</v>
      </c>
      <c r="B9801" s="5">
        <v>42943.402766203704</v>
      </c>
      <c r="C9801" s="1">
        <v>975123</v>
      </c>
      <c r="D9801" s="1">
        <v>3028.06</v>
      </c>
    </row>
    <row r="9802" spans="1:4" x14ac:dyDescent="0.25">
      <c r="A9802">
        <v>9801</v>
      </c>
      <c r="B9802" s="5">
        <v>42943.406238425923</v>
      </c>
      <c r="C9802" s="1">
        <v>672474</v>
      </c>
      <c r="D9802" s="1">
        <v>3025.51</v>
      </c>
    </row>
    <row r="9803" spans="1:4" x14ac:dyDescent="0.25">
      <c r="A9803">
        <v>9802</v>
      </c>
      <c r="B9803" s="5">
        <v>42943.409710648149</v>
      </c>
      <c r="C9803" s="1">
        <v>370497</v>
      </c>
      <c r="D9803" s="1">
        <v>3027.08</v>
      </c>
    </row>
    <row r="9804" spans="1:4" x14ac:dyDescent="0.25">
      <c r="A9804">
        <v>9803</v>
      </c>
      <c r="B9804" s="5">
        <v>42943.413182870368</v>
      </c>
      <c r="C9804" s="1">
        <v>976485</v>
      </c>
      <c r="D9804" s="1">
        <v>3032.45</v>
      </c>
    </row>
    <row r="9805" spans="1:4" x14ac:dyDescent="0.25">
      <c r="A9805">
        <v>9804</v>
      </c>
      <c r="B9805" s="5">
        <v>42943.416655092595</v>
      </c>
      <c r="C9805" s="1">
        <v>976853</v>
      </c>
      <c r="D9805" s="1">
        <v>3024.68</v>
      </c>
    </row>
    <row r="9806" spans="1:4" x14ac:dyDescent="0.25">
      <c r="A9806">
        <v>9805</v>
      </c>
      <c r="B9806" s="5">
        <v>42943.420127314814</v>
      </c>
      <c r="C9806" s="1">
        <v>976554</v>
      </c>
      <c r="D9806" s="1">
        <v>3021.26</v>
      </c>
    </row>
    <row r="9807" spans="1:4" x14ac:dyDescent="0.25">
      <c r="A9807">
        <v>9806</v>
      </c>
      <c r="B9807" s="5">
        <v>42943.42359953704</v>
      </c>
      <c r="C9807" s="1">
        <v>374829</v>
      </c>
      <c r="D9807" s="1">
        <v>3007.45</v>
      </c>
    </row>
    <row r="9808" spans="1:4" x14ac:dyDescent="0.25">
      <c r="A9808">
        <v>9807</v>
      </c>
      <c r="B9808" s="5">
        <v>42943.427071759259</v>
      </c>
      <c r="C9808" s="1">
        <v>375393</v>
      </c>
      <c r="D9808" s="1">
        <v>3006.13</v>
      </c>
    </row>
    <row r="9809" spans="1:4" x14ac:dyDescent="0.25">
      <c r="A9809">
        <v>9808</v>
      </c>
      <c r="B9809" s="5">
        <v>42943.430543981478</v>
      </c>
      <c r="C9809" s="1">
        <v>976821</v>
      </c>
      <c r="D9809" s="1">
        <v>3005.67</v>
      </c>
    </row>
    <row r="9810" spans="1:4" x14ac:dyDescent="0.25">
      <c r="A9810">
        <v>9809</v>
      </c>
      <c r="B9810" s="5">
        <v>42943.434016203704</v>
      </c>
      <c r="C9810" s="1">
        <v>977362</v>
      </c>
      <c r="D9810" s="1">
        <v>3006.49</v>
      </c>
    </row>
    <row r="9811" spans="1:4" x14ac:dyDescent="0.25">
      <c r="A9811">
        <v>9810</v>
      </c>
      <c r="B9811" s="5">
        <v>42943.437488425923</v>
      </c>
      <c r="C9811" s="1">
        <v>977437</v>
      </c>
      <c r="D9811" s="1">
        <v>3017.66</v>
      </c>
    </row>
    <row r="9812" spans="1:4" x14ac:dyDescent="0.25">
      <c r="A9812">
        <v>9811</v>
      </c>
      <c r="B9812" s="5">
        <v>42943.440960648149</v>
      </c>
      <c r="C9812" s="1">
        <v>978205</v>
      </c>
      <c r="D9812" s="1">
        <v>3017.67</v>
      </c>
    </row>
    <row r="9813" spans="1:4" x14ac:dyDescent="0.25">
      <c r="A9813">
        <v>9812</v>
      </c>
      <c r="B9813" s="5">
        <v>42943.444432870368</v>
      </c>
      <c r="C9813" s="1">
        <v>978664</v>
      </c>
      <c r="D9813" s="1">
        <v>3018.42</v>
      </c>
    </row>
    <row r="9814" spans="1:4" x14ac:dyDescent="0.25">
      <c r="A9814">
        <v>9813</v>
      </c>
      <c r="B9814" s="5">
        <v>42943.447905092595</v>
      </c>
      <c r="C9814" s="1">
        <v>978080</v>
      </c>
      <c r="D9814" s="1">
        <v>3008.95</v>
      </c>
    </row>
    <row r="9815" spans="1:4" x14ac:dyDescent="0.25">
      <c r="A9815">
        <v>9814</v>
      </c>
      <c r="B9815" s="5">
        <v>42943.451377314814</v>
      </c>
      <c r="C9815" s="1">
        <v>678099</v>
      </c>
      <c r="D9815" s="1">
        <v>3001.16</v>
      </c>
    </row>
    <row r="9816" spans="1:4" x14ac:dyDescent="0.25">
      <c r="A9816">
        <v>9815</v>
      </c>
      <c r="B9816" s="5">
        <v>42943.45484953704</v>
      </c>
      <c r="C9816" s="1">
        <v>977969</v>
      </c>
      <c r="D9816" s="1">
        <v>2988.3</v>
      </c>
    </row>
    <row r="9817" spans="1:4" x14ac:dyDescent="0.25">
      <c r="A9817">
        <v>9816</v>
      </c>
      <c r="B9817" s="5">
        <v>42943.458321759259</v>
      </c>
      <c r="C9817" s="1">
        <v>977853</v>
      </c>
      <c r="D9817" s="1">
        <v>2985.32</v>
      </c>
    </row>
    <row r="9818" spans="1:4" x14ac:dyDescent="0.25">
      <c r="A9818">
        <v>9817</v>
      </c>
      <c r="B9818" s="5">
        <v>42943.461793981478</v>
      </c>
      <c r="C9818" s="1">
        <v>979431</v>
      </c>
      <c r="D9818" s="1">
        <v>2993.16</v>
      </c>
    </row>
    <row r="9819" spans="1:4" x14ac:dyDescent="0.25">
      <c r="A9819">
        <v>9818</v>
      </c>
      <c r="B9819" s="5">
        <v>42943.465266203704</v>
      </c>
      <c r="C9819" s="1">
        <v>680036</v>
      </c>
      <c r="D9819" s="1">
        <v>2997.68</v>
      </c>
    </row>
    <row r="9820" spans="1:4" x14ac:dyDescent="0.25">
      <c r="A9820">
        <v>9819</v>
      </c>
      <c r="B9820" s="5">
        <v>42943.468738425923</v>
      </c>
      <c r="C9820" s="1">
        <v>979871</v>
      </c>
      <c r="D9820" s="1">
        <v>2991.6</v>
      </c>
    </row>
    <row r="9821" spans="1:4" x14ac:dyDescent="0.25">
      <c r="A9821">
        <v>9820</v>
      </c>
      <c r="B9821" s="5">
        <v>42943.472210648149</v>
      </c>
      <c r="C9821" s="1">
        <v>681083</v>
      </c>
      <c r="D9821" s="1">
        <v>2997.44</v>
      </c>
    </row>
    <row r="9822" spans="1:4" x14ac:dyDescent="0.25">
      <c r="A9822">
        <v>9821</v>
      </c>
      <c r="B9822" s="5">
        <v>42943.475682870368</v>
      </c>
      <c r="C9822" s="1">
        <v>981290</v>
      </c>
      <c r="D9822" s="1">
        <v>2994.2</v>
      </c>
    </row>
    <row r="9823" spans="1:4" x14ac:dyDescent="0.25">
      <c r="A9823">
        <v>9822</v>
      </c>
      <c r="B9823" s="5">
        <v>42943.479155092595</v>
      </c>
      <c r="C9823" s="1">
        <v>981108</v>
      </c>
      <c r="D9823" s="1">
        <v>2991.6</v>
      </c>
    </row>
    <row r="9824" spans="1:4" x14ac:dyDescent="0.25">
      <c r="A9824">
        <v>9823</v>
      </c>
      <c r="B9824" s="5">
        <v>42943.482627314814</v>
      </c>
      <c r="C9824" s="1">
        <v>981401</v>
      </c>
      <c r="D9824" s="1">
        <v>2992.24</v>
      </c>
    </row>
    <row r="9825" spans="1:4" x14ac:dyDescent="0.25">
      <c r="A9825">
        <v>9824</v>
      </c>
      <c r="B9825" s="5">
        <v>42943.48609953704</v>
      </c>
      <c r="C9825" s="1">
        <v>981261</v>
      </c>
      <c r="D9825" s="1">
        <v>2990.13</v>
      </c>
    </row>
    <row r="9826" spans="1:4" x14ac:dyDescent="0.25">
      <c r="A9826">
        <v>9825</v>
      </c>
      <c r="B9826" s="5">
        <v>42943.489571759259</v>
      </c>
      <c r="C9826" s="1">
        <v>981622</v>
      </c>
      <c r="D9826" s="1">
        <v>2991.72</v>
      </c>
    </row>
    <row r="9827" spans="1:4" x14ac:dyDescent="0.25">
      <c r="A9827">
        <v>9826</v>
      </c>
      <c r="B9827" s="5">
        <v>42943.493043981478</v>
      </c>
      <c r="C9827" s="1">
        <v>981734</v>
      </c>
      <c r="D9827" s="1">
        <v>2992.23</v>
      </c>
    </row>
    <row r="9828" spans="1:4" x14ac:dyDescent="0.25">
      <c r="A9828">
        <v>9827</v>
      </c>
      <c r="B9828" s="5">
        <v>42943.496516203704</v>
      </c>
      <c r="C9828" s="1">
        <v>981374</v>
      </c>
      <c r="D9828" s="1">
        <v>2991.3</v>
      </c>
    </row>
    <row r="9829" spans="1:4" x14ac:dyDescent="0.25">
      <c r="A9829">
        <v>9828</v>
      </c>
      <c r="B9829" s="5">
        <v>42943.499988425923</v>
      </c>
      <c r="C9829" s="1">
        <v>981540</v>
      </c>
      <c r="D9829" s="1">
        <v>2992.72</v>
      </c>
    </row>
    <row r="9830" spans="1:4" x14ac:dyDescent="0.25">
      <c r="A9830">
        <v>9829</v>
      </c>
      <c r="B9830" s="5">
        <v>42943.503460648149</v>
      </c>
      <c r="C9830" s="1">
        <v>981609</v>
      </c>
      <c r="D9830" s="1">
        <v>2990.65</v>
      </c>
    </row>
    <row r="9831" spans="1:4" x14ac:dyDescent="0.25">
      <c r="A9831">
        <v>9830</v>
      </c>
      <c r="B9831" s="5">
        <v>42943.506932870368</v>
      </c>
      <c r="C9831" s="1">
        <v>383176</v>
      </c>
      <c r="D9831" s="1">
        <v>2992.26</v>
      </c>
    </row>
    <row r="9832" spans="1:4" x14ac:dyDescent="0.25">
      <c r="A9832">
        <v>9831</v>
      </c>
      <c r="B9832" s="5">
        <v>42943.510405092595</v>
      </c>
      <c r="C9832" s="1">
        <v>981079</v>
      </c>
      <c r="D9832" s="1">
        <v>2993.08</v>
      </c>
    </row>
    <row r="9833" spans="1:4" x14ac:dyDescent="0.25">
      <c r="A9833">
        <v>9832</v>
      </c>
      <c r="B9833" s="5">
        <v>42943.513877314814</v>
      </c>
      <c r="C9833" s="1">
        <v>980579</v>
      </c>
      <c r="D9833" s="1">
        <v>2987.54</v>
      </c>
    </row>
    <row r="9834" spans="1:4" x14ac:dyDescent="0.25">
      <c r="A9834">
        <v>9833</v>
      </c>
      <c r="B9834" s="5">
        <v>42943.51734953704</v>
      </c>
      <c r="C9834" s="1">
        <v>980605</v>
      </c>
      <c r="D9834" s="1">
        <v>2986.65</v>
      </c>
    </row>
    <row r="9835" spans="1:4" x14ac:dyDescent="0.25">
      <c r="A9835">
        <v>9834</v>
      </c>
      <c r="B9835" s="5">
        <v>42943.520821759259</v>
      </c>
      <c r="C9835" s="1">
        <v>682126</v>
      </c>
      <c r="D9835" s="1">
        <v>2984.95</v>
      </c>
    </row>
    <row r="9836" spans="1:4" x14ac:dyDescent="0.25">
      <c r="A9836">
        <v>9835</v>
      </c>
      <c r="B9836" s="5">
        <v>42943.524293981478</v>
      </c>
      <c r="C9836" s="1">
        <v>980838</v>
      </c>
      <c r="D9836" s="1">
        <v>2986.47</v>
      </c>
    </row>
    <row r="9837" spans="1:4" x14ac:dyDescent="0.25">
      <c r="A9837">
        <v>9836</v>
      </c>
      <c r="B9837" s="5">
        <v>42943.527766203704</v>
      </c>
      <c r="C9837" s="1">
        <v>980823</v>
      </c>
      <c r="D9837" s="1">
        <v>2991.19</v>
      </c>
    </row>
    <row r="9838" spans="1:4" x14ac:dyDescent="0.25">
      <c r="A9838">
        <v>9837</v>
      </c>
      <c r="B9838" s="5">
        <v>42943.531238425923</v>
      </c>
      <c r="C9838" s="1">
        <v>980837</v>
      </c>
      <c r="D9838" s="1">
        <v>2988.73</v>
      </c>
    </row>
    <row r="9839" spans="1:4" x14ac:dyDescent="0.25">
      <c r="A9839">
        <v>9838</v>
      </c>
      <c r="B9839" s="5">
        <v>42943.534710648149</v>
      </c>
      <c r="C9839" s="1">
        <v>682541</v>
      </c>
      <c r="D9839" s="1">
        <v>2987.4</v>
      </c>
    </row>
    <row r="9840" spans="1:4" x14ac:dyDescent="0.25">
      <c r="A9840">
        <v>9839</v>
      </c>
      <c r="B9840" s="5">
        <v>42943.538182870368</v>
      </c>
      <c r="C9840" s="1">
        <v>981346</v>
      </c>
      <c r="D9840" s="1">
        <v>2985.79</v>
      </c>
    </row>
    <row r="9841" spans="1:4" x14ac:dyDescent="0.25">
      <c r="A9841">
        <v>9840</v>
      </c>
      <c r="B9841" s="5">
        <v>42943.541655092595</v>
      </c>
      <c r="C9841" s="1">
        <v>384538</v>
      </c>
      <c r="D9841" s="1">
        <v>2984.95</v>
      </c>
    </row>
    <row r="9842" spans="1:4" x14ac:dyDescent="0.25">
      <c r="A9842">
        <v>9841</v>
      </c>
      <c r="B9842" s="5">
        <v>42943.545127314814</v>
      </c>
      <c r="C9842" s="1">
        <v>981637</v>
      </c>
      <c r="D9842" s="1">
        <v>2987.92</v>
      </c>
    </row>
    <row r="9843" spans="1:4" x14ac:dyDescent="0.25">
      <c r="A9843">
        <v>9842</v>
      </c>
      <c r="B9843" s="5">
        <v>42943.54859953704</v>
      </c>
      <c r="C9843" s="1">
        <v>682805</v>
      </c>
      <c r="D9843" s="1">
        <v>2994.52</v>
      </c>
    </row>
    <row r="9844" spans="1:4" x14ac:dyDescent="0.25">
      <c r="A9844">
        <v>9843</v>
      </c>
      <c r="B9844" s="5">
        <v>42943.552071759259</v>
      </c>
      <c r="C9844" s="1">
        <v>982003</v>
      </c>
      <c r="D9844" s="1">
        <v>2993.45</v>
      </c>
    </row>
    <row r="9845" spans="1:4" x14ac:dyDescent="0.25">
      <c r="A9845">
        <v>9844</v>
      </c>
      <c r="B9845" s="5">
        <v>42943.555543981478</v>
      </c>
      <c r="C9845" s="1">
        <v>981994</v>
      </c>
      <c r="D9845" s="1">
        <v>2989.73</v>
      </c>
    </row>
    <row r="9846" spans="1:4" x14ac:dyDescent="0.25">
      <c r="A9846">
        <v>9845</v>
      </c>
      <c r="B9846" s="5">
        <v>42943.559016203704</v>
      </c>
      <c r="C9846" s="1">
        <v>981807</v>
      </c>
      <c r="D9846" s="1">
        <v>2989.91</v>
      </c>
    </row>
    <row r="9847" spans="1:4" x14ac:dyDescent="0.25">
      <c r="A9847">
        <v>9846</v>
      </c>
      <c r="B9847" s="5">
        <v>42943.562488425923</v>
      </c>
      <c r="C9847" s="1">
        <v>981104</v>
      </c>
      <c r="D9847" s="1">
        <v>2982.97</v>
      </c>
    </row>
    <row r="9848" spans="1:4" x14ac:dyDescent="0.25">
      <c r="A9848">
        <v>9847</v>
      </c>
      <c r="B9848" s="5">
        <v>42943.565960648149</v>
      </c>
      <c r="C9848" s="1">
        <v>980903</v>
      </c>
      <c r="D9848" s="1">
        <v>2985.18</v>
      </c>
    </row>
    <row r="9849" spans="1:4" x14ac:dyDescent="0.25">
      <c r="A9849">
        <v>9848</v>
      </c>
      <c r="B9849" s="5">
        <v>42943.569432870368</v>
      </c>
      <c r="C9849" s="1">
        <v>383574</v>
      </c>
      <c r="D9849" s="1">
        <v>2987.44</v>
      </c>
    </row>
    <row r="9850" spans="1:4" x14ac:dyDescent="0.25">
      <c r="A9850">
        <v>9849</v>
      </c>
      <c r="B9850" s="5">
        <v>42943.572905092595</v>
      </c>
      <c r="C9850" s="1">
        <v>682220</v>
      </c>
      <c r="D9850" s="1">
        <v>2989.69</v>
      </c>
    </row>
    <row r="9851" spans="1:4" x14ac:dyDescent="0.25">
      <c r="A9851">
        <v>9850</v>
      </c>
      <c r="B9851" s="5">
        <v>42943.576377314814</v>
      </c>
      <c r="C9851" s="1">
        <v>383399</v>
      </c>
      <c r="D9851" s="1">
        <v>2987.17</v>
      </c>
    </row>
    <row r="9852" spans="1:4" x14ac:dyDescent="0.25">
      <c r="A9852">
        <v>9851</v>
      </c>
      <c r="B9852" s="5">
        <v>42943.57984953704</v>
      </c>
      <c r="C9852" s="1">
        <v>980721</v>
      </c>
      <c r="D9852" s="1">
        <v>2984.24</v>
      </c>
    </row>
    <row r="9853" spans="1:4" x14ac:dyDescent="0.25">
      <c r="A9853">
        <v>9852</v>
      </c>
      <c r="B9853" s="5">
        <v>42943.583321759259</v>
      </c>
      <c r="C9853" s="1">
        <v>682694</v>
      </c>
      <c r="D9853" s="1">
        <v>2981.1</v>
      </c>
    </row>
    <row r="9854" spans="1:4" x14ac:dyDescent="0.25">
      <c r="A9854">
        <v>9853</v>
      </c>
      <c r="B9854" s="5">
        <v>42943.586793981478</v>
      </c>
      <c r="C9854" s="1">
        <v>980766</v>
      </c>
      <c r="D9854" s="1">
        <v>2982.94</v>
      </c>
    </row>
    <row r="9855" spans="1:4" x14ac:dyDescent="0.25">
      <c r="A9855">
        <v>9854</v>
      </c>
      <c r="B9855" s="5">
        <v>42943.590266203704</v>
      </c>
      <c r="C9855" s="1">
        <v>382618</v>
      </c>
      <c r="D9855" s="1">
        <v>2991.11</v>
      </c>
    </row>
    <row r="9856" spans="1:4" x14ac:dyDescent="0.25">
      <c r="A9856">
        <v>9855</v>
      </c>
      <c r="B9856" s="5">
        <v>42943.593738425923</v>
      </c>
      <c r="C9856" s="1">
        <v>980626</v>
      </c>
      <c r="D9856" s="1">
        <v>2995.94</v>
      </c>
    </row>
    <row r="9857" spans="1:4" x14ac:dyDescent="0.25">
      <c r="A9857">
        <v>9856</v>
      </c>
      <c r="B9857" s="5">
        <v>42943.597210648149</v>
      </c>
      <c r="C9857" s="1">
        <v>381573</v>
      </c>
      <c r="D9857" s="1">
        <v>2993.62</v>
      </c>
    </row>
    <row r="9858" spans="1:4" x14ac:dyDescent="0.25">
      <c r="A9858">
        <v>9857</v>
      </c>
      <c r="B9858" s="5">
        <v>42943.600682870368</v>
      </c>
      <c r="C9858" s="1">
        <v>681038</v>
      </c>
      <c r="D9858" s="1">
        <v>2994.82</v>
      </c>
    </row>
    <row r="9859" spans="1:4" x14ac:dyDescent="0.25">
      <c r="A9859">
        <v>9858</v>
      </c>
      <c r="B9859" s="5">
        <v>42943.604155092595</v>
      </c>
      <c r="C9859" s="1">
        <v>980236</v>
      </c>
      <c r="D9859" s="1">
        <v>2996.93</v>
      </c>
    </row>
    <row r="9860" spans="1:4" x14ac:dyDescent="0.25">
      <c r="A9860">
        <v>9859</v>
      </c>
      <c r="B9860" s="5">
        <v>42943.607627314814</v>
      </c>
      <c r="C9860" s="1">
        <v>979827</v>
      </c>
      <c r="D9860" s="1">
        <v>2990.13</v>
      </c>
    </row>
    <row r="9861" spans="1:4" x14ac:dyDescent="0.25">
      <c r="A9861">
        <v>9860</v>
      </c>
      <c r="B9861" s="5">
        <v>42943.61109953704</v>
      </c>
      <c r="C9861" s="1">
        <v>381796</v>
      </c>
      <c r="D9861" s="1">
        <v>2989.38</v>
      </c>
    </row>
    <row r="9862" spans="1:4" x14ac:dyDescent="0.25">
      <c r="A9862">
        <v>9861</v>
      </c>
      <c r="B9862" s="5">
        <v>42943.614571759259</v>
      </c>
      <c r="C9862" s="1">
        <v>979987</v>
      </c>
      <c r="D9862" s="1">
        <v>2994.51</v>
      </c>
    </row>
    <row r="9863" spans="1:4" x14ac:dyDescent="0.25">
      <c r="A9863">
        <v>9862</v>
      </c>
      <c r="B9863" s="5">
        <v>42943.618043981478</v>
      </c>
      <c r="C9863" s="1">
        <v>979220</v>
      </c>
      <c r="D9863" s="1">
        <v>2984.23</v>
      </c>
    </row>
    <row r="9864" spans="1:4" x14ac:dyDescent="0.25">
      <c r="A9864">
        <v>9863</v>
      </c>
      <c r="B9864" s="5">
        <v>42943.621516203704</v>
      </c>
      <c r="C9864" s="1">
        <v>680474</v>
      </c>
      <c r="D9864" s="1">
        <v>2990.21</v>
      </c>
    </row>
    <row r="9865" spans="1:4" x14ac:dyDescent="0.25">
      <c r="A9865">
        <v>9864</v>
      </c>
      <c r="B9865" s="5">
        <v>42943.624988425923</v>
      </c>
      <c r="C9865" s="1">
        <v>680459</v>
      </c>
      <c r="D9865" s="1">
        <v>2986.24</v>
      </c>
    </row>
    <row r="9866" spans="1:4" x14ac:dyDescent="0.25">
      <c r="A9866">
        <v>9865</v>
      </c>
      <c r="B9866" s="5">
        <v>42943.628460648149</v>
      </c>
      <c r="C9866" s="1">
        <v>680176</v>
      </c>
      <c r="D9866" s="1">
        <v>2980.27</v>
      </c>
    </row>
    <row r="9867" spans="1:4" x14ac:dyDescent="0.25">
      <c r="A9867">
        <v>9866</v>
      </c>
      <c r="B9867" s="5">
        <v>42943.631932870368</v>
      </c>
      <c r="C9867" s="1">
        <v>382705</v>
      </c>
      <c r="D9867" s="1">
        <v>2976.14</v>
      </c>
    </row>
    <row r="9868" spans="1:4" x14ac:dyDescent="0.25">
      <c r="A9868">
        <v>9867</v>
      </c>
      <c r="B9868" s="5">
        <v>42943.635405092595</v>
      </c>
      <c r="C9868" s="1">
        <v>977612</v>
      </c>
      <c r="D9868" s="1">
        <v>2965.68</v>
      </c>
    </row>
    <row r="9869" spans="1:4" x14ac:dyDescent="0.25">
      <c r="A9869">
        <v>9868</v>
      </c>
      <c r="B9869" s="5">
        <v>42943.638877314814</v>
      </c>
      <c r="C9869" s="1">
        <v>976810</v>
      </c>
      <c r="D9869" s="1">
        <v>2958.69</v>
      </c>
    </row>
    <row r="9870" spans="1:4" x14ac:dyDescent="0.25">
      <c r="A9870">
        <v>9869</v>
      </c>
      <c r="B9870" s="5">
        <v>42943.64234953704</v>
      </c>
      <c r="C9870" s="1">
        <v>383635</v>
      </c>
      <c r="D9870" s="1">
        <v>2967.69</v>
      </c>
    </row>
    <row r="9871" spans="1:4" x14ac:dyDescent="0.25">
      <c r="A9871">
        <v>9870</v>
      </c>
      <c r="B9871" s="5">
        <v>42943.645821759259</v>
      </c>
      <c r="C9871" s="1">
        <v>976921</v>
      </c>
      <c r="D9871" s="1">
        <v>2973.5</v>
      </c>
    </row>
    <row r="9872" spans="1:4" x14ac:dyDescent="0.25">
      <c r="A9872">
        <v>9871</v>
      </c>
      <c r="B9872" s="5">
        <v>42943.649293981478</v>
      </c>
      <c r="C9872" s="1">
        <v>976689</v>
      </c>
      <c r="D9872" s="1">
        <v>2983.73</v>
      </c>
    </row>
    <row r="9873" spans="1:4" x14ac:dyDescent="0.25">
      <c r="A9873">
        <v>9872</v>
      </c>
      <c r="B9873" s="5">
        <v>42943.652766203704</v>
      </c>
      <c r="C9873" s="1">
        <v>977151</v>
      </c>
      <c r="D9873" s="1">
        <v>2983.96</v>
      </c>
    </row>
    <row r="9874" spans="1:4" x14ac:dyDescent="0.25">
      <c r="A9874">
        <v>9873</v>
      </c>
      <c r="B9874" s="5">
        <v>42943.656238425923</v>
      </c>
      <c r="C9874" s="1">
        <v>977240</v>
      </c>
      <c r="D9874" s="1">
        <v>2992.86</v>
      </c>
    </row>
    <row r="9875" spans="1:4" x14ac:dyDescent="0.25">
      <c r="A9875">
        <v>9874</v>
      </c>
      <c r="B9875" s="5">
        <v>42943.659710648149</v>
      </c>
      <c r="C9875" s="1">
        <v>976969</v>
      </c>
      <c r="D9875" s="1">
        <v>2997.49</v>
      </c>
    </row>
    <row r="9876" spans="1:4" x14ac:dyDescent="0.25">
      <c r="A9876">
        <v>9875</v>
      </c>
      <c r="B9876" s="5">
        <v>42943.663182870368</v>
      </c>
      <c r="C9876" s="1">
        <v>976872</v>
      </c>
      <c r="D9876" s="1">
        <v>3001.4</v>
      </c>
    </row>
    <row r="9877" spans="1:4" x14ac:dyDescent="0.25">
      <c r="A9877">
        <v>9876</v>
      </c>
      <c r="B9877" s="5">
        <v>42943.666655092595</v>
      </c>
      <c r="C9877" s="1">
        <v>676176</v>
      </c>
      <c r="D9877" s="1">
        <v>3008.79</v>
      </c>
    </row>
    <row r="9878" spans="1:4" x14ac:dyDescent="0.25">
      <c r="A9878">
        <v>9877</v>
      </c>
      <c r="B9878" s="5">
        <v>42943.670127314814</v>
      </c>
      <c r="C9878" s="1">
        <v>977068</v>
      </c>
      <c r="D9878" s="1">
        <v>3008.8</v>
      </c>
    </row>
    <row r="9879" spans="1:4" x14ac:dyDescent="0.25">
      <c r="A9879">
        <v>9878</v>
      </c>
      <c r="B9879" s="5">
        <v>42943.67359953704</v>
      </c>
      <c r="C9879" s="1">
        <v>976571</v>
      </c>
      <c r="D9879" s="1">
        <v>3016.12</v>
      </c>
    </row>
    <row r="9880" spans="1:4" x14ac:dyDescent="0.25">
      <c r="A9880">
        <v>9879</v>
      </c>
      <c r="B9880" s="5">
        <v>42943.677071759259</v>
      </c>
      <c r="C9880" s="1">
        <v>976759</v>
      </c>
      <c r="D9880" s="1">
        <v>3009.45</v>
      </c>
    </row>
    <row r="9881" spans="1:4" x14ac:dyDescent="0.25">
      <c r="A9881">
        <v>9880</v>
      </c>
      <c r="B9881" s="5">
        <v>42943.680543981478</v>
      </c>
      <c r="C9881" s="1">
        <v>977515</v>
      </c>
      <c r="D9881" s="1">
        <v>3019.92</v>
      </c>
    </row>
    <row r="9882" spans="1:4" x14ac:dyDescent="0.25">
      <c r="A9882">
        <v>9881</v>
      </c>
      <c r="B9882" s="5">
        <v>42943.684016203704</v>
      </c>
      <c r="C9882" s="1">
        <v>675484</v>
      </c>
      <c r="D9882" s="1">
        <v>3014</v>
      </c>
    </row>
    <row r="9883" spans="1:4" x14ac:dyDescent="0.25">
      <c r="A9883">
        <v>9882</v>
      </c>
      <c r="B9883" s="5">
        <v>42943.687488425923</v>
      </c>
      <c r="C9883" s="1">
        <v>977286</v>
      </c>
      <c r="D9883" s="1">
        <v>3010.74</v>
      </c>
    </row>
    <row r="9884" spans="1:4" x14ac:dyDescent="0.25">
      <c r="A9884">
        <v>9883</v>
      </c>
      <c r="B9884" s="5">
        <v>42943.690960648149</v>
      </c>
      <c r="C9884" s="1">
        <v>977725</v>
      </c>
      <c r="D9884" s="1">
        <v>3020.04</v>
      </c>
    </row>
    <row r="9885" spans="1:4" x14ac:dyDescent="0.25">
      <c r="A9885">
        <v>9884</v>
      </c>
      <c r="B9885" s="5">
        <v>42943.694432870368</v>
      </c>
      <c r="C9885" s="1">
        <v>676786</v>
      </c>
      <c r="D9885" s="1">
        <v>3019.23</v>
      </c>
    </row>
    <row r="9886" spans="1:4" x14ac:dyDescent="0.25">
      <c r="A9886">
        <v>9885</v>
      </c>
      <c r="B9886" s="5">
        <v>42943.697905092595</v>
      </c>
      <c r="C9886" s="1">
        <v>978629</v>
      </c>
      <c r="D9886" s="1">
        <v>3008.48</v>
      </c>
    </row>
    <row r="9887" spans="1:4" x14ac:dyDescent="0.25">
      <c r="A9887">
        <v>9886</v>
      </c>
      <c r="B9887" s="5">
        <v>42943.701377314814</v>
      </c>
      <c r="C9887" s="1">
        <v>978194</v>
      </c>
      <c r="D9887" s="1">
        <v>2999.03</v>
      </c>
    </row>
    <row r="9888" spans="1:4" x14ac:dyDescent="0.25">
      <c r="A9888">
        <v>9887</v>
      </c>
      <c r="B9888" s="5">
        <v>42943.70484953704</v>
      </c>
      <c r="C9888" s="1">
        <v>377455</v>
      </c>
      <c r="D9888" s="1">
        <v>3005.68</v>
      </c>
    </row>
    <row r="9889" spans="1:4" x14ac:dyDescent="0.25">
      <c r="A9889">
        <v>9888</v>
      </c>
      <c r="B9889" s="5">
        <v>42943.708321759259</v>
      </c>
      <c r="C9889" s="1">
        <v>979341</v>
      </c>
      <c r="D9889" s="1">
        <v>3014.22</v>
      </c>
    </row>
    <row r="9890" spans="1:4" x14ac:dyDescent="0.25">
      <c r="A9890">
        <v>9889</v>
      </c>
      <c r="B9890" s="5">
        <v>42943.711793981478</v>
      </c>
      <c r="C9890" s="1">
        <v>376611</v>
      </c>
      <c r="D9890" s="1">
        <v>3013.78</v>
      </c>
    </row>
    <row r="9891" spans="1:4" x14ac:dyDescent="0.25">
      <c r="A9891">
        <v>9890</v>
      </c>
      <c r="B9891" s="5">
        <v>42943.715266203704</v>
      </c>
      <c r="C9891" s="1">
        <v>979394</v>
      </c>
      <c r="D9891" s="1">
        <v>3005.23</v>
      </c>
    </row>
    <row r="9892" spans="1:4" x14ac:dyDescent="0.25">
      <c r="A9892">
        <v>9891</v>
      </c>
      <c r="B9892" s="5">
        <v>42943.718738425923</v>
      </c>
      <c r="C9892" s="1">
        <v>979895</v>
      </c>
      <c r="D9892" s="1">
        <v>3007.9</v>
      </c>
    </row>
    <row r="9893" spans="1:4" x14ac:dyDescent="0.25">
      <c r="A9893">
        <v>9892</v>
      </c>
      <c r="B9893" s="5">
        <v>42943.722210648149</v>
      </c>
      <c r="C9893" s="1">
        <v>379693</v>
      </c>
      <c r="D9893" s="1">
        <v>2995.36</v>
      </c>
    </row>
    <row r="9894" spans="1:4" x14ac:dyDescent="0.25">
      <c r="A9894">
        <v>9893</v>
      </c>
      <c r="B9894" s="5">
        <v>42943.725682870368</v>
      </c>
      <c r="C9894" s="1">
        <v>978937</v>
      </c>
      <c r="D9894" s="1">
        <v>2993.09</v>
      </c>
    </row>
    <row r="9895" spans="1:4" x14ac:dyDescent="0.25">
      <c r="A9895">
        <v>9894</v>
      </c>
      <c r="B9895" s="5">
        <v>42943.729155092595</v>
      </c>
      <c r="C9895" s="1">
        <v>680296</v>
      </c>
      <c r="D9895" s="1">
        <v>2987.58</v>
      </c>
    </row>
    <row r="9896" spans="1:4" x14ac:dyDescent="0.25">
      <c r="A9896">
        <v>9895</v>
      </c>
      <c r="B9896" s="5">
        <v>42944.378460648149</v>
      </c>
      <c r="C9896" s="1">
        <v>979611</v>
      </c>
      <c r="D9896" s="1">
        <v>2979.81</v>
      </c>
    </row>
    <row r="9897" spans="1:4" x14ac:dyDescent="0.25">
      <c r="A9897">
        <v>9896</v>
      </c>
      <c r="B9897" s="5">
        <v>42944.381932870368</v>
      </c>
      <c r="C9897" s="1">
        <v>681963</v>
      </c>
      <c r="D9897" s="1">
        <v>2978.78</v>
      </c>
    </row>
    <row r="9898" spans="1:4" x14ac:dyDescent="0.25">
      <c r="A9898">
        <v>9897</v>
      </c>
      <c r="B9898" s="5">
        <v>42944.385405092595</v>
      </c>
      <c r="C9898" s="1">
        <v>981431</v>
      </c>
      <c r="D9898" s="1">
        <v>2991.47</v>
      </c>
    </row>
    <row r="9899" spans="1:4" x14ac:dyDescent="0.25">
      <c r="A9899">
        <v>9898</v>
      </c>
      <c r="B9899" s="5">
        <v>42944.388877314814</v>
      </c>
      <c r="C9899" s="1">
        <v>981877</v>
      </c>
      <c r="D9899" s="1">
        <v>2999.91</v>
      </c>
    </row>
    <row r="9900" spans="1:4" x14ac:dyDescent="0.25">
      <c r="A9900">
        <v>9899</v>
      </c>
      <c r="B9900" s="5">
        <v>42944.39234953704</v>
      </c>
      <c r="C9900" s="1">
        <v>384922</v>
      </c>
      <c r="D9900" s="1">
        <v>2982.83</v>
      </c>
    </row>
    <row r="9901" spans="1:4" x14ac:dyDescent="0.25">
      <c r="A9901">
        <v>9900</v>
      </c>
      <c r="B9901" s="5">
        <v>42944.395821759259</v>
      </c>
      <c r="C9901" s="1">
        <v>982205</v>
      </c>
      <c r="D9901" s="1">
        <v>2974.51</v>
      </c>
    </row>
    <row r="9902" spans="1:4" x14ac:dyDescent="0.25">
      <c r="A9902">
        <v>9901</v>
      </c>
      <c r="B9902" s="5">
        <v>42944.399293981478</v>
      </c>
      <c r="C9902" s="1">
        <v>981492</v>
      </c>
      <c r="D9902" s="1">
        <v>2965.88</v>
      </c>
    </row>
    <row r="9903" spans="1:4" x14ac:dyDescent="0.25">
      <c r="A9903">
        <v>9902</v>
      </c>
      <c r="B9903" s="5">
        <v>42944.402766203704</v>
      </c>
      <c r="C9903" s="1">
        <v>981748</v>
      </c>
      <c r="D9903" s="1">
        <v>2968.16</v>
      </c>
    </row>
    <row r="9904" spans="1:4" x14ac:dyDescent="0.25">
      <c r="A9904">
        <v>9903</v>
      </c>
      <c r="B9904" s="5">
        <v>42944.406238425923</v>
      </c>
      <c r="C9904" s="1">
        <v>684863</v>
      </c>
      <c r="D9904" s="1">
        <v>2970.39</v>
      </c>
    </row>
    <row r="9905" spans="1:4" x14ac:dyDescent="0.25">
      <c r="A9905">
        <v>9904</v>
      </c>
      <c r="B9905" s="5">
        <v>42944.409710648149</v>
      </c>
      <c r="C9905" s="1">
        <v>684533</v>
      </c>
      <c r="D9905" s="1">
        <v>2972.24</v>
      </c>
    </row>
    <row r="9906" spans="1:4" x14ac:dyDescent="0.25">
      <c r="A9906">
        <v>9905</v>
      </c>
      <c r="B9906" s="5">
        <v>42944.413182870368</v>
      </c>
      <c r="C9906" s="1">
        <v>386637</v>
      </c>
      <c r="D9906" s="1">
        <v>2974.61</v>
      </c>
    </row>
    <row r="9907" spans="1:4" x14ac:dyDescent="0.25">
      <c r="A9907">
        <v>9906</v>
      </c>
      <c r="B9907" s="5">
        <v>42944.416655092595</v>
      </c>
      <c r="C9907" s="1">
        <v>981622</v>
      </c>
      <c r="D9907" s="1">
        <v>2968.65</v>
      </c>
    </row>
    <row r="9908" spans="1:4" x14ac:dyDescent="0.25">
      <c r="A9908">
        <v>9907</v>
      </c>
      <c r="B9908" s="5">
        <v>42944.420127314814</v>
      </c>
      <c r="C9908" s="1">
        <v>981060</v>
      </c>
      <c r="D9908" s="1">
        <v>2964.26</v>
      </c>
    </row>
    <row r="9909" spans="1:4" x14ac:dyDescent="0.25">
      <c r="A9909">
        <v>9908</v>
      </c>
      <c r="B9909" s="5">
        <v>42944.42359953704</v>
      </c>
      <c r="C9909" s="1">
        <v>388594</v>
      </c>
      <c r="D9909" s="1">
        <v>2961.28</v>
      </c>
    </row>
    <row r="9910" spans="1:4" x14ac:dyDescent="0.25">
      <c r="A9910">
        <v>9909</v>
      </c>
      <c r="B9910" s="5">
        <v>42944.427071759259</v>
      </c>
      <c r="C9910" s="1">
        <v>980452</v>
      </c>
      <c r="D9910" s="1">
        <v>2959.22</v>
      </c>
    </row>
    <row r="9911" spans="1:4" x14ac:dyDescent="0.25">
      <c r="A9911">
        <v>9910</v>
      </c>
      <c r="B9911" s="5">
        <v>42944.430543981478</v>
      </c>
      <c r="C9911" s="1">
        <v>387806</v>
      </c>
      <c r="D9911" s="1">
        <v>2960.3</v>
      </c>
    </row>
    <row r="9912" spans="1:4" x14ac:dyDescent="0.25">
      <c r="A9912">
        <v>9911</v>
      </c>
      <c r="B9912" s="5">
        <v>42944.434016203704</v>
      </c>
      <c r="C9912" s="1">
        <v>979319</v>
      </c>
      <c r="D9912" s="1">
        <v>2960.56</v>
      </c>
    </row>
    <row r="9913" spans="1:4" x14ac:dyDescent="0.25">
      <c r="A9913">
        <v>9912</v>
      </c>
      <c r="B9913" s="5">
        <v>42944.437488425923</v>
      </c>
      <c r="C9913" s="1">
        <v>387033</v>
      </c>
      <c r="D9913" s="1">
        <v>2963.53</v>
      </c>
    </row>
    <row r="9914" spans="1:4" x14ac:dyDescent="0.25">
      <c r="A9914">
        <v>9913</v>
      </c>
      <c r="B9914" s="5">
        <v>42944.440960648149</v>
      </c>
      <c r="C9914" s="1">
        <v>683187</v>
      </c>
      <c r="D9914" s="1">
        <v>2971.45</v>
      </c>
    </row>
    <row r="9915" spans="1:4" x14ac:dyDescent="0.25">
      <c r="A9915">
        <v>9914</v>
      </c>
      <c r="B9915" s="5">
        <v>42944.444432870368</v>
      </c>
      <c r="C9915" s="1">
        <v>980227</v>
      </c>
      <c r="D9915" s="1">
        <v>2972.07</v>
      </c>
    </row>
    <row r="9916" spans="1:4" x14ac:dyDescent="0.25">
      <c r="A9916">
        <v>9915</v>
      </c>
      <c r="B9916" s="5">
        <v>42944.447905092595</v>
      </c>
      <c r="C9916" s="1">
        <v>980083</v>
      </c>
      <c r="D9916" s="1">
        <v>2967.82</v>
      </c>
    </row>
    <row r="9917" spans="1:4" x14ac:dyDescent="0.25">
      <c r="A9917">
        <v>9916</v>
      </c>
      <c r="B9917" s="5">
        <v>42944.451377314814</v>
      </c>
      <c r="C9917" s="1">
        <v>683624</v>
      </c>
      <c r="D9917" s="1">
        <v>2971.96</v>
      </c>
    </row>
    <row r="9918" spans="1:4" x14ac:dyDescent="0.25">
      <c r="A9918">
        <v>9917</v>
      </c>
      <c r="B9918" s="5">
        <v>42944.45484953704</v>
      </c>
      <c r="C9918" s="1">
        <v>980935</v>
      </c>
      <c r="D9918" s="1">
        <v>2977.19</v>
      </c>
    </row>
    <row r="9919" spans="1:4" x14ac:dyDescent="0.25">
      <c r="A9919">
        <v>9918</v>
      </c>
      <c r="B9919" s="5">
        <v>42944.458321759259</v>
      </c>
      <c r="C9919" s="1">
        <v>980977</v>
      </c>
      <c r="D9919" s="1">
        <v>2977.19</v>
      </c>
    </row>
    <row r="9920" spans="1:4" x14ac:dyDescent="0.25">
      <c r="A9920">
        <v>9919</v>
      </c>
      <c r="B9920" s="5">
        <v>42944.461793981478</v>
      </c>
      <c r="C9920" s="1">
        <v>980963</v>
      </c>
      <c r="D9920" s="1">
        <v>2989.66</v>
      </c>
    </row>
    <row r="9921" spans="1:4" x14ac:dyDescent="0.25">
      <c r="A9921">
        <v>9920</v>
      </c>
      <c r="B9921" s="5">
        <v>42944.465266203704</v>
      </c>
      <c r="C9921" s="1">
        <v>981079</v>
      </c>
      <c r="D9921" s="1">
        <v>2991.83</v>
      </c>
    </row>
    <row r="9922" spans="1:4" x14ac:dyDescent="0.25">
      <c r="A9922">
        <v>9921</v>
      </c>
      <c r="B9922" s="5">
        <v>42944.468738425923</v>
      </c>
      <c r="C9922" s="1">
        <v>980554</v>
      </c>
      <c r="D9922" s="1">
        <v>2992.29</v>
      </c>
    </row>
    <row r="9923" spans="1:4" x14ac:dyDescent="0.25">
      <c r="A9923">
        <v>9922</v>
      </c>
      <c r="B9923" s="5">
        <v>42944.472210648149</v>
      </c>
      <c r="C9923" s="1">
        <v>979900</v>
      </c>
      <c r="D9923" s="1">
        <v>2985.44</v>
      </c>
    </row>
    <row r="9924" spans="1:4" x14ac:dyDescent="0.25">
      <c r="A9924">
        <v>9923</v>
      </c>
      <c r="B9924" s="5">
        <v>42944.475682870368</v>
      </c>
      <c r="C9924" s="1">
        <v>979753</v>
      </c>
      <c r="D9924" s="1">
        <v>2986.14</v>
      </c>
    </row>
    <row r="9925" spans="1:4" x14ac:dyDescent="0.25">
      <c r="A9925">
        <v>9924</v>
      </c>
      <c r="B9925" s="5">
        <v>42944.479155092595</v>
      </c>
      <c r="C9925" s="1">
        <v>979918</v>
      </c>
      <c r="D9925" s="1">
        <v>2988.05</v>
      </c>
    </row>
    <row r="9926" spans="1:4" x14ac:dyDescent="0.25">
      <c r="A9926">
        <v>9925</v>
      </c>
      <c r="B9926" s="5">
        <v>42944.482627314814</v>
      </c>
      <c r="C9926" s="1">
        <v>979727</v>
      </c>
      <c r="D9926" s="1">
        <v>2980.77</v>
      </c>
    </row>
    <row r="9927" spans="1:4" x14ac:dyDescent="0.25">
      <c r="A9927">
        <v>9926</v>
      </c>
      <c r="B9927" s="5">
        <v>42944.48609953704</v>
      </c>
      <c r="C9927" s="1">
        <v>383156</v>
      </c>
      <c r="D9927" s="1">
        <v>2982.78</v>
      </c>
    </row>
    <row r="9928" spans="1:4" x14ac:dyDescent="0.25">
      <c r="A9928">
        <v>9927</v>
      </c>
      <c r="B9928" s="5">
        <v>42944.489571759259</v>
      </c>
      <c r="C9928" s="1">
        <v>681138</v>
      </c>
      <c r="D9928" s="1">
        <v>2982.16</v>
      </c>
    </row>
    <row r="9929" spans="1:4" x14ac:dyDescent="0.25">
      <c r="A9929">
        <v>9928</v>
      </c>
      <c r="B9929" s="5">
        <v>42944.493043981478</v>
      </c>
      <c r="C9929" s="1">
        <v>979486</v>
      </c>
      <c r="D9929" s="1">
        <v>2982.57</v>
      </c>
    </row>
    <row r="9930" spans="1:4" x14ac:dyDescent="0.25">
      <c r="A9930">
        <v>9929</v>
      </c>
      <c r="B9930" s="5">
        <v>42944.496516203704</v>
      </c>
      <c r="C9930" s="1">
        <v>681241</v>
      </c>
      <c r="D9930" s="1">
        <v>2983.61</v>
      </c>
    </row>
    <row r="9931" spans="1:4" x14ac:dyDescent="0.25">
      <c r="A9931">
        <v>9930</v>
      </c>
      <c r="B9931" s="5">
        <v>42944.499988425923</v>
      </c>
      <c r="C9931" s="1">
        <v>681260</v>
      </c>
      <c r="D9931" s="1">
        <v>2984.65</v>
      </c>
    </row>
    <row r="9932" spans="1:4" x14ac:dyDescent="0.25">
      <c r="A9932">
        <v>9931</v>
      </c>
      <c r="B9932" s="5">
        <v>42944.503460648149</v>
      </c>
      <c r="C9932" s="1">
        <v>979812</v>
      </c>
      <c r="D9932" s="1">
        <v>2983.95</v>
      </c>
    </row>
    <row r="9933" spans="1:4" x14ac:dyDescent="0.25">
      <c r="A9933">
        <v>9932</v>
      </c>
      <c r="B9933" s="5">
        <v>42944.506932870368</v>
      </c>
      <c r="C9933" s="1">
        <v>979681</v>
      </c>
      <c r="D9933" s="1">
        <v>2980.48</v>
      </c>
    </row>
    <row r="9934" spans="1:4" x14ac:dyDescent="0.25">
      <c r="A9934">
        <v>9933</v>
      </c>
      <c r="B9934" s="5">
        <v>42944.510405092595</v>
      </c>
      <c r="C9934" s="1">
        <v>980026</v>
      </c>
      <c r="D9934" s="1">
        <v>2978.8</v>
      </c>
    </row>
    <row r="9935" spans="1:4" x14ac:dyDescent="0.25">
      <c r="A9935">
        <v>9934</v>
      </c>
      <c r="B9935" s="5">
        <v>42944.513877314814</v>
      </c>
      <c r="C9935" s="1">
        <v>681895</v>
      </c>
      <c r="D9935" s="1">
        <v>2982.22</v>
      </c>
    </row>
    <row r="9936" spans="1:4" x14ac:dyDescent="0.25">
      <c r="A9936">
        <v>9935</v>
      </c>
      <c r="B9936" s="5">
        <v>42944.51734953704</v>
      </c>
      <c r="C9936" s="1">
        <v>384929</v>
      </c>
      <c r="D9936" s="1">
        <v>2977.22</v>
      </c>
    </row>
    <row r="9937" spans="1:4" x14ac:dyDescent="0.25">
      <c r="A9937">
        <v>9936</v>
      </c>
      <c r="B9937" s="5">
        <v>42944.520821759259</v>
      </c>
      <c r="C9937" s="1">
        <v>384600</v>
      </c>
      <c r="D9937" s="1">
        <v>2980.61</v>
      </c>
    </row>
    <row r="9938" spans="1:4" x14ac:dyDescent="0.25">
      <c r="A9938">
        <v>9937</v>
      </c>
      <c r="B9938" s="5">
        <v>42944.524293981478</v>
      </c>
      <c r="C9938" s="1">
        <v>980943</v>
      </c>
      <c r="D9938" s="1">
        <v>2984.71</v>
      </c>
    </row>
    <row r="9939" spans="1:4" x14ac:dyDescent="0.25">
      <c r="A9939">
        <v>9938</v>
      </c>
      <c r="B9939" s="5">
        <v>42944.527766203704</v>
      </c>
      <c r="C9939" s="1">
        <v>980913</v>
      </c>
      <c r="D9939" s="1">
        <v>2981.71</v>
      </c>
    </row>
    <row r="9940" spans="1:4" x14ac:dyDescent="0.25">
      <c r="A9940">
        <v>9939</v>
      </c>
      <c r="B9940" s="5">
        <v>42944.531238425923</v>
      </c>
      <c r="C9940" s="1">
        <v>981217</v>
      </c>
      <c r="D9940" s="1">
        <v>2978.98</v>
      </c>
    </row>
    <row r="9941" spans="1:4" x14ac:dyDescent="0.25">
      <c r="A9941">
        <v>9940</v>
      </c>
      <c r="B9941" s="5">
        <v>42944.534710648149</v>
      </c>
      <c r="C9941" s="1">
        <v>981339</v>
      </c>
      <c r="D9941" s="1">
        <v>2975.84</v>
      </c>
    </row>
    <row r="9942" spans="1:4" x14ac:dyDescent="0.25">
      <c r="A9942">
        <v>9941</v>
      </c>
      <c r="B9942" s="5">
        <v>42944.538182870368</v>
      </c>
      <c r="C9942" s="1">
        <v>683890</v>
      </c>
      <c r="D9942" s="1">
        <v>2977.05</v>
      </c>
    </row>
    <row r="9943" spans="1:4" x14ac:dyDescent="0.25">
      <c r="A9943">
        <v>9942</v>
      </c>
      <c r="B9943" s="5">
        <v>42944.541655092595</v>
      </c>
      <c r="C9943" s="1">
        <v>981697</v>
      </c>
      <c r="D9943" s="1">
        <v>2980.04</v>
      </c>
    </row>
    <row r="9944" spans="1:4" x14ac:dyDescent="0.25">
      <c r="A9944">
        <v>9943</v>
      </c>
      <c r="B9944" s="5">
        <v>42944.545127314814</v>
      </c>
      <c r="C9944" s="1">
        <v>683570</v>
      </c>
      <c r="D9944" s="1">
        <v>2984.04</v>
      </c>
    </row>
    <row r="9945" spans="1:4" x14ac:dyDescent="0.25">
      <c r="A9945">
        <v>9944</v>
      </c>
      <c r="B9945" s="5">
        <v>42944.54859953704</v>
      </c>
      <c r="C9945" s="1">
        <v>982441</v>
      </c>
      <c r="D9945" s="1">
        <v>2986.86</v>
      </c>
    </row>
    <row r="9946" spans="1:4" x14ac:dyDescent="0.25">
      <c r="A9946">
        <v>9945</v>
      </c>
      <c r="B9946" s="5">
        <v>42944.552071759259</v>
      </c>
      <c r="C9946" s="1">
        <v>982567</v>
      </c>
      <c r="D9946" s="1">
        <v>2984.65</v>
      </c>
    </row>
    <row r="9947" spans="1:4" x14ac:dyDescent="0.25">
      <c r="A9947">
        <v>9946</v>
      </c>
      <c r="B9947" s="5">
        <v>42944.555543981478</v>
      </c>
      <c r="C9947" s="1">
        <v>683712</v>
      </c>
      <c r="D9947" s="1">
        <v>2983.78</v>
      </c>
    </row>
    <row r="9948" spans="1:4" x14ac:dyDescent="0.25">
      <c r="A9948">
        <v>9947</v>
      </c>
      <c r="B9948" s="5">
        <v>42944.559016203704</v>
      </c>
      <c r="C9948" s="1">
        <v>983047</v>
      </c>
      <c r="D9948" s="1">
        <v>2983.56</v>
      </c>
    </row>
    <row r="9949" spans="1:4" x14ac:dyDescent="0.25">
      <c r="A9949">
        <v>9948</v>
      </c>
      <c r="B9949" s="5">
        <v>42944.562488425923</v>
      </c>
      <c r="C9949" s="1">
        <v>684722</v>
      </c>
      <c r="D9949" s="1">
        <v>2982.92</v>
      </c>
    </row>
    <row r="9950" spans="1:4" x14ac:dyDescent="0.25">
      <c r="A9950">
        <v>9949</v>
      </c>
      <c r="B9950" s="5">
        <v>42944.565960648149</v>
      </c>
      <c r="C9950" s="1">
        <v>684738</v>
      </c>
      <c r="D9950" s="1">
        <v>2982.74</v>
      </c>
    </row>
    <row r="9951" spans="1:4" x14ac:dyDescent="0.25">
      <c r="A9951">
        <v>9950</v>
      </c>
      <c r="B9951" s="5">
        <v>42944.569432870368</v>
      </c>
      <c r="C9951" s="1">
        <v>982443</v>
      </c>
      <c r="D9951" s="1">
        <v>2980.52</v>
      </c>
    </row>
    <row r="9952" spans="1:4" x14ac:dyDescent="0.25">
      <c r="A9952">
        <v>9951</v>
      </c>
      <c r="B9952" s="5">
        <v>42944.572905092595</v>
      </c>
      <c r="C9952" s="1">
        <v>982109</v>
      </c>
      <c r="D9952" s="1">
        <v>2981.67</v>
      </c>
    </row>
    <row r="9953" spans="1:4" x14ac:dyDescent="0.25">
      <c r="A9953">
        <v>9952</v>
      </c>
      <c r="B9953" s="5">
        <v>42944.576377314814</v>
      </c>
      <c r="C9953" s="1">
        <v>981639</v>
      </c>
      <c r="D9953" s="1">
        <v>2975</v>
      </c>
    </row>
    <row r="9954" spans="1:4" x14ac:dyDescent="0.25">
      <c r="A9954">
        <v>9953</v>
      </c>
      <c r="B9954" s="5">
        <v>42944.57984953704</v>
      </c>
      <c r="C9954" s="1">
        <v>981813</v>
      </c>
      <c r="D9954" s="1">
        <v>2976.46</v>
      </c>
    </row>
    <row r="9955" spans="1:4" x14ac:dyDescent="0.25">
      <c r="A9955">
        <v>9954</v>
      </c>
      <c r="B9955" s="5">
        <v>42944.583321759259</v>
      </c>
      <c r="C9955" s="1">
        <v>684150</v>
      </c>
      <c r="D9955" s="1">
        <v>2973.11</v>
      </c>
    </row>
    <row r="9956" spans="1:4" x14ac:dyDescent="0.25">
      <c r="A9956">
        <v>9955</v>
      </c>
      <c r="B9956" s="5">
        <v>42944.586793981478</v>
      </c>
      <c r="C9956" s="1">
        <v>982060</v>
      </c>
      <c r="D9956" s="1">
        <v>2975.08</v>
      </c>
    </row>
    <row r="9957" spans="1:4" x14ac:dyDescent="0.25">
      <c r="A9957">
        <v>9956</v>
      </c>
      <c r="B9957" s="5">
        <v>42944.590266203704</v>
      </c>
      <c r="C9957" s="1">
        <v>982818</v>
      </c>
      <c r="D9957" s="1">
        <v>2981.17</v>
      </c>
    </row>
    <row r="9958" spans="1:4" x14ac:dyDescent="0.25">
      <c r="A9958">
        <v>9957</v>
      </c>
      <c r="B9958" s="5">
        <v>42944.593738425923</v>
      </c>
      <c r="C9958" s="1">
        <v>685518</v>
      </c>
      <c r="D9958" s="1">
        <v>2972.08</v>
      </c>
    </row>
    <row r="9959" spans="1:4" x14ac:dyDescent="0.25">
      <c r="A9959">
        <v>9958</v>
      </c>
      <c r="B9959" s="5">
        <v>42944.597210648149</v>
      </c>
      <c r="C9959" s="1">
        <v>386883</v>
      </c>
      <c r="D9959" s="1">
        <v>2981.22</v>
      </c>
    </row>
    <row r="9960" spans="1:4" x14ac:dyDescent="0.25">
      <c r="A9960">
        <v>9959</v>
      </c>
      <c r="B9960" s="5">
        <v>42944.600682870368</v>
      </c>
      <c r="C9960" s="1">
        <v>983628</v>
      </c>
      <c r="D9960" s="1">
        <v>2981.37</v>
      </c>
    </row>
    <row r="9961" spans="1:4" x14ac:dyDescent="0.25">
      <c r="A9961">
        <v>9960</v>
      </c>
      <c r="B9961" s="5">
        <v>42944.604155092595</v>
      </c>
      <c r="C9961" s="1">
        <v>984565</v>
      </c>
      <c r="D9961" s="1">
        <v>2991.15</v>
      </c>
    </row>
    <row r="9962" spans="1:4" x14ac:dyDescent="0.25">
      <c r="A9962">
        <v>9961</v>
      </c>
      <c r="B9962" s="5">
        <v>42944.607627314814</v>
      </c>
      <c r="C9962" s="1">
        <v>686085</v>
      </c>
      <c r="D9962" s="1">
        <v>2990.3</v>
      </c>
    </row>
    <row r="9963" spans="1:4" x14ac:dyDescent="0.25">
      <c r="A9963">
        <v>9962</v>
      </c>
      <c r="B9963" s="5">
        <v>42944.61109953704</v>
      </c>
      <c r="C9963" s="1">
        <v>386836</v>
      </c>
      <c r="D9963" s="1">
        <v>2996.96</v>
      </c>
    </row>
    <row r="9964" spans="1:4" x14ac:dyDescent="0.25">
      <c r="A9964">
        <v>9963</v>
      </c>
      <c r="B9964" s="5">
        <v>42944.614571759259</v>
      </c>
      <c r="C9964" s="1">
        <v>986444</v>
      </c>
      <c r="D9964" s="1">
        <v>2998.71</v>
      </c>
    </row>
    <row r="9965" spans="1:4" x14ac:dyDescent="0.25">
      <c r="A9965">
        <v>9964</v>
      </c>
      <c r="B9965" s="5">
        <v>42944.618043981478</v>
      </c>
      <c r="C9965" s="1">
        <v>386976</v>
      </c>
      <c r="D9965" s="1">
        <v>2997.81</v>
      </c>
    </row>
    <row r="9966" spans="1:4" x14ac:dyDescent="0.25">
      <c r="A9966">
        <v>9965</v>
      </c>
      <c r="B9966" s="5">
        <v>42944.621516203704</v>
      </c>
      <c r="C9966" s="1">
        <v>986677</v>
      </c>
      <c r="D9966" s="1">
        <v>2996.78</v>
      </c>
    </row>
    <row r="9967" spans="1:4" x14ac:dyDescent="0.25">
      <c r="A9967">
        <v>9966</v>
      </c>
      <c r="B9967" s="5">
        <v>42944.624988425923</v>
      </c>
      <c r="C9967" s="1">
        <v>986888</v>
      </c>
      <c r="D9967" s="1">
        <v>2996.88</v>
      </c>
    </row>
    <row r="9968" spans="1:4" x14ac:dyDescent="0.25">
      <c r="A9968">
        <v>9967</v>
      </c>
      <c r="B9968" s="5">
        <v>42944.628460648149</v>
      </c>
      <c r="C9968" s="1">
        <v>687426</v>
      </c>
      <c r="D9968" s="1">
        <v>2998.71</v>
      </c>
    </row>
    <row r="9969" spans="1:4" x14ac:dyDescent="0.25">
      <c r="A9969">
        <v>9968</v>
      </c>
      <c r="B9969" s="5">
        <v>42944.631932870368</v>
      </c>
      <c r="C9969" s="1">
        <v>987087</v>
      </c>
      <c r="D9969" s="1">
        <v>2991.93</v>
      </c>
    </row>
    <row r="9970" spans="1:4" x14ac:dyDescent="0.25">
      <c r="A9970">
        <v>9969</v>
      </c>
      <c r="B9970" s="5">
        <v>42944.635405092595</v>
      </c>
      <c r="C9970" s="1">
        <v>987290</v>
      </c>
      <c r="D9970" s="1">
        <v>2999.78</v>
      </c>
    </row>
    <row r="9971" spans="1:4" x14ac:dyDescent="0.25">
      <c r="A9971">
        <v>9970</v>
      </c>
      <c r="B9971" s="5">
        <v>42944.638877314814</v>
      </c>
      <c r="C9971" s="1">
        <v>988417</v>
      </c>
      <c r="D9971" s="1">
        <v>3001.23</v>
      </c>
    </row>
    <row r="9972" spans="1:4" x14ac:dyDescent="0.25">
      <c r="A9972">
        <v>9971</v>
      </c>
      <c r="B9972" s="5">
        <v>42944.64234953704</v>
      </c>
      <c r="C9972" s="1">
        <v>988905</v>
      </c>
      <c r="D9972" s="1">
        <v>2999.27</v>
      </c>
    </row>
    <row r="9973" spans="1:4" x14ac:dyDescent="0.25">
      <c r="A9973">
        <v>9972</v>
      </c>
      <c r="B9973" s="5">
        <v>42944.645821759259</v>
      </c>
      <c r="C9973" s="1">
        <v>988469</v>
      </c>
      <c r="D9973" s="1">
        <v>2985.32</v>
      </c>
    </row>
    <row r="9974" spans="1:4" x14ac:dyDescent="0.25">
      <c r="A9974">
        <v>9973</v>
      </c>
      <c r="B9974" s="5">
        <v>42944.649293981478</v>
      </c>
      <c r="C9974" s="1">
        <v>988298</v>
      </c>
      <c r="D9974" s="1">
        <v>2981.54</v>
      </c>
    </row>
    <row r="9975" spans="1:4" x14ac:dyDescent="0.25">
      <c r="A9975">
        <v>9974</v>
      </c>
      <c r="B9975" s="5">
        <v>42944.652766203704</v>
      </c>
      <c r="C9975" s="1">
        <v>988902</v>
      </c>
      <c r="D9975" s="1">
        <v>2990.99</v>
      </c>
    </row>
    <row r="9976" spans="1:4" x14ac:dyDescent="0.25">
      <c r="A9976">
        <v>9975</v>
      </c>
      <c r="B9976" s="5">
        <v>42944.656238425923</v>
      </c>
      <c r="C9976" s="1">
        <v>689685</v>
      </c>
      <c r="D9976" s="1">
        <v>2995.58</v>
      </c>
    </row>
    <row r="9977" spans="1:4" x14ac:dyDescent="0.25">
      <c r="A9977">
        <v>9976</v>
      </c>
      <c r="B9977" s="5">
        <v>42944.659710648149</v>
      </c>
      <c r="C9977" s="1">
        <v>989097</v>
      </c>
      <c r="D9977" s="1">
        <v>2995.11</v>
      </c>
    </row>
    <row r="9978" spans="1:4" x14ac:dyDescent="0.25">
      <c r="A9978">
        <v>9977</v>
      </c>
      <c r="B9978" s="5">
        <v>42944.663182870368</v>
      </c>
      <c r="C9978" s="1">
        <v>989317</v>
      </c>
      <c r="D9978" s="1">
        <v>2997.86</v>
      </c>
    </row>
    <row r="9979" spans="1:4" x14ac:dyDescent="0.25">
      <c r="A9979">
        <v>9978</v>
      </c>
      <c r="B9979" s="5">
        <v>42944.666655092595</v>
      </c>
      <c r="C9979" s="1">
        <v>990118</v>
      </c>
      <c r="D9979" s="1">
        <v>3006.03</v>
      </c>
    </row>
    <row r="9980" spans="1:4" x14ac:dyDescent="0.25">
      <c r="A9980">
        <v>9979</v>
      </c>
      <c r="B9980" s="5">
        <v>42944.670127314814</v>
      </c>
      <c r="C9980" s="1">
        <v>989951</v>
      </c>
      <c r="D9980" s="1">
        <v>3006.21</v>
      </c>
    </row>
    <row r="9981" spans="1:4" x14ac:dyDescent="0.25">
      <c r="A9981">
        <v>9980</v>
      </c>
      <c r="B9981" s="5">
        <v>42944.67359953704</v>
      </c>
      <c r="C9981" s="1">
        <v>989235</v>
      </c>
      <c r="D9981" s="1">
        <v>3002.99</v>
      </c>
    </row>
    <row r="9982" spans="1:4" x14ac:dyDescent="0.25">
      <c r="A9982">
        <v>9981</v>
      </c>
      <c r="B9982" s="5">
        <v>42944.677071759259</v>
      </c>
      <c r="C9982" s="1">
        <v>989432</v>
      </c>
      <c r="D9982" s="1">
        <v>3002.07</v>
      </c>
    </row>
    <row r="9983" spans="1:4" x14ac:dyDescent="0.25">
      <c r="A9983">
        <v>9982</v>
      </c>
      <c r="B9983" s="5">
        <v>42944.680543981478</v>
      </c>
      <c r="C9983" s="1">
        <v>990818</v>
      </c>
      <c r="D9983" s="1">
        <v>3014.34</v>
      </c>
    </row>
    <row r="9984" spans="1:4" x14ac:dyDescent="0.25">
      <c r="A9984">
        <v>9983</v>
      </c>
      <c r="B9984" s="5">
        <v>42944.684016203704</v>
      </c>
      <c r="C9984" s="1">
        <v>991403</v>
      </c>
      <c r="D9984" s="1">
        <v>3012.39</v>
      </c>
    </row>
    <row r="9985" spans="1:4" x14ac:dyDescent="0.25">
      <c r="A9985">
        <v>9984</v>
      </c>
      <c r="B9985" s="5">
        <v>42944.687488425923</v>
      </c>
      <c r="C9985" s="1">
        <v>991965</v>
      </c>
      <c r="D9985" s="1">
        <v>3020.66</v>
      </c>
    </row>
    <row r="9986" spans="1:4" x14ac:dyDescent="0.25">
      <c r="A9986">
        <v>9985</v>
      </c>
      <c r="B9986" s="5">
        <v>42944.690960648149</v>
      </c>
      <c r="C9986" s="1">
        <v>991517</v>
      </c>
      <c r="D9986" s="1">
        <v>3021.27</v>
      </c>
    </row>
    <row r="9987" spans="1:4" x14ac:dyDescent="0.25">
      <c r="A9987">
        <v>9986</v>
      </c>
      <c r="B9987" s="5">
        <v>42944.694432870368</v>
      </c>
      <c r="C9987" s="1">
        <v>991844</v>
      </c>
      <c r="D9987" s="1">
        <v>3017.07</v>
      </c>
    </row>
    <row r="9988" spans="1:4" x14ac:dyDescent="0.25">
      <c r="A9988">
        <v>9987</v>
      </c>
      <c r="B9988" s="5">
        <v>42944.697905092595</v>
      </c>
      <c r="C9988" s="1">
        <v>991011</v>
      </c>
      <c r="D9988" s="1">
        <v>3005.4</v>
      </c>
    </row>
    <row r="9989" spans="1:4" x14ac:dyDescent="0.25">
      <c r="A9989">
        <v>9988</v>
      </c>
      <c r="B9989" s="5">
        <v>42944.701377314814</v>
      </c>
      <c r="C9989" s="1">
        <v>990789</v>
      </c>
      <c r="D9989" s="1">
        <v>2998.76</v>
      </c>
    </row>
    <row r="9990" spans="1:4" x14ac:dyDescent="0.25">
      <c r="A9990">
        <v>9989</v>
      </c>
      <c r="B9990" s="5">
        <v>42944.70484953704</v>
      </c>
      <c r="C9990" s="1">
        <v>990037</v>
      </c>
      <c r="D9990" s="1">
        <v>2986.07</v>
      </c>
    </row>
    <row r="9991" spans="1:4" x14ac:dyDescent="0.25">
      <c r="A9991">
        <v>9990</v>
      </c>
      <c r="B9991" s="5">
        <v>42944.708321759259</v>
      </c>
      <c r="C9991" s="1">
        <v>990548</v>
      </c>
      <c r="D9991" s="1">
        <v>2989.03</v>
      </c>
    </row>
    <row r="9992" spans="1:4" x14ac:dyDescent="0.25">
      <c r="A9992">
        <v>9991</v>
      </c>
      <c r="B9992" s="5">
        <v>42944.711793981478</v>
      </c>
      <c r="C9992" s="1">
        <v>990467</v>
      </c>
      <c r="D9992" s="1">
        <v>2988.16</v>
      </c>
    </row>
    <row r="9993" spans="1:4" x14ac:dyDescent="0.25">
      <c r="A9993">
        <v>9992</v>
      </c>
      <c r="B9993" s="5">
        <v>42944.715266203704</v>
      </c>
      <c r="C9993" s="1">
        <v>990815</v>
      </c>
      <c r="D9993" s="1">
        <v>2986.84</v>
      </c>
    </row>
    <row r="9994" spans="1:4" x14ac:dyDescent="0.25">
      <c r="A9994">
        <v>9993</v>
      </c>
      <c r="B9994" s="5">
        <v>42944.718738425923</v>
      </c>
      <c r="C9994" s="1">
        <v>991534</v>
      </c>
      <c r="D9994" s="1">
        <v>2994.56</v>
      </c>
    </row>
    <row r="9995" spans="1:4" x14ac:dyDescent="0.25">
      <c r="A9995">
        <v>9994</v>
      </c>
      <c r="B9995" s="5">
        <v>42944.722210648149</v>
      </c>
      <c r="C9995" s="1">
        <v>991820</v>
      </c>
      <c r="D9995" s="1">
        <v>3000.92</v>
      </c>
    </row>
    <row r="9996" spans="1:4" x14ac:dyDescent="0.25">
      <c r="A9996">
        <v>9995</v>
      </c>
      <c r="B9996" s="5">
        <v>42944.725682870368</v>
      </c>
      <c r="C9996" s="1">
        <v>992633</v>
      </c>
      <c r="D9996" s="1">
        <v>3005.06</v>
      </c>
    </row>
    <row r="9997" spans="1:4" x14ac:dyDescent="0.25">
      <c r="A9997">
        <v>9996</v>
      </c>
      <c r="B9997" s="5">
        <v>42944.729155092595</v>
      </c>
      <c r="C9997" s="1">
        <v>691838</v>
      </c>
      <c r="D9997" s="1">
        <v>3010.31</v>
      </c>
    </row>
    <row r="9998" spans="1:4" x14ac:dyDescent="0.25">
      <c r="A9998">
        <v>9997</v>
      </c>
      <c r="B9998" s="5">
        <v>42947.378460648149</v>
      </c>
      <c r="C9998" s="1">
        <v>692148</v>
      </c>
      <c r="D9998" s="1">
        <v>3021.34</v>
      </c>
    </row>
    <row r="9999" spans="1:4" x14ac:dyDescent="0.25">
      <c r="A9999">
        <v>9998</v>
      </c>
      <c r="B9999" s="5">
        <v>42947.381932870368</v>
      </c>
      <c r="C9999" s="1">
        <v>389036</v>
      </c>
      <c r="D9999" s="1">
        <v>3029.7</v>
      </c>
    </row>
    <row r="10000" spans="1:4" x14ac:dyDescent="0.25">
      <c r="A10000">
        <v>9999</v>
      </c>
      <c r="B10000" s="5">
        <v>42947.385405092595</v>
      </c>
      <c r="C10000" s="1">
        <v>995843</v>
      </c>
      <c r="D10000" s="1">
        <v>3032.05</v>
      </c>
    </row>
    <row r="10001" spans="1:4" x14ac:dyDescent="0.25">
      <c r="A10001">
        <v>10000</v>
      </c>
      <c r="B10001" s="5">
        <v>42947.388877314814</v>
      </c>
      <c r="C10001" s="1">
        <v>388918</v>
      </c>
      <c r="D10001" s="1">
        <v>3040.64</v>
      </c>
    </row>
    <row r="10002" spans="1:4" x14ac:dyDescent="0.25">
      <c r="A10002">
        <v>10001</v>
      </c>
      <c r="B10002" s="5">
        <v>42947.39234953704</v>
      </c>
      <c r="C10002" s="1">
        <v>693086</v>
      </c>
      <c r="D10002" s="1">
        <v>3047.96</v>
      </c>
    </row>
    <row r="10003" spans="1:4" x14ac:dyDescent="0.25">
      <c r="A10003">
        <v>10002</v>
      </c>
      <c r="B10003" s="5">
        <v>42947.395821759259</v>
      </c>
      <c r="C10003" s="1">
        <v>997954</v>
      </c>
      <c r="D10003" s="1">
        <v>3053.04</v>
      </c>
    </row>
    <row r="10004" spans="1:4" x14ac:dyDescent="0.25">
      <c r="A10004">
        <v>10003</v>
      </c>
      <c r="B10004" s="5">
        <v>42947.399293981478</v>
      </c>
      <c r="C10004" s="1">
        <v>387445</v>
      </c>
      <c r="D10004" s="1">
        <v>3054.28</v>
      </c>
    </row>
    <row r="10005" spans="1:4" x14ac:dyDescent="0.25">
      <c r="A10005">
        <v>10004</v>
      </c>
      <c r="B10005" s="5">
        <v>42947.402766203704</v>
      </c>
      <c r="C10005" s="1">
        <v>999471</v>
      </c>
      <c r="D10005" s="1">
        <v>3062.43</v>
      </c>
    </row>
    <row r="10006" spans="1:4" x14ac:dyDescent="0.25">
      <c r="A10006">
        <v>10005</v>
      </c>
      <c r="B10006" s="5">
        <v>42947.406238425923</v>
      </c>
      <c r="C10006" s="1">
        <v>1000892</v>
      </c>
      <c r="D10006" s="1">
        <v>3062.72</v>
      </c>
    </row>
    <row r="10007" spans="1:4" x14ac:dyDescent="0.25">
      <c r="A10007">
        <v>10006</v>
      </c>
      <c r="B10007" s="5">
        <v>42947.409710648149</v>
      </c>
      <c r="C10007" s="1">
        <v>694874</v>
      </c>
      <c r="D10007" s="1">
        <v>3066</v>
      </c>
    </row>
    <row r="10008" spans="1:4" x14ac:dyDescent="0.25">
      <c r="A10008">
        <v>10007</v>
      </c>
      <c r="B10008" s="5">
        <v>42947.413182870368</v>
      </c>
      <c r="C10008" s="1">
        <v>695660</v>
      </c>
      <c r="D10008" s="1">
        <v>3073.93</v>
      </c>
    </row>
    <row r="10009" spans="1:4" x14ac:dyDescent="0.25">
      <c r="A10009">
        <v>10008</v>
      </c>
      <c r="B10009" s="5">
        <v>42947.416655092595</v>
      </c>
      <c r="C10009" s="1">
        <v>1003357</v>
      </c>
      <c r="D10009" s="1">
        <v>3085.61</v>
      </c>
    </row>
    <row r="10010" spans="1:4" x14ac:dyDescent="0.25">
      <c r="A10010">
        <v>10009</v>
      </c>
      <c r="B10010" s="5">
        <v>42947.420127314814</v>
      </c>
      <c r="C10010" s="1">
        <v>385302</v>
      </c>
      <c r="D10010" s="1">
        <v>3096.86</v>
      </c>
    </row>
    <row r="10011" spans="1:4" x14ac:dyDescent="0.25">
      <c r="A10011">
        <v>10010</v>
      </c>
      <c r="B10011" s="5">
        <v>42947.42359953704</v>
      </c>
      <c r="C10011" s="1">
        <v>1006329</v>
      </c>
      <c r="D10011" s="1">
        <v>3109.99</v>
      </c>
    </row>
    <row r="10012" spans="1:4" x14ac:dyDescent="0.25">
      <c r="A10012">
        <v>10011</v>
      </c>
      <c r="B10012" s="5">
        <v>42947.427071759259</v>
      </c>
      <c r="C10012" s="1">
        <v>1006642</v>
      </c>
      <c r="D10012" s="1">
        <v>3104.36</v>
      </c>
    </row>
    <row r="10013" spans="1:4" x14ac:dyDescent="0.25">
      <c r="A10013">
        <v>10012</v>
      </c>
      <c r="B10013" s="5">
        <v>42947.430543981478</v>
      </c>
      <c r="C10013" s="1">
        <v>1006346</v>
      </c>
      <c r="D10013" s="1">
        <v>3094.66</v>
      </c>
    </row>
    <row r="10014" spans="1:4" x14ac:dyDescent="0.25">
      <c r="A10014">
        <v>10013</v>
      </c>
      <c r="B10014" s="5">
        <v>42947.434016203704</v>
      </c>
      <c r="C10014" s="1">
        <v>1006060</v>
      </c>
      <c r="D10014" s="1">
        <v>3085.84</v>
      </c>
    </row>
    <row r="10015" spans="1:4" x14ac:dyDescent="0.25">
      <c r="A10015">
        <v>10014</v>
      </c>
      <c r="B10015" s="5">
        <v>42947.437488425923</v>
      </c>
      <c r="C10015" s="1">
        <v>1008391</v>
      </c>
      <c r="D10015" s="1">
        <v>3095.97</v>
      </c>
    </row>
    <row r="10016" spans="1:4" x14ac:dyDescent="0.25">
      <c r="A10016">
        <v>10015</v>
      </c>
      <c r="B10016" s="5">
        <v>42947.440960648149</v>
      </c>
      <c r="C10016" s="1">
        <v>1008420</v>
      </c>
      <c r="D10016" s="1">
        <v>3097.21</v>
      </c>
    </row>
    <row r="10017" spans="1:4" x14ac:dyDescent="0.25">
      <c r="A10017">
        <v>10016</v>
      </c>
      <c r="B10017" s="5">
        <v>42947.444432870368</v>
      </c>
      <c r="C10017" s="1">
        <v>1008251</v>
      </c>
      <c r="D10017" s="1">
        <v>3094.79</v>
      </c>
    </row>
    <row r="10018" spans="1:4" x14ac:dyDescent="0.25">
      <c r="A10018">
        <v>10017</v>
      </c>
      <c r="B10018" s="5">
        <v>42947.447905092595</v>
      </c>
      <c r="C10018" s="1">
        <v>699374</v>
      </c>
      <c r="D10018" s="1">
        <v>3101.3</v>
      </c>
    </row>
    <row r="10019" spans="1:4" x14ac:dyDescent="0.25">
      <c r="A10019">
        <v>10018</v>
      </c>
      <c r="B10019" s="5">
        <v>42947.451377314814</v>
      </c>
      <c r="C10019" s="1">
        <v>1010770</v>
      </c>
      <c r="D10019" s="1">
        <v>3104.26</v>
      </c>
    </row>
    <row r="10020" spans="1:4" x14ac:dyDescent="0.25">
      <c r="A10020">
        <v>10019</v>
      </c>
      <c r="B10020" s="5">
        <v>42947.45484953704</v>
      </c>
      <c r="C10020" s="1">
        <v>701099</v>
      </c>
      <c r="D10020" s="1">
        <v>3112.64</v>
      </c>
    </row>
    <row r="10021" spans="1:4" x14ac:dyDescent="0.25">
      <c r="A10021">
        <v>10020</v>
      </c>
      <c r="B10021" s="5">
        <v>42947.458321759259</v>
      </c>
      <c r="C10021" s="1">
        <v>702165</v>
      </c>
      <c r="D10021" s="1">
        <v>3101.63</v>
      </c>
    </row>
    <row r="10022" spans="1:4" x14ac:dyDescent="0.25">
      <c r="A10022">
        <v>10021</v>
      </c>
      <c r="B10022" s="5">
        <v>42947.461793981478</v>
      </c>
      <c r="C10022" s="1">
        <v>1012748</v>
      </c>
      <c r="D10022" s="1">
        <v>3101.6</v>
      </c>
    </row>
    <row r="10023" spans="1:4" x14ac:dyDescent="0.25">
      <c r="A10023">
        <v>10022</v>
      </c>
      <c r="B10023" s="5">
        <v>42947.465266203704</v>
      </c>
      <c r="C10023" s="1">
        <v>1013186</v>
      </c>
      <c r="D10023" s="1">
        <v>3097.54</v>
      </c>
    </row>
    <row r="10024" spans="1:4" x14ac:dyDescent="0.25">
      <c r="A10024">
        <v>10023</v>
      </c>
      <c r="B10024" s="5">
        <v>42947.468738425923</v>
      </c>
      <c r="C10024" s="1">
        <v>1014072</v>
      </c>
      <c r="D10024" s="1">
        <v>3094.93</v>
      </c>
    </row>
    <row r="10025" spans="1:4" x14ac:dyDescent="0.25">
      <c r="A10025">
        <v>10024</v>
      </c>
      <c r="B10025" s="5">
        <v>42947.472210648149</v>
      </c>
      <c r="C10025" s="1">
        <v>1013568</v>
      </c>
      <c r="D10025" s="1">
        <v>3081.56</v>
      </c>
    </row>
    <row r="10026" spans="1:4" x14ac:dyDescent="0.25">
      <c r="A10026">
        <v>10025</v>
      </c>
      <c r="B10026" s="5">
        <v>42947.475682870368</v>
      </c>
      <c r="C10026" s="1">
        <v>1013361</v>
      </c>
      <c r="D10026" s="1">
        <v>3070.47</v>
      </c>
    </row>
    <row r="10027" spans="1:4" x14ac:dyDescent="0.25">
      <c r="A10027">
        <v>10026</v>
      </c>
      <c r="B10027" s="5">
        <v>42947.479155092595</v>
      </c>
      <c r="C10027" s="1">
        <v>1014169</v>
      </c>
      <c r="D10027" s="1">
        <v>3067.62</v>
      </c>
    </row>
    <row r="10028" spans="1:4" x14ac:dyDescent="0.25">
      <c r="A10028">
        <v>10027</v>
      </c>
      <c r="B10028" s="5">
        <v>42947.482627314814</v>
      </c>
      <c r="C10028" s="1">
        <v>1014464</v>
      </c>
      <c r="D10028" s="1">
        <v>3062.93</v>
      </c>
    </row>
    <row r="10029" spans="1:4" x14ac:dyDescent="0.25">
      <c r="A10029">
        <v>10028</v>
      </c>
      <c r="B10029" s="5">
        <v>42947.48609953704</v>
      </c>
      <c r="C10029" s="1">
        <v>1014681</v>
      </c>
      <c r="D10029" s="1">
        <v>3069.54</v>
      </c>
    </row>
    <row r="10030" spans="1:4" x14ac:dyDescent="0.25">
      <c r="A10030">
        <v>10029</v>
      </c>
      <c r="B10030" s="5">
        <v>42947.489571759259</v>
      </c>
      <c r="C10030" s="1">
        <v>400559</v>
      </c>
      <c r="D10030" s="1">
        <v>3070.52</v>
      </c>
    </row>
    <row r="10031" spans="1:4" x14ac:dyDescent="0.25">
      <c r="A10031">
        <v>10030</v>
      </c>
      <c r="B10031" s="5">
        <v>42947.493043981478</v>
      </c>
      <c r="C10031" s="1">
        <v>707212</v>
      </c>
      <c r="D10031" s="1">
        <v>3073.15</v>
      </c>
    </row>
    <row r="10032" spans="1:4" x14ac:dyDescent="0.25">
      <c r="A10032">
        <v>10031</v>
      </c>
      <c r="B10032" s="5">
        <v>42947.496516203704</v>
      </c>
      <c r="C10032" s="1">
        <v>1014889</v>
      </c>
      <c r="D10032" s="1">
        <v>3073.72</v>
      </c>
    </row>
    <row r="10033" spans="1:4" x14ac:dyDescent="0.25">
      <c r="A10033">
        <v>10032</v>
      </c>
      <c r="B10033" s="5">
        <v>42947.499988425923</v>
      </c>
      <c r="C10033" s="1">
        <v>707290</v>
      </c>
      <c r="D10033" s="1">
        <v>3073.13</v>
      </c>
    </row>
    <row r="10034" spans="1:4" x14ac:dyDescent="0.25">
      <c r="A10034">
        <v>10033</v>
      </c>
      <c r="B10034" s="5">
        <v>42947.503460648149</v>
      </c>
      <c r="C10034" s="1">
        <v>399649</v>
      </c>
      <c r="D10034" s="1">
        <v>3073.73</v>
      </c>
    </row>
    <row r="10035" spans="1:4" x14ac:dyDescent="0.25">
      <c r="A10035">
        <v>10034</v>
      </c>
      <c r="B10035" s="5">
        <v>42947.506932870368</v>
      </c>
      <c r="C10035" s="1">
        <v>1014031</v>
      </c>
      <c r="D10035" s="1">
        <v>3078.28</v>
      </c>
    </row>
    <row r="10036" spans="1:4" x14ac:dyDescent="0.25">
      <c r="A10036">
        <v>10035</v>
      </c>
      <c r="B10036" s="5">
        <v>42947.510405092595</v>
      </c>
      <c r="C10036" s="1">
        <v>1014378</v>
      </c>
      <c r="D10036" s="1">
        <v>3084.23</v>
      </c>
    </row>
    <row r="10037" spans="1:4" x14ac:dyDescent="0.25">
      <c r="A10037">
        <v>10036</v>
      </c>
      <c r="B10037" s="5">
        <v>42947.513877314814</v>
      </c>
      <c r="C10037" s="1">
        <v>706183</v>
      </c>
      <c r="D10037" s="1">
        <v>3081.31</v>
      </c>
    </row>
    <row r="10038" spans="1:4" x14ac:dyDescent="0.25">
      <c r="A10038">
        <v>10037</v>
      </c>
      <c r="B10038" s="5">
        <v>42947.51734953704</v>
      </c>
      <c r="C10038" s="1">
        <v>1014717</v>
      </c>
      <c r="D10038" s="1">
        <v>3080.67</v>
      </c>
    </row>
    <row r="10039" spans="1:4" x14ac:dyDescent="0.25">
      <c r="A10039">
        <v>10038</v>
      </c>
      <c r="B10039" s="5">
        <v>42947.520821759259</v>
      </c>
      <c r="C10039" s="1">
        <v>1014752</v>
      </c>
      <c r="D10039" s="1">
        <v>3077.63</v>
      </c>
    </row>
    <row r="10040" spans="1:4" x14ac:dyDescent="0.25">
      <c r="A10040">
        <v>10039</v>
      </c>
      <c r="B10040" s="5">
        <v>42947.524293981478</v>
      </c>
      <c r="C10040" s="1">
        <v>1014945</v>
      </c>
      <c r="D10040" s="1">
        <v>3077.66</v>
      </c>
    </row>
    <row r="10041" spans="1:4" x14ac:dyDescent="0.25">
      <c r="A10041">
        <v>10040</v>
      </c>
      <c r="B10041" s="5">
        <v>42947.527766203704</v>
      </c>
      <c r="C10041" s="1">
        <v>707324</v>
      </c>
      <c r="D10041" s="1">
        <v>3077.23</v>
      </c>
    </row>
    <row r="10042" spans="1:4" x14ac:dyDescent="0.25">
      <c r="A10042">
        <v>10041</v>
      </c>
      <c r="B10042" s="5">
        <v>42947.531238425923</v>
      </c>
      <c r="C10042" s="1">
        <v>707044</v>
      </c>
      <c r="D10042" s="1">
        <v>3081.32</v>
      </c>
    </row>
    <row r="10043" spans="1:4" x14ac:dyDescent="0.25">
      <c r="A10043">
        <v>10042</v>
      </c>
      <c r="B10043" s="5">
        <v>42947.534710648149</v>
      </c>
      <c r="C10043" s="1">
        <v>706766</v>
      </c>
      <c r="D10043" s="1">
        <v>3082.46</v>
      </c>
    </row>
    <row r="10044" spans="1:4" x14ac:dyDescent="0.25">
      <c r="A10044">
        <v>10043</v>
      </c>
      <c r="B10044" s="5">
        <v>42947.538182870368</v>
      </c>
      <c r="C10044" s="1">
        <v>706781</v>
      </c>
      <c r="D10044" s="1">
        <v>3079.04</v>
      </c>
    </row>
    <row r="10045" spans="1:4" x14ac:dyDescent="0.25">
      <c r="A10045">
        <v>10044</v>
      </c>
      <c r="B10045" s="5">
        <v>42947.541655092595</v>
      </c>
      <c r="C10045" s="1">
        <v>1014701</v>
      </c>
      <c r="D10045" s="1">
        <v>3080.01</v>
      </c>
    </row>
    <row r="10046" spans="1:4" x14ac:dyDescent="0.25">
      <c r="A10046">
        <v>10045</v>
      </c>
      <c r="B10046" s="5">
        <v>42947.545127314814</v>
      </c>
      <c r="C10046" s="1">
        <v>1014869</v>
      </c>
      <c r="D10046" s="1">
        <v>3081.49</v>
      </c>
    </row>
    <row r="10047" spans="1:4" x14ac:dyDescent="0.25">
      <c r="A10047">
        <v>10046</v>
      </c>
      <c r="B10047" s="5">
        <v>42947.54859953704</v>
      </c>
      <c r="C10047" s="1">
        <v>1014983</v>
      </c>
      <c r="D10047" s="1">
        <v>3081.12</v>
      </c>
    </row>
    <row r="10048" spans="1:4" x14ac:dyDescent="0.25">
      <c r="A10048">
        <v>10047</v>
      </c>
      <c r="B10048" s="5">
        <v>42947.552071759259</v>
      </c>
      <c r="C10048" s="1">
        <v>1014638</v>
      </c>
      <c r="D10048" s="1">
        <v>3073.95</v>
      </c>
    </row>
    <row r="10049" spans="1:4" x14ac:dyDescent="0.25">
      <c r="A10049">
        <v>10048</v>
      </c>
      <c r="B10049" s="5">
        <v>42947.555543981478</v>
      </c>
      <c r="C10049" s="1">
        <v>1014520</v>
      </c>
      <c r="D10049" s="1">
        <v>3072.76</v>
      </c>
    </row>
    <row r="10050" spans="1:4" x14ac:dyDescent="0.25">
      <c r="A10050">
        <v>10049</v>
      </c>
      <c r="B10050" s="5">
        <v>42947.559016203704</v>
      </c>
      <c r="C10050" s="1">
        <v>1015237</v>
      </c>
      <c r="D10050" s="1">
        <v>3076.24</v>
      </c>
    </row>
    <row r="10051" spans="1:4" x14ac:dyDescent="0.25">
      <c r="A10051">
        <v>10050</v>
      </c>
      <c r="B10051" s="5">
        <v>42947.562488425923</v>
      </c>
      <c r="C10051" s="1">
        <v>1015209</v>
      </c>
      <c r="D10051" s="1">
        <v>3079</v>
      </c>
    </row>
    <row r="10052" spans="1:4" x14ac:dyDescent="0.25">
      <c r="A10052">
        <v>10051</v>
      </c>
      <c r="B10052" s="5">
        <v>42947.565960648149</v>
      </c>
      <c r="C10052" s="1">
        <v>707899</v>
      </c>
      <c r="D10052" s="1">
        <v>3077.42</v>
      </c>
    </row>
    <row r="10053" spans="1:4" x14ac:dyDescent="0.25">
      <c r="A10053">
        <v>10052</v>
      </c>
      <c r="B10053" s="5">
        <v>42947.569432870368</v>
      </c>
      <c r="C10053" s="1">
        <v>1015845</v>
      </c>
      <c r="D10053" s="1">
        <v>3075.93</v>
      </c>
    </row>
    <row r="10054" spans="1:4" x14ac:dyDescent="0.25">
      <c r="A10054">
        <v>10053</v>
      </c>
      <c r="B10054" s="5">
        <v>42947.572905092595</v>
      </c>
      <c r="C10054" s="1">
        <v>707338</v>
      </c>
      <c r="D10054" s="1">
        <v>3079.55</v>
      </c>
    </row>
    <row r="10055" spans="1:4" x14ac:dyDescent="0.25">
      <c r="A10055">
        <v>10054</v>
      </c>
      <c r="B10055" s="5">
        <v>42947.576377314814</v>
      </c>
      <c r="C10055" s="1">
        <v>1015728</v>
      </c>
      <c r="D10055" s="1">
        <v>3083.34</v>
      </c>
    </row>
    <row r="10056" spans="1:4" x14ac:dyDescent="0.25">
      <c r="A10056">
        <v>10055</v>
      </c>
      <c r="B10056" s="5">
        <v>42947.57984953704</v>
      </c>
      <c r="C10056" s="1">
        <v>1015861</v>
      </c>
      <c r="D10056" s="1">
        <v>3081.81</v>
      </c>
    </row>
    <row r="10057" spans="1:4" x14ac:dyDescent="0.25">
      <c r="A10057">
        <v>10056</v>
      </c>
      <c r="B10057" s="5">
        <v>42947.583321759259</v>
      </c>
      <c r="C10057" s="1">
        <v>1015647</v>
      </c>
      <c r="D10057" s="1">
        <v>3084.73</v>
      </c>
    </row>
    <row r="10058" spans="1:4" x14ac:dyDescent="0.25">
      <c r="A10058">
        <v>10057</v>
      </c>
      <c r="B10058" s="5">
        <v>42947.586793981478</v>
      </c>
      <c r="C10058" s="1">
        <v>1016109</v>
      </c>
      <c r="D10058" s="1">
        <v>3092.65</v>
      </c>
    </row>
    <row r="10059" spans="1:4" x14ac:dyDescent="0.25">
      <c r="A10059">
        <v>10058</v>
      </c>
      <c r="B10059" s="5">
        <v>42947.590266203704</v>
      </c>
      <c r="C10059" s="1">
        <v>1015523</v>
      </c>
      <c r="D10059" s="1">
        <v>3087.17</v>
      </c>
    </row>
    <row r="10060" spans="1:4" x14ac:dyDescent="0.25">
      <c r="A10060">
        <v>10059</v>
      </c>
      <c r="B10060" s="5">
        <v>42947.593738425923</v>
      </c>
      <c r="C10060" s="1">
        <v>1015822</v>
      </c>
      <c r="D10060" s="1">
        <v>3083.49</v>
      </c>
    </row>
    <row r="10061" spans="1:4" x14ac:dyDescent="0.25">
      <c r="A10061">
        <v>10060</v>
      </c>
      <c r="B10061" s="5">
        <v>42947.597210648149</v>
      </c>
      <c r="C10061" s="1">
        <v>707250</v>
      </c>
      <c r="D10061" s="1">
        <v>3086.17</v>
      </c>
    </row>
    <row r="10062" spans="1:4" x14ac:dyDescent="0.25">
      <c r="A10062">
        <v>10061</v>
      </c>
      <c r="B10062" s="5">
        <v>42947.600682870368</v>
      </c>
      <c r="C10062" s="1">
        <v>1015454</v>
      </c>
      <c r="D10062" s="1">
        <v>3082.4</v>
      </c>
    </row>
    <row r="10063" spans="1:4" x14ac:dyDescent="0.25">
      <c r="A10063">
        <v>10062</v>
      </c>
      <c r="B10063" s="5">
        <v>42947.604155092595</v>
      </c>
      <c r="C10063" s="1">
        <v>707411</v>
      </c>
      <c r="D10063" s="1">
        <v>3081.13</v>
      </c>
    </row>
    <row r="10064" spans="1:4" x14ac:dyDescent="0.25">
      <c r="A10064">
        <v>10063</v>
      </c>
      <c r="B10064" s="5">
        <v>42947.607627314814</v>
      </c>
      <c r="C10064" s="1">
        <v>707631</v>
      </c>
      <c r="D10064" s="1">
        <v>3078.54</v>
      </c>
    </row>
    <row r="10065" spans="1:4" x14ac:dyDescent="0.25">
      <c r="A10065">
        <v>10064</v>
      </c>
      <c r="B10065" s="5">
        <v>42947.61109953704</v>
      </c>
      <c r="C10065" s="1">
        <v>1015691</v>
      </c>
      <c r="D10065" s="1">
        <v>3082.66</v>
      </c>
    </row>
    <row r="10066" spans="1:4" x14ac:dyDescent="0.25">
      <c r="A10066">
        <v>10065</v>
      </c>
      <c r="B10066" s="5">
        <v>42947.614571759259</v>
      </c>
      <c r="C10066" s="1">
        <v>1015863</v>
      </c>
      <c r="D10066" s="1">
        <v>3078.37</v>
      </c>
    </row>
    <row r="10067" spans="1:4" x14ac:dyDescent="0.25">
      <c r="A10067">
        <v>10066</v>
      </c>
      <c r="B10067" s="5">
        <v>42947.618043981478</v>
      </c>
      <c r="C10067" s="1">
        <v>1015241</v>
      </c>
      <c r="D10067" s="1">
        <v>3078.18</v>
      </c>
    </row>
    <row r="10068" spans="1:4" x14ac:dyDescent="0.25">
      <c r="A10068">
        <v>10067</v>
      </c>
      <c r="B10068" s="5">
        <v>42947.621516203704</v>
      </c>
      <c r="C10068" s="1">
        <v>399078</v>
      </c>
      <c r="D10068" s="1">
        <v>3080.86</v>
      </c>
    </row>
    <row r="10069" spans="1:4" x14ac:dyDescent="0.25">
      <c r="A10069">
        <v>10068</v>
      </c>
      <c r="B10069" s="5">
        <v>42947.624988425923</v>
      </c>
      <c r="C10069" s="1">
        <v>398223</v>
      </c>
      <c r="D10069" s="1">
        <v>3079.56</v>
      </c>
    </row>
    <row r="10070" spans="1:4" x14ac:dyDescent="0.25">
      <c r="A10070">
        <v>10069</v>
      </c>
      <c r="B10070" s="5">
        <v>42947.628460648149</v>
      </c>
      <c r="C10070" s="1">
        <v>1013845</v>
      </c>
      <c r="D10070" s="1">
        <v>3074.18</v>
      </c>
    </row>
    <row r="10071" spans="1:4" x14ac:dyDescent="0.25">
      <c r="A10071">
        <v>10070</v>
      </c>
      <c r="B10071" s="5">
        <v>42947.631932870368</v>
      </c>
      <c r="C10071" s="1">
        <v>1012854</v>
      </c>
      <c r="D10071" s="1">
        <v>3072.97</v>
      </c>
    </row>
    <row r="10072" spans="1:4" x14ac:dyDescent="0.25">
      <c r="A10072">
        <v>10071</v>
      </c>
      <c r="B10072" s="5">
        <v>42947.635405092595</v>
      </c>
      <c r="C10072" s="1">
        <v>1012423</v>
      </c>
      <c r="D10072" s="1">
        <v>3079.07</v>
      </c>
    </row>
    <row r="10073" spans="1:4" x14ac:dyDescent="0.25">
      <c r="A10073">
        <v>10072</v>
      </c>
      <c r="B10073" s="5">
        <v>42947.638877314814</v>
      </c>
      <c r="C10073" s="1">
        <v>397167</v>
      </c>
      <c r="D10073" s="1">
        <v>3074.72</v>
      </c>
    </row>
    <row r="10074" spans="1:4" x14ac:dyDescent="0.25">
      <c r="A10074">
        <v>10073</v>
      </c>
      <c r="B10074" s="5">
        <v>42947.64234953704</v>
      </c>
      <c r="C10074" s="1">
        <v>1011506</v>
      </c>
      <c r="D10074" s="1">
        <v>3075.77</v>
      </c>
    </row>
    <row r="10075" spans="1:4" x14ac:dyDescent="0.25">
      <c r="A10075">
        <v>10074</v>
      </c>
      <c r="B10075" s="5">
        <v>42947.645821759259</v>
      </c>
      <c r="C10075" s="1">
        <v>704444</v>
      </c>
      <c r="D10075" s="1">
        <v>3070.35</v>
      </c>
    </row>
    <row r="10076" spans="1:4" x14ac:dyDescent="0.25">
      <c r="A10076">
        <v>10075</v>
      </c>
      <c r="B10076" s="5">
        <v>42947.649293981478</v>
      </c>
      <c r="C10076" s="1">
        <v>1010961</v>
      </c>
      <c r="D10076" s="1">
        <v>3069.86</v>
      </c>
    </row>
    <row r="10077" spans="1:4" x14ac:dyDescent="0.25">
      <c r="A10077">
        <v>10076</v>
      </c>
      <c r="B10077" s="5">
        <v>42947.652766203704</v>
      </c>
      <c r="C10077" s="1">
        <v>1010773</v>
      </c>
      <c r="D10077" s="1">
        <v>3076.36</v>
      </c>
    </row>
    <row r="10078" spans="1:4" x14ac:dyDescent="0.25">
      <c r="A10078">
        <v>10077</v>
      </c>
      <c r="B10078" s="5">
        <v>42947.656238425923</v>
      </c>
      <c r="C10078" s="1">
        <v>1009873</v>
      </c>
      <c r="D10078" s="1">
        <v>3073.99</v>
      </c>
    </row>
    <row r="10079" spans="1:4" x14ac:dyDescent="0.25">
      <c r="A10079">
        <v>10078</v>
      </c>
      <c r="B10079" s="5">
        <v>42947.659710648149</v>
      </c>
      <c r="C10079" s="1">
        <v>1009377</v>
      </c>
      <c r="D10079" s="1">
        <v>3071.02</v>
      </c>
    </row>
    <row r="10080" spans="1:4" x14ac:dyDescent="0.25">
      <c r="A10080">
        <v>10079</v>
      </c>
      <c r="B10080" s="5">
        <v>42947.663182870368</v>
      </c>
      <c r="C10080" s="1">
        <v>701730</v>
      </c>
      <c r="D10080" s="1">
        <v>3067.47</v>
      </c>
    </row>
    <row r="10081" spans="1:4" x14ac:dyDescent="0.25">
      <c r="A10081">
        <v>10080</v>
      </c>
      <c r="B10081" s="5">
        <v>42947.666655092595</v>
      </c>
      <c r="C10081" s="1">
        <v>395121</v>
      </c>
      <c r="D10081" s="1">
        <v>3066.71</v>
      </c>
    </row>
    <row r="10082" spans="1:4" x14ac:dyDescent="0.25">
      <c r="A10082">
        <v>10081</v>
      </c>
      <c r="B10082" s="5">
        <v>42947.670127314814</v>
      </c>
      <c r="C10082" s="1">
        <v>394375</v>
      </c>
      <c r="D10082" s="1">
        <v>3066.85</v>
      </c>
    </row>
    <row r="10083" spans="1:4" x14ac:dyDescent="0.25">
      <c r="A10083">
        <v>10082</v>
      </c>
      <c r="B10083" s="5">
        <v>42947.67359953704</v>
      </c>
      <c r="C10083" s="1">
        <v>1006688</v>
      </c>
      <c r="D10083" s="1">
        <v>3063.47</v>
      </c>
    </row>
    <row r="10084" spans="1:4" x14ac:dyDescent="0.25">
      <c r="A10084">
        <v>10083</v>
      </c>
      <c r="B10084" s="5">
        <v>42947.677071759259</v>
      </c>
      <c r="C10084" s="1">
        <v>1006125</v>
      </c>
      <c r="D10084" s="1">
        <v>3059.44</v>
      </c>
    </row>
    <row r="10085" spans="1:4" x14ac:dyDescent="0.25">
      <c r="A10085">
        <v>10084</v>
      </c>
      <c r="B10085" s="5">
        <v>42947.680543981478</v>
      </c>
      <c r="C10085" s="1">
        <v>1006213</v>
      </c>
      <c r="D10085" s="1">
        <v>3064.29</v>
      </c>
    </row>
    <row r="10086" spans="1:4" x14ac:dyDescent="0.25">
      <c r="A10086">
        <v>10085</v>
      </c>
      <c r="B10086" s="5">
        <v>42947.684016203704</v>
      </c>
      <c r="C10086" s="1">
        <v>1005163</v>
      </c>
      <c r="D10086" s="1">
        <v>3067.85</v>
      </c>
    </row>
    <row r="10087" spans="1:4" x14ac:dyDescent="0.25">
      <c r="A10087">
        <v>10086</v>
      </c>
      <c r="B10087" s="5">
        <v>42947.687488425923</v>
      </c>
      <c r="C10087" s="1">
        <v>697630</v>
      </c>
      <c r="D10087" s="1">
        <v>3070.31</v>
      </c>
    </row>
    <row r="10088" spans="1:4" x14ac:dyDescent="0.25">
      <c r="A10088">
        <v>10087</v>
      </c>
      <c r="B10088" s="5">
        <v>42947.690960648149</v>
      </c>
      <c r="C10088" s="1">
        <v>1004048</v>
      </c>
      <c r="D10088" s="1">
        <v>3072.4</v>
      </c>
    </row>
    <row r="10089" spans="1:4" x14ac:dyDescent="0.25">
      <c r="A10089">
        <v>10088</v>
      </c>
      <c r="B10089" s="5">
        <v>42947.694432870368</v>
      </c>
      <c r="C10089" s="1">
        <v>1003713</v>
      </c>
      <c r="D10089" s="1">
        <v>3074.55</v>
      </c>
    </row>
    <row r="10090" spans="1:4" x14ac:dyDescent="0.25">
      <c r="A10090">
        <v>10089</v>
      </c>
      <c r="B10090" s="5">
        <v>42947.697905092595</v>
      </c>
      <c r="C10090" s="1">
        <v>1002591</v>
      </c>
      <c r="D10090" s="1">
        <v>3072.6</v>
      </c>
    </row>
    <row r="10091" spans="1:4" x14ac:dyDescent="0.25">
      <c r="A10091">
        <v>10090</v>
      </c>
      <c r="B10091" s="5">
        <v>42947.701377314814</v>
      </c>
      <c r="C10091" s="1">
        <v>1001466</v>
      </c>
      <c r="D10091" s="1">
        <v>3069.39</v>
      </c>
    </row>
    <row r="10092" spans="1:4" x14ac:dyDescent="0.25">
      <c r="A10092">
        <v>10091</v>
      </c>
      <c r="B10092" s="5">
        <v>42947.70484953704</v>
      </c>
      <c r="C10092" s="1">
        <v>694579</v>
      </c>
      <c r="D10092" s="1">
        <v>3066.83</v>
      </c>
    </row>
    <row r="10093" spans="1:4" x14ac:dyDescent="0.25">
      <c r="A10093">
        <v>10092</v>
      </c>
      <c r="B10093" s="5">
        <v>42947.708321759259</v>
      </c>
      <c r="C10093" s="1">
        <v>1000583</v>
      </c>
      <c r="D10093" s="1">
        <v>3070.86</v>
      </c>
    </row>
    <row r="10094" spans="1:4" x14ac:dyDescent="0.25">
      <c r="A10094">
        <v>10093</v>
      </c>
      <c r="B10094" s="5">
        <v>42947.711793981478</v>
      </c>
      <c r="C10094" s="1">
        <v>692499</v>
      </c>
      <c r="D10094" s="1">
        <v>3078.34</v>
      </c>
    </row>
    <row r="10095" spans="1:4" x14ac:dyDescent="0.25">
      <c r="A10095">
        <v>10094</v>
      </c>
      <c r="B10095" s="5">
        <v>42947.715266203704</v>
      </c>
      <c r="C10095" s="1">
        <v>1000254</v>
      </c>
      <c r="D10095" s="1">
        <v>3082.38</v>
      </c>
    </row>
    <row r="10096" spans="1:4" x14ac:dyDescent="0.25">
      <c r="A10096">
        <v>10095</v>
      </c>
      <c r="B10096" s="5">
        <v>42947.718738425923</v>
      </c>
      <c r="C10096" s="1">
        <v>999716</v>
      </c>
      <c r="D10096" s="1">
        <v>3067.81</v>
      </c>
    </row>
    <row r="10097" spans="1:4" x14ac:dyDescent="0.25">
      <c r="A10097">
        <v>10096</v>
      </c>
      <c r="B10097" s="5">
        <v>42947.722210648149</v>
      </c>
      <c r="C10097" s="1">
        <v>692521</v>
      </c>
      <c r="D10097" s="1">
        <v>3067.59</v>
      </c>
    </row>
    <row r="10098" spans="1:4" x14ac:dyDescent="0.25">
      <c r="A10098">
        <v>10097</v>
      </c>
      <c r="B10098" s="5">
        <v>42947.725682870368</v>
      </c>
      <c r="C10098" s="1">
        <v>998804</v>
      </c>
      <c r="D10098" s="1">
        <v>3068.37</v>
      </c>
    </row>
    <row r="10099" spans="1:4" x14ac:dyDescent="0.25">
      <c r="A10099">
        <v>10098</v>
      </c>
      <c r="B10099" s="5">
        <v>42947.729155092595</v>
      </c>
      <c r="C10099" s="1">
        <v>692733</v>
      </c>
      <c r="D10099" s="1">
        <v>3055.99</v>
      </c>
    </row>
    <row r="10100" spans="1:4" x14ac:dyDescent="0.25">
      <c r="A10100">
        <v>10099</v>
      </c>
      <c r="B10100" s="5">
        <v>42948.378460648149</v>
      </c>
      <c r="C10100" s="1">
        <v>386454</v>
      </c>
      <c r="D10100" s="1">
        <v>3058.27</v>
      </c>
    </row>
    <row r="10101" spans="1:4" x14ac:dyDescent="0.25">
      <c r="A10101">
        <v>10100</v>
      </c>
      <c r="B10101" s="5">
        <v>42948.381932870368</v>
      </c>
      <c r="C10101" s="1">
        <v>998314</v>
      </c>
      <c r="D10101" s="1">
        <v>3062.79</v>
      </c>
    </row>
    <row r="10102" spans="1:4" x14ac:dyDescent="0.25">
      <c r="A10102">
        <v>10101</v>
      </c>
      <c r="B10102" s="5">
        <v>42948.385405092595</v>
      </c>
      <c r="C10102" s="1">
        <v>998382</v>
      </c>
      <c r="D10102" s="1">
        <v>3054.08</v>
      </c>
    </row>
    <row r="10103" spans="1:4" x14ac:dyDescent="0.25">
      <c r="A10103">
        <v>10102</v>
      </c>
      <c r="B10103" s="5">
        <v>42948.388877314814</v>
      </c>
      <c r="C10103" s="1">
        <v>998117</v>
      </c>
      <c r="D10103" s="1">
        <v>3053.24</v>
      </c>
    </row>
    <row r="10104" spans="1:4" x14ac:dyDescent="0.25">
      <c r="A10104">
        <v>10103</v>
      </c>
      <c r="B10104" s="5">
        <v>42948.39234953704</v>
      </c>
      <c r="C10104" s="1">
        <v>692486</v>
      </c>
      <c r="D10104" s="1">
        <v>3054.17</v>
      </c>
    </row>
    <row r="10105" spans="1:4" x14ac:dyDescent="0.25">
      <c r="A10105">
        <v>10104</v>
      </c>
      <c r="B10105" s="5">
        <v>42948.395821759259</v>
      </c>
      <c r="C10105" s="1">
        <v>693083</v>
      </c>
      <c r="D10105" s="1">
        <v>3044.42</v>
      </c>
    </row>
    <row r="10106" spans="1:4" x14ac:dyDescent="0.25">
      <c r="A10106">
        <v>10105</v>
      </c>
      <c r="B10106" s="5">
        <v>42948.399293981478</v>
      </c>
      <c r="C10106" s="1">
        <v>998203</v>
      </c>
      <c r="D10106" s="1">
        <v>3048.71</v>
      </c>
    </row>
    <row r="10107" spans="1:4" x14ac:dyDescent="0.25">
      <c r="A10107">
        <v>10106</v>
      </c>
      <c r="B10107" s="5">
        <v>42948.402766203704</v>
      </c>
      <c r="C10107" s="1">
        <v>998144</v>
      </c>
      <c r="D10107" s="1">
        <v>3042.82</v>
      </c>
    </row>
    <row r="10108" spans="1:4" x14ac:dyDescent="0.25">
      <c r="A10108">
        <v>10107</v>
      </c>
      <c r="B10108" s="5">
        <v>42948.406238425923</v>
      </c>
      <c r="C10108" s="1">
        <v>693590</v>
      </c>
      <c r="D10108" s="1">
        <v>3048.68</v>
      </c>
    </row>
    <row r="10109" spans="1:4" x14ac:dyDescent="0.25">
      <c r="A10109">
        <v>10108</v>
      </c>
      <c r="B10109" s="5">
        <v>42948.409710648149</v>
      </c>
      <c r="C10109" s="1">
        <v>999273</v>
      </c>
      <c r="D10109" s="1">
        <v>3059.02</v>
      </c>
    </row>
    <row r="10110" spans="1:4" x14ac:dyDescent="0.25">
      <c r="A10110">
        <v>10109</v>
      </c>
      <c r="B10110" s="5">
        <v>42948.413182870368</v>
      </c>
      <c r="C10110" s="1">
        <v>693037</v>
      </c>
      <c r="D10110" s="1">
        <v>3064.12</v>
      </c>
    </row>
    <row r="10111" spans="1:4" x14ac:dyDescent="0.25">
      <c r="A10111">
        <v>10110</v>
      </c>
      <c r="B10111" s="5">
        <v>42948.416655092595</v>
      </c>
      <c r="C10111" s="1">
        <v>998883</v>
      </c>
      <c r="D10111" s="1">
        <v>3061.04</v>
      </c>
    </row>
    <row r="10112" spans="1:4" x14ac:dyDescent="0.25">
      <c r="A10112">
        <v>10111</v>
      </c>
      <c r="B10112" s="5">
        <v>42948.420127314814</v>
      </c>
      <c r="C10112" s="1">
        <v>999064</v>
      </c>
      <c r="D10112" s="1">
        <v>3061.79</v>
      </c>
    </row>
    <row r="10113" spans="1:4" x14ac:dyDescent="0.25">
      <c r="A10113">
        <v>10112</v>
      </c>
      <c r="B10113" s="5">
        <v>42948.42359953704</v>
      </c>
      <c r="C10113" s="1">
        <v>1001104</v>
      </c>
      <c r="D10113" s="1">
        <v>3063.11</v>
      </c>
    </row>
    <row r="10114" spans="1:4" x14ac:dyDescent="0.25">
      <c r="A10114">
        <v>10113</v>
      </c>
      <c r="B10114" s="5">
        <v>42948.427071759259</v>
      </c>
      <c r="C10114" s="1">
        <v>387555</v>
      </c>
      <c r="D10114" s="1">
        <v>3070.29</v>
      </c>
    </row>
    <row r="10115" spans="1:4" x14ac:dyDescent="0.25">
      <c r="A10115">
        <v>10114</v>
      </c>
      <c r="B10115" s="5">
        <v>42948.430543981478</v>
      </c>
      <c r="C10115" s="1">
        <v>1002262</v>
      </c>
      <c r="D10115" s="1">
        <v>3072.97</v>
      </c>
    </row>
    <row r="10116" spans="1:4" x14ac:dyDescent="0.25">
      <c r="A10116">
        <v>10115</v>
      </c>
      <c r="B10116" s="5">
        <v>42948.434016203704</v>
      </c>
      <c r="C10116" s="1">
        <v>388884</v>
      </c>
      <c r="D10116" s="1">
        <v>3066.3</v>
      </c>
    </row>
    <row r="10117" spans="1:4" x14ac:dyDescent="0.25">
      <c r="A10117">
        <v>10116</v>
      </c>
      <c r="B10117" s="5">
        <v>42948.437488425923</v>
      </c>
      <c r="C10117" s="1">
        <v>1001886</v>
      </c>
      <c r="D10117" s="1">
        <v>3069.1</v>
      </c>
    </row>
    <row r="10118" spans="1:4" x14ac:dyDescent="0.25">
      <c r="A10118">
        <v>10117</v>
      </c>
      <c r="B10118" s="5">
        <v>42948.440960648149</v>
      </c>
      <c r="C10118" s="1">
        <v>1001456</v>
      </c>
      <c r="D10118" s="1">
        <v>3067.53</v>
      </c>
    </row>
    <row r="10119" spans="1:4" x14ac:dyDescent="0.25">
      <c r="A10119">
        <v>10118</v>
      </c>
      <c r="B10119" s="5">
        <v>42948.444432870368</v>
      </c>
      <c r="C10119" s="1">
        <v>1001908</v>
      </c>
      <c r="D10119" s="1">
        <v>3068.73</v>
      </c>
    </row>
    <row r="10120" spans="1:4" x14ac:dyDescent="0.25">
      <c r="A10120">
        <v>10119</v>
      </c>
      <c r="B10120" s="5">
        <v>42948.447905092595</v>
      </c>
      <c r="C10120" s="1">
        <v>1001616</v>
      </c>
      <c r="D10120" s="1">
        <v>3074.45</v>
      </c>
    </row>
    <row r="10121" spans="1:4" x14ac:dyDescent="0.25">
      <c r="A10121">
        <v>10120</v>
      </c>
      <c r="B10121" s="5">
        <v>42948.451377314814</v>
      </c>
      <c r="C10121" s="1">
        <v>1001838</v>
      </c>
      <c r="D10121" s="1">
        <v>3073.06</v>
      </c>
    </row>
    <row r="10122" spans="1:4" x14ac:dyDescent="0.25">
      <c r="A10122">
        <v>10121</v>
      </c>
      <c r="B10122" s="5">
        <v>42948.45484953704</v>
      </c>
      <c r="C10122" s="1">
        <v>1001824</v>
      </c>
      <c r="D10122" s="1">
        <v>3068.17</v>
      </c>
    </row>
    <row r="10123" spans="1:4" x14ac:dyDescent="0.25">
      <c r="A10123">
        <v>10122</v>
      </c>
      <c r="B10123" s="5">
        <v>42948.458321759259</v>
      </c>
      <c r="C10123" s="1">
        <v>694705</v>
      </c>
      <c r="D10123" s="1">
        <v>3073.12</v>
      </c>
    </row>
    <row r="10124" spans="1:4" x14ac:dyDescent="0.25">
      <c r="A10124">
        <v>10123</v>
      </c>
      <c r="B10124" s="5">
        <v>42948.461793981478</v>
      </c>
      <c r="C10124" s="1">
        <v>694156</v>
      </c>
      <c r="D10124" s="1">
        <v>3081.37</v>
      </c>
    </row>
    <row r="10125" spans="1:4" x14ac:dyDescent="0.25">
      <c r="A10125">
        <v>10124</v>
      </c>
      <c r="B10125" s="5">
        <v>42948.465266203704</v>
      </c>
      <c r="C10125" s="1">
        <v>694033</v>
      </c>
      <c r="D10125" s="1">
        <v>3076.2</v>
      </c>
    </row>
    <row r="10126" spans="1:4" x14ac:dyDescent="0.25">
      <c r="A10126">
        <v>10125</v>
      </c>
      <c r="B10126" s="5">
        <v>42948.468738425923</v>
      </c>
      <c r="C10126" s="1">
        <v>1002354</v>
      </c>
      <c r="D10126" s="1">
        <v>3068.13</v>
      </c>
    </row>
    <row r="10127" spans="1:4" x14ac:dyDescent="0.25">
      <c r="A10127">
        <v>10126</v>
      </c>
      <c r="B10127" s="5">
        <v>42948.472210648149</v>
      </c>
      <c r="C10127" s="1">
        <v>1002205</v>
      </c>
      <c r="D10127" s="1">
        <v>3070.39</v>
      </c>
    </row>
    <row r="10128" spans="1:4" x14ac:dyDescent="0.25">
      <c r="A10128">
        <v>10127</v>
      </c>
      <c r="B10128" s="5">
        <v>42948.475682870368</v>
      </c>
      <c r="C10128" s="1">
        <v>1002094</v>
      </c>
      <c r="D10128" s="1">
        <v>3072.35</v>
      </c>
    </row>
    <row r="10129" spans="1:4" x14ac:dyDescent="0.25">
      <c r="A10129">
        <v>10128</v>
      </c>
      <c r="B10129" s="5">
        <v>42948.479155092595</v>
      </c>
      <c r="C10129" s="1">
        <v>1002073</v>
      </c>
      <c r="D10129" s="1">
        <v>3064.9</v>
      </c>
    </row>
    <row r="10130" spans="1:4" x14ac:dyDescent="0.25">
      <c r="A10130">
        <v>10129</v>
      </c>
      <c r="B10130" s="5">
        <v>42948.482627314814</v>
      </c>
      <c r="C10130" s="1">
        <v>1001646</v>
      </c>
      <c r="D10130" s="1">
        <v>3065.99</v>
      </c>
    </row>
    <row r="10131" spans="1:4" x14ac:dyDescent="0.25">
      <c r="A10131">
        <v>10130</v>
      </c>
      <c r="B10131" s="5">
        <v>42948.48609953704</v>
      </c>
      <c r="C10131" s="1">
        <v>388179</v>
      </c>
      <c r="D10131" s="1">
        <v>3067.05</v>
      </c>
    </row>
    <row r="10132" spans="1:4" x14ac:dyDescent="0.25">
      <c r="A10132">
        <v>10131</v>
      </c>
      <c r="B10132" s="5">
        <v>42948.489571759259</v>
      </c>
      <c r="C10132" s="1">
        <v>694817</v>
      </c>
      <c r="D10132" s="1">
        <v>3068.56</v>
      </c>
    </row>
    <row r="10133" spans="1:4" x14ac:dyDescent="0.25">
      <c r="A10133">
        <v>10132</v>
      </c>
      <c r="B10133" s="5">
        <v>42948.493043981478</v>
      </c>
      <c r="C10133" s="1">
        <v>1001298</v>
      </c>
      <c r="D10133" s="1">
        <v>3068.23</v>
      </c>
    </row>
    <row r="10134" spans="1:4" x14ac:dyDescent="0.25">
      <c r="A10134">
        <v>10133</v>
      </c>
      <c r="B10134" s="5">
        <v>42948.496516203704</v>
      </c>
      <c r="C10134" s="1">
        <v>1002003</v>
      </c>
      <c r="D10134" s="1">
        <v>3076.52</v>
      </c>
    </row>
    <row r="10135" spans="1:4" x14ac:dyDescent="0.25">
      <c r="A10135">
        <v>10134</v>
      </c>
      <c r="B10135" s="5">
        <v>42948.499988425923</v>
      </c>
      <c r="C10135" s="1">
        <v>1001578</v>
      </c>
      <c r="D10135" s="1">
        <v>3073.19</v>
      </c>
    </row>
    <row r="10136" spans="1:4" x14ac:dyDescent="0.25">
      <c r="A10136">
        <v>10135</v>
      </c>
      <c r="B10136" s="5">
        <v>42948.503460648149</v>
      </c>
      <c r="C10136" s="1">
        <v>1001596</v>
      </c>
      <c r="D10136" s="1">
        <v>3074.31</v>
      </c>
    </row>
    <row r="10137" spans="1:4" x14ac:dyDescent="0.25">
      <c r="A10137">
        <v>10136</v>
      </c>
      <c r="B10137" s="5">
        <v>42948.506932870368</v>
      </c>
      <c r="C10137" s="1">
        <v>385916</v>
      </c>
      <c r="D10137" s="1">
        <v>3079.33</v>
      </c>
    </row>
    <row r="10138" spans="1:4" x14ac:dyDescent="0.25">
      <c r="A10138">
        <v>10137</v>
      </c>
      <c r="B10138" s="5">
        <v>42948.510405092595</v>
      </c>
      <c r="C10138" s="1">
        <v>693713</v>
      </c>
      <c r="D10138" s="1">
        <v>3081.63</v>
      </c>
    </row>
    <row r="10139" spans="1:4" x14ac:dyDescent="0.25">
      <c r="A10139">
        <v>10138</v>
      </c>
      <c r="B10139" s="5">
        <v>42948.513877314814</v>
      </c>
      <c r="C10139" s="1">
        <v>694060</v>
      </c>
      <c r="D10139" s="1">
        <v>3078.17</v>
      </c>
    </row>
    <row r="10140" spans="1:4" x14ac:dyDescent="0.25">
      <c r="A10140">
        <v>10139</v>
      </c>
      <c r="B10140" s="5">
        <v>42948.51734953704</v>
      </c>
      <c r="C10140" s="1">
        <v>1002096</v>
      </c>
      <c r="D10140" s="1">
        <v>3080.61</v>
      </c>
    </row>
    <row r="10141" spans="1:4" x14ac:dyDescent="0.25">
      <c r="A10141">
        <v>10140</v>
      </c>
      <c r="B10141" s="5">
        <v>42948.520821759259</v>
      </c>
      <c r="C10141" s="1">
        <v>1002356</v>
      </c>
      <c r="D10141" s="1">
        <v>3081.54</v>
      </c>
    </row>
    <row r="10142" spans="1:4" x14ac:dyDescent="0.25">
      <c r="A10142">
        <v>10141</v>
      </c>
      <c r="B10142" s="5">
        <v>42948.524293981478</v>
      </c>
      <c r="C10142" s="1">
        <v>1002095</v>
      </c>
      <c r="D10142" s="1">
        <v>3081.91</v>
      </c>
    </row>
    <row r="10143" spans="1:4" x14ac:dyDescent="0.25">
      <c r="A10143">
        <v>10142</v>
      </c>
      <c r="B10143" s="5">
        <v>42948.527766203704</v>
      </c>
      <c r="C10143" s="1">
        <v>1001868</v>
      </c>
      <c r="D10143" s="1">
        <v>3084.01</v>
      </c>
    </row>
    <row r="10144" spans="1:4" x14ac:dyDescent="0.25">
      <c r="A10144">
        <v>10143</v>
      </c>
      <c r="B10144" s="5">
        <v>42948.531238425923</v>
      </c>
      <c r="C10144" s="1">
        <v>1001785</v>
      </c>
      <c r="D10144" s="1">
        <v>3080.35</v>
      </c>
    </row>
    <row r="10145" spans="1:4" x14ac:dyDescent="0.25">
      <c r="A10145">
        <v>10144</v>
      </c>
      <c r="B10145" s="5">
        <v>42948.534710648149</v>
      </c>
      <c r="C10145" s="1">
        <v>1001612</v>
      </c>
      <c r="D10145" s="1">
        <v>3078.49</v>
      </c>
    </row>
    <row r="10146" spans="1:4" x14ac:dyDescent="0.25">
      <c r="A10146">
        <v>10145</v>
      </c>
      <c r="B10146" s="5">
        <v>42948.538182870368</v>
      </c>
      <c r="C10146" s="1">
        <v>1001939</v>
      </c>
      <c r="D10146" s="1">
        <v>3077.43</v>
      </c>
    </row>
    <row r="10147" spans="1:4" x14ac:dyDescent="0.25">
      <c r="A10147">
        <v>10146</v>
      </c>
      <c r="B10147" s="5">
        <v>42948.541655092595</v>
      </c>
      <c r="C10147" s="1">
        <v>386844</v>
      </c>
      <c r="D10147" s="1">
        <v>3074.31</v>
      </c>
    </row>
    <row r="10148" spans="1:4" x14ac:dyDescent="0.25">
      <c r="A10148">
        <v>10147</v>
      </c>
      <c r="B10148" s="5">
        <v>42948.545127314814</v>
      </c>
      <c r="C10148" s="1">
        <v>1001858</v>
      </c>
      <c r="D10148" s="1">
        <v>3072.59</v>
      </c>
    </row>
    <row r="10149" spans="1:4" x14ac:dyDescent="0.25">
      <c r="A10149">
        <v>10148</v>
      </c>
      <c r="B10149" s="5">
        <v>42948.54859953704</v>
      </c>
      <c r="C10149" s="1">
        <v>1001865</v>
      </c>
      <c r="D10149" s="1">
        <v>3072.04</v>
      </c>
    </row>
    <row r="10150" spans="1:4" x14ac:dyDescent="0.25">
      <c r="A10150">
        <v>10149</v>
      </c>
      <c r="B10150" s="5">
        <v>42948.552071759259</v>
      </c>
      <c r="C10150" s="1">
        <v>1001477</v>
      </c>
      <c r="D10150" s="1">
        <v>3068.71</v>
      </c>
    </row>
    <row r="10151" spans="1:4" x14ac:dyDescent="0.25">
      <c r="A10151">
        <v>10150</v>
      </c>
      <c r="B10151" s="5">
        <v>42948.555543981478</v>
      </c>
      <c r="C10151" s="1">
        <v>1001367</v>
      </c>
      <c r="D10151" s="1">
        <v>3067.56</v>
      </c>
    </row>
    <row r="10152" spans="1:4" x14ac:dyDescent="0.25">
      <c r="A10152">
        <v>10151</v>
      </c>
      <c r="B10152" s="5">
        <v>42948.559016203704</v>
      </c>
      <c r="C10152" s="1">
        <v>1001083</v>
      </c>
      <c r="D10152" s="1">
        <v>3066.48</v>
      </c>
    </row>
    <row r="10153" spans="1:4" x14ac:dyDescent="0.25">
      <c r="A10153">
        <v>10152</v>
      </c>
      <c r="B10153" s="5">
        <v>42948.562488425923</v>
      </c>
      <c r="C10153" s="1">
        <v>694344</v>
      </c>
      <c r="D10153" s="1">
        <v>3067.61</v>
      </c>
    </row>
    <row r="10154" spans="1:4" x14ac:dyDescent="0.25">
      <c r="A10154">
        <v>10153</v>
      </c>
      <c r="B10154" s="5">
        <v>42948.565960648149</v>
      </c>
      <c r="C10154" s="1">
        <v>1000938</v>
      </c>
      <c r="D10154" s="1">
        <v>3068.95</v>
      </c>
    </row>
    <row r="10155" spans="1:4" x14ac:dyDescent="0.25">
      <c r="A10155">
        <v>10154</v>
      </c>
      <c r="B10155" s="5">
        <v>42948.569432870368</v>
      </c>
      <c r="C10155" s="1">
        <v>1000697</v>
      </c>
      <c r="D10155" s="1">
        <v>3068.68</v>
      </c>
    </row>
    <row r="10156" spans="1:4" x14ac:dyDescent="0.25">
      <c r="A10156">
        <v>10155</v>
      </c>
      <c r="B10156" s="5">
        <v>42948.572905092595</v>
      </c>
      <c r="C10156" s="1">
        <v>1000340</v>
      </c>
      <c r="D10156" s="1">
        <v>3067.82</v>
      </c>
    </row>
    <row r="10157" spans="1:4" x14ac:dyDescent="0.25">
      <c r="A10157">
        <v>10156</v>
      </c>
      <c r="B10157" s="5">
        <v>42948.576377314814</v>
      </c>
      <c r="C10157" s="1">
        <v>1000089</v>
      </c>
      <c r="D10157" s="1">
        <v>3068.74</v>
      </c>
    </row>
    <row r="10158" spans="1:4" x14ac:dyDescent="0.25">
      <c r="A10158">
        <v>10157</v>
      </c>
      <c r="B10158" s="5">
        <v>42948.57984953704</v>
      </c>
      <c r="C10158" s="1">
        <v>999994</v>
      </c>
      <c r="D10158" s="1">
        <v>3071.73</v>
      </c>
    </row>
    <row r="10159" spans="1:4" x14ac:dyDescent="0.25">
      <c r="A10159">
        <v>10158</v>
      </c>
      <c r="B10159" s="5">
        <v>42948.583321759259</v>
      </c>
      <c r="C10159" s="1">
        <v>999983</v>
      </c>
      <c r="D10159" s="1">
        <v>3076.43</v>
      </c>
    </row>
    <row r="10160" spans="1:4" x14ac:dyDescent="0.25">
      <c r="A10160">
        <v>10159</v>
      </c>
      <c r="B10160" s="5">
        <v>42948.586793981478</v>
      </c>
      <c r="C10160" s="1">
        <v>1000527</v>
      </c>
      <c r="D10160" s="1">
        <v>3084.82</v>
      </c>
    </row>
    <row r="10161" spans="1:4" x14ac:dyDescent="0.25">
      <c r="A10161">
        <v>10160</v>
      </c>
      <c r="B10161" s="5">
        <v>42948.590266203704</v>
      </c>
      <c r="C10161" s="1">
        <v>1001092</v>
      </c>
      <c r="D10161" s="1">
        <v>3082.66</v>
      </c>
    </row>
    <row r="10162" spans="1:4" x14ac:dyDescent="0.25">
      <c r="A10162">
        <v>10161</v>
      </c>
      <c r="B10162" s="5">
        <v>42948.593738425923</v>
      </c>
      <c r="C10162" s="1">
        <v>384530</v>
      </c>
      <c r="D10162" s="1">
        <v>3082.53</v>
      </c>
    </row>
    <row r="10163" spans="1:4" x14ac:dyDescent="0.25">
      <c r="A10163">
        <v>10162</v>
      </c>
      <c r="B10163" s="5">
        <v>42948.597210648149</v>
      </c>
      <c r="C10163" s="1">
        <v>1001105</v>
      </c>
      <c r="D10163" s="1">
        <v>3082.2</v>
      </c>
    </row>
    <row r="10164" spans="1:4" x14ac:dyDescent="0.25">
      <c r="A10164">
        <v>10163</v>
      </c>
      <c r="B10164" s="5">
        <v>42948.600682870368</v>
      </c>
      <c r="C10164" s="1">
        <v>1000614</v>
      </c>
      <c r="D10164" s="1">
        <v>3080.41</v>
      </c>
    </row>
    <row r="10165" spans="1:4" x14ac:dyDescent="0.25">
      <c r="A10165">
        <v>10164</v>
      </c>
      <c r="B10165" s="5">
        <v>42948.604155092595</v>
      </c>
      <c r="C10165" s="1">
        <v>691693</v>
      </c>
      <c r="D10165" s="1">
        <v>3082.59</v>
      </c>
    </row>
    <row r="10166" spans="1:4" x14ac:dyDescent="0.25">
      <c r="A10166">
        <v>10165</v>
      </c>
      <c r="B10166" s="5">
        <v>42948.607627314814</v>
      </c>
      <c r="C10166" s="1">
        <v>999649</v>
      </c>
      <c r="D10166" s="1">
        <v>3090.49</v>
      </c>
    </row>
    <row r="10167" spans="1:4" x14ac:dyDescent="0.25">
      <c r="A10167">
        <v>10166</v>
      </c>
      <c r="B10167" s="5">
        <v>42948.61109953704</v>
      </c>
      <c r="C10167" s="1">
        <v>999403</v>
      </c>
      <c r="D10167" s="1">
        <v>3091.66</v>
      </c>
    </row>
    <row r="10168" spans="1:4" x14ac:dyDescent="0.25">
      <c r="A10168">
        <v>10167</v>
      </c>
      <c r="B10168" s="5">
        <v>42948.614571759259</v>
      </c>
      <c r="C10168" s="1">
        <v>380497</v>
      </c>
      <c r="D10168" s="1">
        <v>3096.8</v>
      </c>
    </row>
    <row r="10169" spans="1:4" x14ac:dyDescent="0.25">
      <c r="A10169">
        <v>10168</v>
      </c>
      <c r="B10169" s="5">
        <v>42948.618043981478</v>
      </c>
      <c r="C10169" s="1">
        <v>1000641</v>
      </c>
      <c r="D10169" s="1">
        <v>3106.05</v>
      </c>
    </row>
    <row r="10170" spans="1:4" x14ac:dyDescent="0.25">
      <c r="A10170">
        <v>10169</v>
      </c>
      <c r="B10170" s="5">
        <v>42948.621516203704</v>
      </c>
      <c r="C10170" s="1">
        <v>689779</v>
      </c>
      <c r="D10170" s="1">
        <v>3105.55</v>
      </c>
    </row>
    <row r="10171" spans="1:4" x14ac:dyDescent="0.25">
      <c r="A10171">
        <v>10170</v>
      </c>
      <c r="B10171" s="5">
        <v>42948.624988425923</v>
      </c>
      <c r="C10171" s="1">
        <v>999723</v>
      </c>
      <c r="D10171" s="1">
        <v>3108.35</v>
      </c>
    </row>
    <row r="10172" spans="1:4" x14ac:dyDescent="0.25">
      <c r="A10172">
        <v>10171</v>
      </c>
      <c r="B10172" s="5">
        <v>42948.628460648149</v>
      </c>
      <c r="C10172" s="1">
        <v>378629</v>
      </c>
      <c r="D10172" s="1">
        <v>3105.84</v>
      </c>
    </row>
    <row r="10173" spans="1:4" x14ac:dyDescent="0.25">
      <c r="A10173">
        <v>10172</v>
      </c>
      <c r="B10173" s="5">
        <v>42948.631932870368</v>
      </c>
      <c r="C10173" s="1">
        <v>379080</v>
      </c>
      <c r="D10173" s="1">
        <v>3101.95</v>
      </c>
    </row>
    <row r="10174" spans="1:4" x14ac:dyDescent="0.25">
      <c r="A10174">
        <v>10173</v>
      </c>
      <c r="B10174" s="5">
        <v>42948.635405092595</v>
      </c>
      <c r="C10174" s="1">
        <v>379785</v>
      </c>
      <c r="D10174" s="1">
        <v>3098.96</v>
      </c>
    </row>
    <row r="10175" spans="1:4" x14ac:dyDescent="0.25">
      <c r="A10175">
        <v>10174</v>
      </c>
      <c r="B10175" s="5">
        <v>42948.638877314814</v>
      </c>
      <c r="C10175" s="1">
        <v>998916</v>
      </c>
      <c r="D10175" s="1">
        <v>3105.5</v>
      </c>
    </row>
    <row r="10176" spans="1:4" x14ac:dyDescent="0.25">
      <c r="A10176">
        <v>10175</v>
      </c>
      <c r="B10176" s="5">
        <v>42948.64234953704</v>
      </c>
      <c r="C10176" s="1">
        <v>998432</v>
      </c>
      <c r="D10176" s="1">
        <v>3105.07</v>
      </c>
    </row>
    <row r="10177" spans="1:4" x14ac:dyDescent="0.25">
      <c r="A10177">
        <v>10176</v>
      </c>
      <c r="B10177" s="5">
        <v>42948.645821759259</v>
      </c>
      <c r="C10177" s="1">
        <v>688165</v>
      </c>
      <c r="D10177" s="1">
        <v>3105.42</v>
      </c>
    </row>
    <row r="10178" spans="1:4" x14ac:dyDescent="0.25">
      <c r="A10178">
        <v>10177</v>
      </c>
      <c r="B10178" s="5">
        <v>42948.649293981478</v>
      </c>
      <c r="C10178" s="1">
        <v>376557</v>
      </c>
      <c r="D10178" s="1">
        <v>3115.36</v>
      </c>
    </row>
    <row r="10179" spans="1:4" x14ac:dyDescent="0.25">
      <c r="A10179">
        <v>10178</v>
      </c>
      <c r="B10179" s="5">
        <v>42948.652766203704</v>
      </c>
      <c r="C10179" s="1">
        <v>687534</v>
      </c>
      <c r="D10179" s="1">
        <v>3118.45</v>
      </c>
    </row>
    <row r="10180" spans="1:4" x14ac:dyDescent="0.25">
      <c r="A10180">
        <v>10179</v>
      </c>
      <c r="B10180" s="5">
        <v>42948.656238425923</v>
      </c>
      <c r="C10180" s="1">
        <v>998848</v>
      </c>
      <c r="D10180" s="1">
        <v>3119.8</v>
      </c>
    </row>
    <row r="10181" spans="1:4" x14ac:dyDescent="0.25">
      <c r="A10181">
        <v>10180</v>
      </c>
      <c r="B10181" s="5">
        <v>42948.659710648149</v>
      </c>
      <c r="C10181" s="1">
        <v>998214</v>
      </c>
      <c r="D10181" s="1">
        <v>3116.65</v>
      </c>
    </row>
    <row r="10182" spans="1:4" x14ac:dyDescent="0.25">
      <c r="A10182">
        <v>10181</v>
      </c>
      <c r="B10182" s="5">
        <v>42948.663182870368</v>
      </c>
      <c r="C10182" s="1">
        <v>685663</v>
      </c>
      <c r="D10182" s="1">
        <v>3113.97</v>
      </c>
    </row>
    <row r="10183" spans="1:4" x14ac:dyDescent="0.25">
      <c r="A10183">
        <v>10182</v>
      </c>
      <c r="B10183" s="5">
        <v>42948.666655092595</v>
      </c>
      <c r="C10183" s="1">
        <v>996415</v>
      </c>
      <c r="D10183" s="1">
        <v>3114.81</v>
      </c>
    </row>
    <row r="10184" spans="1:4" x14ac:dyDescent="0.25">
      <c r="A10184">
        <v>10183</v>
      </c>
      <c r="B10184" s="5">
        <v>42948.670127314814</v>
      </c>
      <c r="C10184" s="1">
        <v>373169</v>
      </c>
      <c r="D10184" s="1">
        <v>3117.46</v>
      </c>
    </row>
    <row r="10185" spans="1:4" x14ac:dyDescent="0.25">
      <c r="A10185">
        <v>10184</v>
      </c>
      <c r="B10185" s="5">
        <v>42948.67359953704</v>
      </c>
      <c r="C10185" s="1">
        <v>996148</v>
      </c>
      <c r="D10185" s="1">
        <v>3113.34</v>
      </c>
    </row>
    <row r="10186" spans="1:4" x14ac:dyDescent="0.25">
      <c r="A10186">
        <v>10185</v>
      </c>
      <c r="B10186" s="5">
        <v>42948.677071759259</v>
      </c>
      <c r="C10186" s="1">
        <v>996495</v>
      </c>
      <c r="D10186" s="1">
        <v>3118.66</v>
      </c>
    </row>
    <row r="10187" spans="1:4" x14ac:dyDescent="0.25">
      <c r="A10187">
        <v>10186</v>
      </c>
      <c r="B10187" s="5">
        <v>42948.680543981478</v>
      </c>
      <c r="C10187" s="1">
        <v>996119</v>
      </c>
      <c r="D10187" s="1">
        <v>3122.53</v>
      </c>
    </row>
    <row r="10188" spans="1:4" x14ac:dyDescent="0.25">
      <c r="A10188">
        <v>10187</v>
      </c>
      <c r="B10188" s="5">
        <v>42948.684016203704</v>
      </c>
      <c r="C10188" s="1">
        <v>683586</v>
      </c>
      <c r="D10188" s="1">
        <v>3119.63</v>
      </c>
    </row>
    <row r="10189" spans="1:4" x14ac:dyDescent="0.25">
      <c r="A10189">
        <v>10188</v>
      </c>
      <c r="B10189" s="5">
        <v>42948.687488425923</v>
      </c>
      <c r="C10189" s="1">
        <v>995210</v>
      </c>
      <c r="D10189" s="1">
        <v>3114.01</v>
      </c>
    </row>
    <row r="10190" spans="1:4" x14ac:dyDescent="0.25">
      <c r="A10190">
        <v>10189</v>
      </c>
      <c r="B10190" s="5">
        <v>42948.690960648149</v>
      </c>
      <c r="C10190" s="1">
        <v>995144</v>
      </c>
      <c r="D10190" s="1">
        <v>3112.33</v>
      </c>
    </row>
    <row r="10191" spans="1:4" x14ac:dyDescent="0.25">
      <c r="A10191">
        <v>10190</v>
      </c>
      <c r="B10191" s="5">
        <v>42948.694432870368</v>
      </c>
      <c r="C10191" s="1">
        <v>371960</v>
      </c>
      <c r="D10191" s="1">
        <v>3114.99</v>
      </c>
    </row>
    <row r="10192" spans="1:4" x14ac:dyDescent="0.25">
      <c r="A10192">
        <v>10191</v>
      </c>
      <c r="B10192" s="5">
        <v>42948.697905092595</v>
      </c>
      <c r="C10192" s="1">
        <v>995111</v>
      </c>
      <c r="D10192" s="1">
        <v>3119.93</v>
      </c>
    </row>
    <row r="10193" spans="1:4" x14ac:dyDescent="0.25">
      <c r="A10193">
        <v>10192</v>
      </c>
      <c r="B10193" s="5">
        <v>42948.701377314814</v>
      </c>
      <c r="C10193" s="1">
        <v>994791</v>
      </c>
      <c r="D10193" s="1">
        <v>3121.87</v>
      </c>
    </row>
    <row r="10194" spans="1:4" x14ac:dyDescent="0.25">
      <c r="A10194">
        <v>10193</v>
      </c>
      <c r="B10194" s="5">
        <v>42948.70484953704</v>
      </c>
      <c r="C10194" s="1">
        <v>370717</v>
      </c>
      <c r="D10194" s="1">
        <v>3118.91</v>
      </c>
    </row>
    <row r="10195" spans="1:4" x14ac:dyDescent="0.25">
      <c r="A10195">
        <v>10194</v>
      </c>
      <c r="B10195" s="5">
        <v>42948.708321759259</v>
      </c>
      <c r="C10195" s="1">
        <v>681655</v>
      </c>
      <c r="D10195" s="1">
        <v>3118.74</v>
      </c>
    </row>
    <row r="10196" spans="1:4" x14ac:dyDescent="0.25">
      <c r="A10196">
        <v>10195</v>
      </c>
      <c r="B10196" s="5">
        <v>42948.711793981478</v>
      </c>
      <c r="C10196" s="1">
        <v>370286</v>
      </c>
      <c r="D10196" s="1">
        <v>3113.38</v>
      </c>
    </row>
    <row r="10197" spans="1:4" x14ac:dyDescent="0.25">
      <c r="A10197">
        <v>10196</v>
      </c>
      <c r="B10197" s="5">
        <v>42948.715266203704</v>
      </c>
      <c r="C10197" s="1">
        <v>993109</v>
      </c>
      <c r="D10197" s="1">
        <v>3119.06</v>
      </c>
    </row>
    <row r="10198" spans="1:4" x14ac:dyDescent="0.25">
      <c r="A10198">
        <v>10197</v>
      </c>
      <c r="B10198" s="5">
        <v>42948.718738425923</v>
      </c>
      <c r="C10198" s="1">
        <v>680492</v>
      </c>
      <c r="D10198" s="1">
        <v>3127.41</v>
      </c>
    </row>
    <row r="10199" spans="1:4" x14ac:dyDescent="0.25">
      <c r="A10199">
        <v>10198</v>
      </c>
      <c r="B10199" s="5">
        <v>42948.722210648149</v>
      </c>
      <c r="C10199" s="1">
        <v>679428</v>
      </c>
      <c r="D10199" s="1">
        <v>3129.26</v>
      </c>
    </row>
    <row r="10200" spans="1:4" x14ac:dyDescent="0.25">
      <c r="A10200">
        <v>10199</v>
      </c>
      <c r="B10200" s="5">
        <v>42948.725682870368</v>
      </c>
      <c r="C10200" s="1">
        <v>992562</v>
      </c>
      <c r="D10200" s="1">
        <v>3129.99</v>
      </c>
    </row>
    <row r="10201" spans="1:4" x14ac:dyDescent="0.25">
      <c r="A10201">
        <v>10200</v>
      </c>
      <c r="B10201" s="5">
        <v>42948.729155092595</v>
      </c>
      <c r="C10201" s="1">
        <v>678447</v>
      </c>
      <c r="D10201" s="1">
        <v>3142.32</v>
      </c>
    </row>
  </sheetData>
  <autoFilter ref="A1:D1020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zoomScaleNormal="100" workbookViewId="0">
      <selection activeCell="R25" sqref="R25"/>
    </sheetView>
  </sheetViews>
  <sheetFormatPr defaultRowHeight="15" x14ac:dyDescent="0.25"/>
  <cols>
    <col min="1" max="1" width="18.42578125" style="4" customWidth="1"/>
    <col min="2" max="2" width="15.7109375" style="1" customWidth="1"/>
    <col min="3" max="3" width="9.28515625" customWidth="1"/>
    <col min="4" max="4" width="6.7109375" bestFit="1" customWidth="1"/>
    <col min="5" max="5" width="15.5703125" bestFit="1" customWidth="1"/>
  </cols>
  <sheetData>
    <row r="1" spans="1:5" x14ac:dyDescent="0.25">
      <c r="A1" s="4" t="s">
        <v>3</v>
      </c>
      <c r="B1" s="1" t="s">
        <v>4</v>
      </c>
      <c r="C1" t="s">
        <v>5</v>
      </c>
      <c r="D1" t="s">
        <v>6</v>
      </c>
      <c r="E1" t="s">
        <v>7</v>
      </c>
    </row>
    <row r="2" spans="1:5" x14ac:dyDescent="0.25">
      <c r="A2" s="6">
        <v>42809</v>
      </c>
      <c r="B2" s="1">
        <v>-13939</v>
      </c>
      <c r="C2">
        <v>0</v>
      </c>
      <c r="D2">
        <v>-13939</v>
      </c>
      <c r="E2">
        <v>0</v>
      </c>
    </row>
    <row r="3" spans="1:5" x14ac:dyDescent="0.25">
      <c r="A3" s="6">
        <v>42810</v>
      </c>
      <c r="B3" s="1">
        <v>-5655</v>
      </c>
      <c r="C3">
        <v>0</v>
      </c>
      <c r="D3">
        <v>8284</v>
      </c>
      <c r="E3">
        <v>0</v>
      </c>
    </row>
    <row r="4" spans="1:5" x14ac:dyDescent="0.25">
      <c r="A4" s="6">
        <v>42811</v>
      </c>
      <c r="B4" s="1">
        <v>-11552</v>
      </c>
      <c r="C4">
        <v>0</v>
      </c>
      <c r="D4">
        <v>-5897</v>
      </c>
      <c r="E4">
        <v>0</v>
      </c>
    </row>
    <row r="5" spans="1:5" x14ac:dyDescent="0.25">
      <c r="A5" s="6">
        <v>42814</v>
      </c>
      <c r="B5" s="1">
        <v>-13983</v>
      </c>
      <c r="C5">
        <v>0</v>
      </c>
      <c r="D5">
        <v>-2431</v>
      </c>
      <c r="E5">
        <v>0</v>
      </c>
    </row>
    <row r="6" spans="1:5" x14ac:dyDescent="0.25">
      <c r="A6" s="6">
        <v>42815</v>
      </c>
      <c r="B6" s="1">
        <v>485</v>
      </c>
      <c r="C6">
        <v>0</v>
      </c>
      <c r="D6">
        <v>14468</v>
      </c>
      <c r="E6">
        <v>0</v>
      </c>
    </row>
    <row r="7" spans="1:5" x14ac:dyDescent="0.25">
      <c r="A7" s="6">
        <v>42816</v>
      </c>
      <c r="B7" s="1">
        <v>30539</v>
      </c>
      <c r="C7">
        <v>0</v>
      </c>
      <c r="D7">
        <v>30054</v>
      </c>
      <c r="E7">
        <v>0</v>
      </c>
    </row>
    <row r="8" spans="1:5" x14ac:dyDescent="0.25">
      <c r="A8" s="6">
        <v>42817</v>
      </c>
      <c r="B8" s="1">
        <v>43872</v>
      </c>
      <c r="C8">
        <v>0</v>
      </c>
      <c r="D8">
        <v>13333</v>
      </c>
      <c r="E8">
        <v>0</v>
      </c>
    </row>
    <row r="9" spans="1:5" x14ac:dyDescent="0.25">
      <c r="A9" s="6">
        <v>42818</v>
      </c>
      <c r="B9" s="1">
        <v>32826</v>
      </c>
      <c r="C9">
        <v>0</v>
      </c>
      <c r="D9">
        <v>-11046</v>
      </c>
      <c r="E9">
        <v>0</v>
      </c>
    </row>
    <row r="10" spans="1:5" x14ac:dyDescent="0.25">
      <c r="A10" s="6">
        <v>42821</v>
      </c>
      <c r="B10" s="1">
        <v>42751</v>
      </c>
      <c r="C10">
        <v>0</v>
      </c>
      <c r="D10">
        <v>9925</v>
      </c>
      <c r="E10">
        <v>0</v>
      </c>
    </row>
    <row r="11" spans="1:5" x14ac:dyDescent="0.25">
      <c r="A11" s="6">
        <v>42822</v>
      </c>
      <c r="B11" s="1">
        <v>65919</v>
      </c>
      <c r="C11">
        <v>0</v>
      </c>
      <c r="D11">
        <v>23168</v>
      </c>
      <c r="E11">
        <v>0</v>
      </c>
    </row>
    <row r="12" spans="1:5" x14ac:dyDescent="0.25">
      <c r="A12" s="6">
        <v>42823</v>
      </c>
      <c r="B12" s="1">
        <v>55052</v>
      </c>
      <c r="C12">
        <v>0</v>
      </c>
      <c r="D12">
        <v>-10867</v>
      </c>
      <c r="E12">
        <v>0</v>
      </c>
    </row>
    <row r="13" spans="1:5" x14ac:dyDescent="0.25">
      <c r="A13" s="6">
        <v>42824</v>
      </c>
      <c r="B13" s="1">
        <v>73580</v>
      </c>
      <c r="C13">
        <v>0</v>
      </c>
      <c r="D13">
        <v>18528</v>
      </c>
      <c r="E13">
        <v>0</v>
      </c>
    </row>
    <row r="14" spans="1:5" x14ac:dyDescent="0.25">
      <c r="A14" s="6">
        <v>42825</v>
      </c>
      <c r="B14" s="1">
        <v>79651</v>
      </c>
      <c r="C14">
        <v>0</v>
      </c>
      <c r="D14">
        <v>6071</v>
      </c>
      <c r="E14">
        <v>0</v>
      </c>
    </row>
    <row r="15" spans="1:5" x14ac:dyDescent="0.25">
      <c r="A15" s="6">
        <v>42828</v>
      </c>
      <c r="B15" s="1">
        <v>63606</v>
      </c>
      <c r="C15">
        <v>0</v>
      </c>
      <c r="D15">
        <v>-16045</v>
      </c>
      <c r="E15">
        <v>0</v>
      </c>
    </row>
    <row r="16" spans="1:5" x14ac:dyDescent="0.25">
      <c r="A16" s="6">
        <v>42829</v>
      </c>
      <c r="B16" s="1">
        <v>56685</v>
      </c>
      <c r="C16">
        <v>0</v>
      </c>
      <c r="D16">
        <v>-6921</v>
      </c>
      <c r="E16">
        <v>0</v>
      </c>
    </row>
    <row r="17" spans="1:5" x14ac:dyDescent="0.25">
      <c r="A17" s="6">
        <v>42830</v>
      </c>
      <c r="B17" s="1">
        <v>51146</v>
      </c>
      <c r="C17">
        <v>0</v>
      </c>
      <c r="D17">
        <v>-5539</v>
      </c>
      <c r="E17">
        <v>0</v>
      </c>
    </row>
    <row r="18" spans="1:5" x14ac:dyDescent="0.25">
      <c r="A18" s="6">
        <v>42831</v>
      </c>
      <c r="B18" s="1">
        <v>64679</v>
      </c>
      <c r="C18">
        <v>0</v>
      </c>
      <c r="D18">
        <v>13533</v>
      </c>
      <c r="E18">
        <v>0</v>
      </c>
    </row>
    <row r="19" spans="1:5" x14ac:dyDescent="0.25">
      <c r="A19" s="6">
        <v>42832</v>
      </c>
      <c r="B19" s="1">
        <v>87410</v>
      </c>
      <c r="C19">
        <v>0</v>
      </c>
      <c r="D19">
        <v>22731</v>
      </c>
      <c r="E19">
        <v>0</v>
      </c>
    </row>
    <row r="20" spans="1:5" x14ac:dyDescent="0.25">
      <c r="A20" s="6">
        <v>42835</v>
      </c>
      <c r="B20" s="1">
        <v>85353</v>
      </c>
      <c r="C20">
        <v>0</v>
      </c>
      <c r="D20">
        <v>-2057</v>
      </c>
      <c r="E20">
        <v>0</v>
      </c>
    </row>
    <row r="21" spans="1:5" x14ac:dyDescent="0.25">
      <c r="A21" s="6">
        <v>42836</v>
      </c>
      <c r="B21" s="1">
        <v>95811</v>
      </c>
      <c r="C21">
        <v>0</v>
      </c>
      <c r="D21">
        <v>10458</v>
      </c>
      <c r="E21">
        <v>0</v>
      </c>
    </row>
    <row r="22" spans="1:5" x14ac:dyDescent="0.25">
      <c r="A22" s="6">
        <v>42837</v>
      </c>
      <c r="B22" s="1">
        <v>87555</v>
      </c>
      <c r="C22">
        <v>0</v>
      </c>
      <c r="D22">
        <v>-8256</v>
      </c>
      <c r="E22">
        <v>0</v>
      </c>
    </row>
    <row r="23" spans="1:5" x14ac:dyDescent="0.25">
      <c r="A23" s="6">
        <v>42838</v>
      </c>
      <c r="B23" s="1">
        <v>100693</v>
      </c>
      <c r="C23">
        <v>0</v>
      </c>
      <c r="D23">
        <v>13138</v>
      </c>
      <c r="E23">
        <v>0</v>
      </c>
    </row>
    <row r="24" spans="1:5" x14ac:dyDescent="0.25">
      <c r="A24" s="6">
        <v>42839</v>
      </c>
      <c r="B24" s="1">
        <v>140499</v>
      </c>
      <c r="C24">
        <v>0</v>
      </c>
      <c r="D24">
        <v>39806</v>
      </c>
      <c r="E24">
        <v>0</v>
      </c>
    </row>
    <row r="25" spans="1:5" x14ac:dyDescent="0.25">
      <c r="A25" s="6">
        <v>42842</v>
      </c>
      <c r="B25" s="1">
        <v>138980</v>
      </c>
      <c r="C25">
        <v>0</v>
      </c>
      <c r="D25">
        <v>-1519</v>
      </c>
      <c r="E25">
        <v>0</v>
      </c>
    </row>
    <row r="26" spans="1:5" x14ac:dyDescent="0.25">
      <c r="A26" s="6">
        <v>42843</v>
      </c>
      <c r="B26" s="1">
        <v>142112</v>
      </c>
      <c r="C26">
        <v>0</v>
      </c>
      <c r="D26">
        <v>3132</v>
      </c>
      <c r="E26">
        <v>0</v>
      </c>
    </row>
    <row r="27" spans="1:5" x14ac:dyDescent="0.25">
      <c r="A27" s="6">
        <v>42844</v>
      </c>
      <c r="B27" s="1">
        <v>156096</v>
      </c>
      <c r="C27">
        <v>0</v>
      </c>
      <c r="D27">
        <v>13984</v>
      </c>
      <c r="E27">
        <v>0</v>
      </c>
    </row>
    <row r="28" spans="1:5" x14ac:dyDescent="0.25">
      <c r="A28" s="6">
        <v>42845</v>
      </c>
      <c r="B28" s="1">
        <v>171091</v>
      </c>
      <c r="C28">
        <v>0</v>
      </c>
      <c r="D28">
        <v>14995</v>
      </c>
      <c r="E28">
        <v>0</v>
      </c>
    </row>
    <row r="29" spans="1:5" x14ac:dyDescent="0.25">
      <c r="A29" s="6">
        <v>42846</v>
      </c>
      <c r="B29" s="1">
        <v>171064</v>
      </c>
      <c r="C29">
        <v>0</v>
      </c>
      <c r="D29">
        <v>-27</v>
      </c>
      <c r="E29">
        <v>0</v>
      </c>
    </row>
    <row r="30" spans="1:5" x14ac:dyDescent="0.25">
      <c r="A30" s="6">
        <v>42849</v>
      </c>
      <c r="B30" s="1">
        <v>161323</v>
      </c>
      <c r="C30">
        <v>0</v>
      </c>
      <c r="D30">
        <v>-9741</v>
      </c>
      <c r="E30">
        <v>0</v>
      </c>
    </row>
    <row r="31" spans="1:5" x14ac:dyDescent="0.25">
      <c r="A31" s="6">
        <v>42850</v>
      </c>
      <c r="B31" s="1">
        <v>164075</v>
      </c>
      <c r="C31">
        <v>0</v>
      </c>
      <c r="D31">
        <v>2752</v>
      </c>
      <c r="E31">
        <v>0</v>
      </c>
    </row>
    <row r="32" spans="1:5" x14ac:dyDescent="0.25">
      <c r="A32" s="6">
        <v>42851</v>
      </c>
      <c r="B32" s="1">
        <v>164245</v>
      </c>
      <c r="C32">
        <v>0</v>
      </c>
      <c r="D32">
        <v>170</v>
      </c>
      <c r="E32">
        <v>0</v>
      </c>
    </row>
    <row r="33" spans="1:5" x14ac:dyDescent="0.25">
      <c r="A33" s="6">
        <v>42852</v>
      </c>
      <c r="B33" s="1">
        <v>142097</v>
      </c>
      <c r="C33">
        <v>0</v>
      </c>
      <c r="D33">
        <v>-22148</v>
      </c>
      <c r="E33">
        <v>0</v>
      </c>
    </row>
    <row r="34" spans="1:5" x14ac:dyDescent="0.25">
      <c r="A34" s="6">
        <v>42853</v>
      </c>
      <c r="B34" s="1">
        <v>145819</v>
      </c>
      <c r="C34">
        <v>0</v>
      </c>
      <c r="D34">
        <v>3722</v>
      </c>
      <c r="E34">
        <v>0</v>
      </c>
    </row>
    <row r="35" spans="1:5" x14ac:dyDescent="0.25">
      <c r="A35" s="6">
        <v>42856</v>
      </c>
      <c r="B35" s="1">
        <v>131669</v>
      </c>
      <c r="C35">
        <v>0</v>
      </c>
      <c r="D35">
        <v>-14150</v>
      </c>
      <c r="E35">
        <v>0</v>
      </c>
    </row>
    <row r="36" spans="1:5" x14ac:dyDescent="0.25">
      <c r="A36" s="6">
        <v>42857</v>
      </c>
      <c r="B36" s="1">
        <v>143787</v>
      </c>
      <c r="C36">
        <v>0</v>
      </c>
      <c r="D36">
        <v>12118</v>
      </c>
      <c r="E36">
        <v>0</v>
      </c>
    </row>
    <row r="37" spans="1:5" x14ac:dyDescent="0.25">
      <c r="A37" s="6">
        <v>42858</v>
      </c>
      <c r="B37" s="1">
        <v>149431</v>
      </c>
      <c r="C37">
        <v>0</v>
      </c>
      <c r="D37">
        <v>5644</v>
      </c>
      <c r="E37">
        <v>0</v>
      </c>
    </row>
    <row r="38" spans="1:5" x14ac:dyDescent="0.25">
      <c r="A38" s="6">
        <v>42859</v>
      </c>
      <c r="B38" s="1">
        <v>178074</v>
      </c>
      <c r="C38">
        <v>0</v>
      </c>
      <c r="D38">
        <v>28643</v>
      </c>
      <c r="E38">
        <v>0</v>
      </c>
    </row>
    <row r="39" spans="1:5" x14ac:dyDescent="0.25">
      <c r="A39" s="6">
        <v>42860</v>
      </c>
      <c r="B39" s="1">
        <v>175428</v>
      </c>
      <c r="C39">
        <v>0</v>
      </c>
      <c r="D39">
        <v>-2646</v>
      </c>
      <c r="E39">
        <v>0</v>
      </c>
    </row>
    <row r="40" spans="1:5" x14ac:dyDescent="0.25">
      <c r="A40" s="6">
        <v>42863</v>
      </c>
      <c r="B40" s="1">
        <v>189412</v>
      </c>
      <c r="C40">
        <v>0</v>
      </c>
      <c r="D40">
        <v>13984</v>
      </c>
      <c r="E40">
        <v>0</v>
      </c>
    </row>
    <row r="41" spans="1:5" x14ac:dyDescent="0.25">
      <c r="A41" s="6">
        <v>42864</v>
      </c>
      <c r="B41" s="1">
        <v>215186</v>
      </c>
      <c r="C41">
        <v>0</v>
      </c>
      <c r="D41">
        <v>25774</v>
      </c>
      <c r="E41">
        <v>0</v>
      </c>
    </row>
    <row r="42" spans="1:5" x14ac:dyDescent="0.25">
      <c r="A42" s="6">
        <v>42865</v>
      </c>
      <c r="B42" s="1">
        <v>218006</v>
      </c>
      <c r="C42">
        <v>0</v>
      </c>
      <c r="D42">
        <v>2820</v>
      </c>
      <c r="E42">
        <v>0</v>
      </c>
    </row>
    <row r="43" spans="1:5" x14ac:dyDescent="0.25">
      <c r="A43" s="6">
        <v>42866</v>
      </c>
      <c r="B43" s="1">
        <v>203213</v>
      </c>
      <c r="C43">
        <v>0</v>
      </c>
      <c r="D43">
        <v>-14793</v>
      </c>
      <c r="E43">
        <v>0</v>
      </c>
    </row>
    <row r="44" spans="1:5" x14ac:dyDescent="0.25">
      <c r="A44" s="6">
        <v>42867</v>
      </c>
      <c r="B44" s="1">
        <v>210523</v>
      </c>
      <c r="C44">
        <v>0</v>
      </c>
      <c r="D44">
        <v>7310</v>
      </c>
      <c r="E44">
        <v>0</v>
      </c>
    </row>
    <row r="45" spans="1:5" x14ac:dyDescent="0.25">
      <c r="A45" s="6">
        <v>42870</v>
      </c>
      <c r="B45" s="1">
        <v>218456</v>
      </c>
      <c r="C45">
        <v>0</v>
      </c>
      <c r="D45">
        <v>7933</v>
      </c>
      <c r="E45">
        <v>0</v>
      </c>
    </row>
    <row r="46" spans="1:5" x14ac:dyDescent="0.25">
      <c r="A46" s="6">
        <v>42871</v>
      </c>
      <c r="B46" s="1">
        <v>226401</v>
      </c>
      <c r="C46">
        <v>0</v>
      </c>
      <c r="D46">
        <v>7945</v>
      </c>
      <c r="E46">
        <v>0</v>
      </c>
    </row>
    <row r="47" spans="1:5" x14ac:dyDescent="0.25">
      <c r="A47" s="6">
        <v>42872</v>
      </c>
      <c r="B47" s="1">
        <v>222422</v>
      </c>
      <c r="C47">
        <v>0</v>
      </c>
      <c r="D47">
        <v>-3979</v>
      </c>
      <c r="E47">
        <v>0</v>
      </c>
    </row>
    <row r="48" spans="1:5" x14ac:dyDescent="0.25">
      <c r="A48" s="6">
        <v>42873</v>
      </c>
      <c r="B48" s="1">
        <v>270414</v>
      </c>
      <c r="C48">
        <v>0</v>
      </c>
      <c r="D48">
        <v>47992</v>
      </c>
      <c r="E48">
        <v>0</v>
      </c>
    </row>
    <row r="49" spans="1:5" x14ac:dyDescent="0.25">
      <c r="A49" s="6">
        <v>42874</v>
      </c>
      <c r="B49" s="1">
        <v>311095</v>
      </c>
      <c r="C49">
        <v>0</v>
      </c>
      <c r="D49">
        <v>40681</v>
      </c>
      <c r="E49">
        <v>0</v>
      </c>
    </row>
    <row r="50" spans="1:5" x14ac:dyDescent="0.25">
      <c r="A50" s="6">
        <v>42877</v>
      </c>
      <c r="B50" s="1">
        <v>300724</v>
      </c>
      <c r="C50">
        <v>0</v>
      </c>
      <c r="D50">
        <v>-10371</v>
      </c>
      <c r="E50">
        <v>0</v>
      </c>
    </row>
    <row r="51" spans="1:5" x14ac:dyDescent="0.25">
      <c r="A51" s="6">
        <v>42878</v>
      </c>
      <c r="B51" s="1">
        <v>293075</v>
      </c>
      <c r="C51">
        <v>0</v>
      </c>
      <c r="D51">
        <v>-7649</v>
      </c>
      <c r="E51">
        <v>0</v>
      </c>
    </row>
    <row r="52" spans="1:5" x14ac:dyDescent="0.25">
      <c r="A52" s="6">
        <v>42879</v>
      </c>
      <c r="B52" s="1">
        <v>305132</v>
      </c>
      <c r="C52">
        <v>0</v>
      </c>
      <c r="D52">
        <v>12057</v>
      </c>
      <c r="E52">
        <v>0</v>
      </c>
    </row>
    <row r="53" spans="1:5" x14ac:dyDescent="0.25">
      <c r="A53" s="6">
        <v>42880</v>
      </c>
      <c r="B53" s="1">
        <v>303754</v>
      </c>
      <c r="C53">
        <v>0</v>
      </c>
      <c r="D53">
        <v>-1378</v>
      </c>
      <c r="E53">
        <v>0</v>
      </c>
    </row>
    <row r="54" spans="1:5" x14ac:dyDescent="0.25">
      <c r="A54" s="6">
        <v>42881</v>
      </c>
      <c r="B54" s="1">
        <v>312484</v>
      </c>
      <c r="C54">
        <v>0</v>
      </c>
      <c r="D54">
        <v>8730</v>
      </c>
      <c r="E54">
        <v>0</v>
      </c>
    </row>
    <row r="55" spans="1:5" x14ac:dyDescent="0.25">
      <c r="A55" s="6">
        <v>42884</v>
      </c>
      <c r="B55" s="1">
        <v>333933</v>
      </c>
      <c r="C55">
        <v>0</v>
      </c>
      <c r="D55">
        <v>21449</v>
      </c>
      <c r="E55">
        <v>0</v>
      </c>
    </row>
    <row r="56" spans="1:5" x14ac:dyDescent="0.25">
      <c r="A56" s="6">
        <v>42885</v>
      </c>
      <c r="B56" s="1">
        <v>328467</v>
      </c>
      <c r="C56">
        <v>0</v>
      </c>
      <c r="D56">
        <v>-5466</v>
      </c>
      <c r="E56">
        <v>0</v>
      </c>
    </row>
    <row r="57" spans="1:5" x14ac:dyDescent="0.25">
      <c r="A57" s="6">
        <v>42886</v>
      </c>
      <c r="B57" s="1">
        <v>328713</v>
      </c>
      <c r="C57">
        <v>0</v>
      </c>
      <c r="D57">
        <v>246</v>
      </c>
      <c r="E57">
        <v>0</v>
      </c>
    </row>
    <row r="58" spans="1:5" x14ac:dyDescent="0.25">
      <c r="A58" s="6">
        <v>42887</v>
      </c>
      <c r="B58" s="1">
        <v>347967</v>
      </c>
      <c r="C58">
        <v>0</v>
      </c>
      <c r="D58">
        <v>19254</v>
      </c>
      <c r="E58">
        <v>0</v>
      </c>
    </row>
    <row r="59" spans="1:5" x14ac:dyDescent="0.25">
      <c r="A59" s="6">
        <v>42888</v>
      </c>
      <c r="B59" s="1">
        <v>350312</v>
      </c>
      <c r="C59">
        <v>0</v>
      </c>
      <c r="D59">
        <v>2345</v>
      </c>
      <c r="E59">
        <v>0</v>
      </c>
    </row>
    <row r="60" spans="1:5" x14ac:dyDescent="0.25">
      <c r="A60" s="6">
        <v>42891</v>
      </c>
      <c r="B60" s="1">
        <v>362422</v>
      </c>
      <c r="C60">
        <v>0</v>
      </c>
      <c r="D60">
        <v>12110</v>
      </c>
      <c r="E60">
        <v>0</v>
      </c>
    </row>
    <row r="61" spans="1:5" x14ac:dyDescent="0.25">
      <c r="A61" s="6">
        <v>42892</v>
      </c>
      <c r="B61" s="1">
        <v>392631</v>
      </c>
      <c r="C61">
        <v>0</v>
      </c>
      <c r="D61">
        <v>30209</v>
      </c>
      <c r="E61">
        <v>0</v>
      </c>
    </row>
    <row r="62" spans="1:5" x14ac:dyDescent="0.25">
      <c r="A62" s="6">
        <v>42893</v>
      </c>
      <c r="B62" s="1">
        <v>394787</v>
      </c>
      <c r="C62">
        <v>0</v>
      </c>
      <c r="D62">
        <v>2156</v>
      </c>
      <c r="E62">
        <v>0</v>
      </c>
    </row>
    <row r="63" spans="1:5" x14ac:dyDescent="0.25">
      <c r="A63" s="6">
        <v>42894</v>
      </c>
      <c r="B63" s="1">
        <v>411722</v>
      </c>
      <c r="C63">
        <v>0</v>
      </c>
      <c r="D63">
        <v>16935</v>
      </c>
      <c r="E63">
        <v>0</v>
      </c>
    </row>
    <row r="64" spans="1:5" x14ac:dyDescent="0.25">
      <c r="A64" s="6">
        <v>42895</v>
      </c>
      <c r="B64" s="1">
        <v>419885</v>
      </c>
      <c r="C64">
        <v>0</v>
      </c>
      <c r="D64">
        <v>8163</v>
      </c>
      <c r="E64">
        <v>0</v>
      </c>
    </row>
    <row r="65" spans="1:5" x14ac:dyDescent="0.25">
      <c r="A65" s="6">
        <v>42898</v>
      </c>
      <c r="B65" s="1">
        <v>443592</v>
      </c>
      <c r="C65">
        <v>0</v>
      </c>
      <c r="D65">
        <v>23707</v>
      </c>
      <c r="E65">
        <v>0</v>
      </c>
    </row>
    <row r="66" spans="1:5" x14ac:dyDescent="0.25">
      <c r="A66" s="6">
        <v>42899</v>
      </c>
      <c r="B66" s="1">
        <v>479060</v>
      </c>
      <c r="C66">
        <v>0</v>
      </c>
      <c r="D66">
        <v>35468</v>
      </c>
      <c r="E66">
        <v>0</v>
      </c>
    </row>
    <row r="67" spans="1:5" x14ac:dyDescent="0.25">
      <c r="A67" s="6">
        <v>42900</v>
      </c>
      <c r="B67" s="1">
        <v>492312</v>
      </c>
      <c r="C67">
        <v>0</v>
      </c>
      <c r="D67">
        <v>13252</v>
      </c>
      <c r="E67">
        <v>0</v>
      </c>
    </row>
    <row r="68" spans="1:5" x14ac:dyDescent="0.25">
      <c r="A68" s="6">
        <v>42901</v>
      </c>
      <c r="B68" s="1">
        <v>487158</v>
      </c>
      <c r="C68">
        <v>0</v>
      </c>
      <c r="D68">
        <v>-5154</v>
      </c>
      <c r="E68">
        <v>0</v>
      </c>
    </row>
    <row r="69" spans="1:5" x14ac:dyDescent="0.25">
      <c r="A69" s="6">
        <v>42902</v>
      </c>
      <c r="B69" s="1">
        <v>497480</v>
      </c>
      <c r="C69">
        <v>0</v>
      </c>
      <c r="D69">
        <v>10322</v>
      </c>
      <c r="E69">
        <v>0</v>
      </c>
    </row>
    <row r="70" spans="1:5" x14ac:dyDescent="0.25">
      <c r="A70" s="6">
        <v>42905</v>
      </c>
      <c r="B70" s="1">
        <v>494829</v>
      </c>
      <c r="C70">
        <v>0</v>
      </c>
      <c r="D70">
        <v>-2651</v>
      </c>
      <c r="E70">
        <v>0</v>
      </c>
    </row>
    <row r="71" spans="1:5" x14ac:dyDescent="0.25">
      <c r="A71" s="6">
        <v>42906</v>
      </c>
      <c r="B71" s="1">
        <v>500019</v>
      </c>
      <c r="C71">
        <v>0</v>
      </c>
      <c r="D71">
        <v>5190</v>
      </c>
      <c r="E71">
        <v>0</v>
      </c>
    </row>
    <row r="72" spans="1:5" x14ac:dyDescent="0.25">
      <c r="A72" s="6">
        <v>42907</v>
      </c>
      <c r="B72" s="1">
        <v>506460</v>
      </c>
      <c r="C72">
        <v>0</v>
      </c>
      <c r="D72">
        <v>6441</v>
      </c>
      <c r="E72">
        <v>0</v>
      </c>
    </row>
    <row r="73" spans="1:5" x14ac:dyDescent="0.25">
      <c r="A73" s="6">
        <v>42908</v>
      </c>
      <c r="B73" s="1">
        <v>518136</v>
      </c>
      <c r="C73">
        <v>0</v>
      </c>
      <c r="D73">
        <v>11676</v>
      </c>
      <c r="E73">
        <v>0</v>
      </c>
    </row>
    <row r="74" spans="1:5" x14ac:dyDescent="0.25">
      <c r="A74" s="6">
        <v>42909</v>
      </c>
      <c r="B74" s="1">
        <v>512395</v>
      </c>
      <c r="C74">
        <v>0</v>
      </c>
      <c r="D74">
        <v>-5741</v>
      </c>
      <c r="E74">
        <v>0</v>
      </c>
    </row>
    <row r="75" spans="1:5" x14ac:dyDescent="0.25">
      <c r="A75" s="6">
        <v>42912</v>
      </c>
      <c r="B75" s="1">
        <v>544584</v>
      </c>
      <c r="C75">
        <v>0</v>
      </c>
      <c r="D75">
        <v>32189</v>
      </c>
      <c r="E75">
        <v>0</v>
      </c>
    </row>
    <row r="76" spans="1:5" x14ac:dyDescent="0.25">
      <c r="A76" s="6">
        <v>42913</v>
      </c>
      <c r="B76" s="1">
        <v>556440</v>
      </c>
      <c r="C76">
        <v>0</v>
      </c>
      <c r="D76">
        <v>11856</v>
      </c>
      <c r="E76">
        <v>0</v>
      </c>
    </row>
    <row r="77" spans="1:5" x14ac:dyDescent="0.25">
      <c r="A77" s="6">
        <v>42914</v>
      </c>
      <c r="B77" s="1">
        <v>564273</v>
      </c>
      <c r="C77">
        <v>0</v>
      </c>
      <c r="D77">
        <v>7833</v>
      </c>
      <c r="E77">
        <v>0</v>
      </c>
    </row>
    <row r="78" spans="1:5" x14ac:dyDescent="0.25">
      <c r="A78" s="6">
        <v>42915</v>
      </c>
      <c r="B78" s="1">
        <v>592086</v>
      </c>
      <c r="C78">
        <v>0</v>
      </c>
      <c r="D78">
        <v>27813</v>
      </c>
      <c r="E78">
        <v>0</v>
      </c>
    </row>
    <row r="79" spans="1:5" x14ac:dyDescent="0.25">
      <c r="A79" s="6">
        <v>42916</v>
      </c>
      <c r="B79" s="1">
        <v>616074</v>
      </c>
      <c r="C79">
        <v>0</v>
      </c>
      <c r="D79">
        <v>23988</v>
      </c>
      <c r="E79">
        <v>0</v>
      </c>
    </row>
    <row r="80" spans="1:5" x14ac:dyDescent="0.25">
      <c r="A80" s="6">
        <v>42919</v>
      </c>
      <c r="B80" s="1">
        <v>621336</v>
      </c>
      <c r="C80">
        <v>0</v>
      </c>
      <c r="D80">
        <v>5262</v>
      </c>
      <c r="E80">
        <v>0</v>
      </c>
    </row>
    <row r="81" spans="1:5" x14ac:dyDescent="0.25">
      <c r="A81" s="6">
        <v>42920</v>
      </c>
      <c r="B81" s="1">
        <v>620080</v>
      </c>
      <c r="C81">
        <v>0</v>
      </c>
      <c r="D81">
        <v>-1256</v>
      </c>
      <c r="E81">
        <v>0</v>
      </c>
    </row>
    <row r="82" spans="1:5" x14ac:dyDescent="0.25">
      <c r="A82" s="6">
        <v>42921</v>
      </c>
      <c r="B82" s="1">
        <v>598681</v>
      </c>
      <c r="C82">
        <v>0</v>
      </c>
      <c r="D82">
        <v>-21399</v>
      </c>
      <c r="E82">
        <v>0</v>
      </c>
    </row>
    <row r="83" spans="1:5" x14ac:dyDescent="0.25">
      <c r="A83" s="6">
        <v>42922</v>
      </c>
      <c r="B83" s="1">
        <v>589046</v>
      </c>
      <c r="C83">
        <v>0</v>
      </c>
      <c r="D83">
        <v>-9635</v>
      </c>
      <c r="E83">
        <v>0</v>
      </c>
    </row>
    <row r="84" spans="1:5" x14ac:dyDescent="0.25">
      <c r="A84" s="6">
        <v>42923</v>
      </c>
      <c r="B84" s="1">
        <v>587325</v>
      </c>
      <c r="C84">
        <v>0</v>
      </c>
      <c r="D84">
        <v>-1721</v>
      </c>
      <c r="E84">
        <v>0</v>
      </c>
    </row>
    <row r="85" spans="1:5" x14ac:dyDescent="0.25">
      <c r="A85" s="6">
        <v>42926</v>
      </c>
      <c r="B85" s="1">
        <v>595225</v>
      </c>
      <c r="C85">
        <v>0</v>
      </c>
      <c r="D85">
        <v>7900</v>
      </c>
      <c r="E85">
        <v>0</v>
      </c>
    </row>
    <row r="86" spans="1:5" x14ac:dyDescent="0.25">
      <c r="A86" s="6">
        <v>42927</v>
      </c>
      <c r="B86" s="1">
        <v>609799</v>
      </c>
      <c r="C86">
        <v>0</v>
      </c>
      <c r="D86">
        <v>14574</v>
      </c>
      <c r="E86">
        <v>0</v>
      </c>
    </row>
    <row r="87" spans="1:5" x14ac:dyDescent="0.25">
      <c r="A87" s="6">
        <v>42928</v>
      </c>
      <c r="B87" s="1">
        <v>605286</v>
      </c>
      <c r="C87">
        <v>0</v>
      </c>
      <c r="D87">
        <v>-4513</v>
      </c>
      <c r="E87">
        <v>0</v>
      </c>
    </row>
    <row r="88" spans="1:5" x14ac:dyDescent="0.25">
      <c r="A88" s="6">
        <v>42929</v>
      </c>
      <c r="B88" s="1">
        <v>589786</v>
      </c>
      <c r="C88">
        <v>0</v>
      </c>
      <c r="D88">
        <v>-15500</v>
      </c>
      <c r="E88">
        <v>0</v>
      </c>
    </row>
    <row r="89" spans="1:5" x14ac:dyDescent="0.25">
      <c r="A89" s="6">
        <v>42930</v>
      </c>
      <c r="B89" s="1">
        <v>613630</v>
      </c>
      <c r="C89">
        <v>0</v>
      </c>
      <c r="D89">
        <v>23844</v>
      </c>
      <c r="E89">
        <v>0</v>
      </c>
    </row>
    <row r="90" spans="1:5" x14ac:dyDescent="0.25">
      <c r="A90" s="6">
        <v>42933</v>
      </c>
      <c r="B90" s="1">
        <v>649312</v>
      </c>
      <c r="C90">
        <v>0</v>
      </c>
      <c r="D90">
        <v>35682</v>
      </c>
      <c r="E90">
        <v>0</v>
      </c>
    </row>
    <row r="91" spans="1:5" x14ac:dyDescent="0.25">
      <c r="A91" s="6">
        <v>42934</v>
      </c>
      <c r="B91" s="1">
        <v>680922</v>
      </c>
      <c r="C91">
        <v>0</v>
      </c>
      <c r="D91">
        <v>31610</v>
      </c>
      <c r="E91">
        <v>0</v>
      </c>
    </row>
    <row r="92" spans="1:5" x14ac:dyDescent="0.25">
      <c r="A92" s="6">
        <v>42935</v>
      </c>
      <c r="B92" s="1">
        <v>701326</v>
      </c>
      <c r="C92">
        <v>0</v>
      </c>
      <c r="D92">
        <v>20404</v>
      </c>
      <c r="E92">
        <v>0</v>
      </c>
    </row>
    <row r="93" spans="1:5" x14ac:dyDescent="0.25">
      <c r="A93" s="6">
        <v>42936</v>
      </c>
      <c r="B93" s="1">
        <v>711033</v>
      </c>
      <c r="C93">
        <v>0</v>
      </c>
      <c r="D93">
        <v>9707</v>
      </c>
      <c r="E93">
        <v>0</v>
      </c>
    </row>
    <row r="94" spans="1:5" x14ac:dyDescent="0.25">
      <c r="A94" s="6">
        <v>42937</v>
      </c>
      <c r="B94" s="1">
        <v>685768</v>
      </c>
      <c r="C94">
        <v>0</v>
      </c>
      <c r="D94">
        <v>-25265</v>
      </c>
      <c r="E94">
        <v>0</v>
      </c>
    </row>
    <row r="95" spans="1:5" x14ac:dyDescent="0.25">
      <c r="A95" s="6">
        <v>42940</v>
      </c>
      <c r="B95" s="1">
        <v>682294</v>
      </c>
      <c r="C95">
        <v>0</v>
      </c>
      <c r="D95">
        <v>-3474</v>
      </c>
      <c r="E95">
        <v>0</v>
      </c>
    </row>
    <row r="96" spans="1:5" x14ac:dyDescent="0.25">
      <c r="A96" s="6">
        <v>42941</v>
      </c>
      <c r="B96" s="1">
        <v>690269</v>
      </c>
      <c r="C96">
        <v>0</v>
      </c>
      <c r="D96">
        <v>7975</v>
      </c>
      <c r="E96">
        <v>0</v>
      </c>
    </row>
    <row r="97" spans="1:5" x14ac:dyDescent="0.25">
      <c r="A97" s="6">
        <v>42942</v>
      </c>
      <c r="B97" s="1">
        <v>675000</v>
      </c>
      <c r="C97">
        <v>0</v>
      </c>
      <c r="D97">
        <v>-15269</v>
      </c>
      <c r="E97">
        <v>0</v>
      </c>
    </row>
    <row r="98" spans="1:5" x14ac:dyDescent="0.25">
      <c r="A98" s="6">
        <v>42943</v>
      </c>
      <c r="B98" s="1">
        <v>680296</v>
      </c>
      <c r="C98">
        <v>0</v>
      </c>
      <c r="D98">
        <v>5296</v>
      </c>
      <c r="E98">
        <v>0</v>
      </c>
    </row>
    <row r="99" spans="1:5" x14ac:dyDescent="0.25">
      <c r="A99" s="6">
        <v>42944</v>
      </c>
      <c r="B99" s="1">
        <v>691838</v>
      </c>
      <c r="C99">
        <v>0</v>
      </c>
      <c r="D99">
        <v>11542</v>
      </c>
      <c r="E99">
        <v>0</v>
      </c>
    </row>
    <row r="100" spans="1:5" x14ac:dyDescent="0.25">
      <c r="A100" s="6">
        <v>42947</v>
      </c>
      <c r="B100" s="1">
        <v>692733</v>
      </c>
      <c r="C100">
        <v>0</v>
      </c>
      <c r="D100">
        <v>895</v>
      </c>
      <c r="E100">
        <v>0</v>
      </c>
    </row>
    <row r="101" spans="1:5" x14ac:dyDescent="0.25">
      <c r="A101" s="6">
        <v>42948</v>
      </c>
      <c r="B101" s="1">
        <v>678447</v>
      </c>
      <c r="C101">
        <v>0</v>
      </c>
      <c r="D101">
        <v>-14286</v>
      </c>
      <c r="E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4</vt:i4>
      </vt:variant>
    </vt:vector>
  </HeadingPairs>
  <TitlesOfParts>
    <vt:vector size="9" baseType="lpstr">
      <vt:lpstr>Risk Number</vt:lpstr>
      <vt:lpstr>Blad2</vt:lpstr>
      <vt:lpstr>Blad3</vt:lpstr>
      <vt:lpstr>Blad4</vt:lpstr>
      <vt:lpstr>Blad5</vt:lpstr>
      <vt:lpstr>'Risk Number'!data</vt:lpstr>
      <vt:lpstr>Blad2!data2</vt:lpstr>
      <vt:lpstr>Blad4!data4</vt:lpstr>
      <vt:lpstr>Blad5!Results_Test_Team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Sijmen Huizenga</dc:creator>
  <cp:lastModifiedBy>Sijmen Huizenga</cp:lastModifiedBy>
  <dcterms:created xsi:type="dcterms:W3CDTF">2017-05-13T21:56:16Z</dcterms:created>
  <dcterms:modified xsi:type="dcterms:W3CDTF">2017-05-14T11:50:26Z</dcterms:modified>
</cp:coreProperties>
</file>