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<sst xmlns="http://schemas.openxmlformats.org/spreadsheetml/2006/main" count="36" uniqueCount="32">
  <si>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</si>
  <si>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</si>
  <si>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</si>
  <si>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</si>
  <si>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</si>
  <si>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</si>
  <si>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</si>
  <si>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</si>
  <si>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</si>
  <si>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BR0001</t>
  </si>
  <si>
    <t>По запросу "пиджаки" в выдаче заявлено, что поиск был по категории "носки"</t>
  </si>
  <si>
    <t>Значительная (Major)</t>
  </si>
  <si>
    <t>ПК на Windows 11, браузер Google Chrome Версия 134.0.6998.178 (Официальная сборка), (64 бит)</t>
  </si>
  <si>
    <r>
      <rPr/>
      <t xml:space="preserve"> 1 На странице </t>
    </r>
    <r>
      <rPr>
        <color rgb="FF1155CC"/>
        <u/>
      </rPr>
      <t>https://henderson.ru/</t>
    </r>
    <r>
      <rPr/>
      <t xml:space="preserve"> нажать на "поиск"</t>
    </r>
  </si>
  <si>
    <t>В выдаче по поиску отображается надпись «по вашему запросу "пиджаки" найдено:»</t>
  </si>
  <si>
    <t>В выдаче по поиску отображаются носкиВ выдаче по поиску отображается надпись «по вашему запросу "носки" найдено:»</t>
  </si>
  <si>
    <t>https://i.postimg.cc/LsscK3sD/1.png</t>
  </si>
  <si>
    <t>2 В строке написать "пиджаки"</t>
  </si>
  <si>
    <t>3 Нажать "найти"</t>
  </si>
  <si>
    <t>BR0002</t>
  </si>
  <si>
    <t>В карточке товара "костюмный пиджак из ткани REDA, 100% шерсть, прямой силуэт" цена со скидкой и без перепутаны</t>
  </si>
  <si>
    <r>
      <rPr/>
      <t>1 Открыть карточку товара (</t>
    </r>
    <r>
      <rPr>
        <color rgb="FF1155CC"/>
      </rPr>
      <t>здесь была бы ссылка</t>
    </r>
    <r>
      <rPr/>
      <t>)</t>
    </r>
  </si>
  <si>
    <t>Цена без скидки оранжевая, цена со скидкой серая и зачёркнутая</t>
  </si>
  <si>
    <t>Цена без скидки серая и зачёркнутая, цена со скидкой оранжевая</t>
  </si>
  <si>
    <t>https://i.postimg.cc/prPQ4qWX/2.png</t>
  </si>
  <si>
    <t>BR0003</t>
  </si>
  <si>
    <t>В карточке товара "костюмный пиджак из ткани REDA, 100% шерсть, полуприлегающий силуэт" указана неверная скидка</t>
  </si>
  <si>
    <t>Это явно не 90% скидка</t>
  </si>
  <si>
    <r>
      <rPr/>
      <t>1 Открыть карточку товара (</t>
    </r>
    <r>
      <rPr>
        <color rgb="FF1155CC"/>
      </rPr>
      <t>здесь была бы ссылка</t>
    </r>
    <r>
      <rPr/>
      <t>)</t>
    </r>
  </si>
  <si>
    <t>В карточке указана скидка 90%</t>
  </si>
  <si>
    <t>В карточке указана скидка 50%</t>
  </si>
  <si>
    <t>https://i.postimg.cc/cCjHwLby/3.png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</si>
</sst>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/>
    <font>
      <u/>
      <color rgb="FF0000FF"/>
    </font>
    <font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enderson.ru/" TargetMode="External"/><Relationship Id="rId2" Type="http://schemas.openxmlformats.org/officeDocument/2006/relationships/hyperlink" Target="https://i.postimg.cc/LsscK3sD/1.png" TargetMode="External"/><Relationship Id="rId3" Type="http://schemas.openxmlformats.org/officeDocument/2006/relationships/hyperlink" Target="https://i.postimg.cc/prPQ4qWX/2.png" TargetMode="External"/><Relationship Id="rId4" Type="http://schemas.openxmlformats.org/officeDocument/2006/relationships/hyperlink" Target="https://i.postimg.cc/cCjHwLby/3.png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7.63"/>
    <col customWidth="1" min="3" max="3" width="25.13"/>
    <col customWidth="1" min="4" max="5" width="25.63"/>
    <col customWidth="1" min="6" max="6" width="23.25"/>
    <col customWidth="1" min="7" max="7" width="23.75"/>
    <col customWidth="1" min="8" max="8" width="23.88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 t="s">
        <v>9</v>
      </c>
      <c r="B2" s="10" t="s">
        <v>10</v>
      </c>
      <c r="C2" s="10" t="s">
        <v>11</v>
      </c>
      <c r="D2" s="10" t="s">
        <v>12</v>
      </c>
      <c r="E2" s="10"/>
      <c r="F2" s="11" t="s">
        <v>13</v>
      </c>
      <c r="G2" s="12" t="s">
        <v>14</v>
      </c>
      <c r="H2" s="12" t="s">
        <v>15</v>
      </c>
      <c r="I2" s="13" t="s">
        <v>16</v>
      </c>
    </row>
    <row r="3">
      <c r="A3" s="14"/>
      <c r="B3" s="14"/>
      <c r="C3" s="14"/>
      <c r="D3" s="14"/>
      <c r="E3" s="14"/>
      <c r="F3" s="15" t="s">
        <v>17</v>
      </c>
      <c r="G3" s="14"/>
      <c r="H3" s="14"/>
      <c r="I3" s="14"/>
    </row>
    <row r="4">
      <c r="A4" s="16"/>
      <c r="B4" s="16"/>
      <c r="C4" s="16"/>
      <c r="D4" s="16"/>
      <c r="E4" s="16"/>
      <c r="F4" s="15" t="s">
        <v>18</v>
      </c>
      <c r="G4" s="16"/>
      <c r="H4" s="16"/>
      <c r="I4" s="16"/>
    </row>
    <row r="5">
      <c r="A5" s="17" t="s">
        <v>19</v>
      </c>
      <c r="B5" s="17" t="s">
        <v>20</v>
      </c>
      <c r="C5" s="17" t="s">
        <v>11</v>
      </c>
      <c r="D5" s="17" t="s">
        <v>12</v>
      </c>
      <c r="E5" s="17"/>
      <c r="F5" s="15" t="s">
        <v>21</v>
      </c>
      <c r="G5" s="15" t="s">
        <v>22</v>
      </c>
      <c r="H5" s="15" t="s">
        <v>23</v>
      </c>
      <c r="I5" s="11" t="s">
        <v>24</v>
      </c>
    </row>
    <row r="6">
      <c r="A6" s="15" t="s">
        <v>25</v>
      </c>
      <c r="B6" s="17" t="s">
        <v>26</v>
      </c>
      <c r="C6" s="17" t="s">
        <v>11</v>
      </c>
      <c r="D6" s="17" t="s">
        <v>12</v>
      </c>
      <c r="E6" s="15" t="s">
        <v>27</v>
      </c>
      <c r="F6" s="15" t="s">
        <v>28</v>
      </c>
      <c r="G6" s="15" t="s">
        <v>29</v>
      </c>
      <c r="H6" s="15" t="s">
        <v>30</v>
      </c>
      <c r="I6" s="18" t="s">
        <v>31</v>
      </c>
    </row>
    <row r="7">
      <c r="D7" s="19"/>
    </row>
    <row r="8">
      <c r="D8" s="19"/>
    </row>
    <row r="9">
      <c r="D9" s="19"/>
    </row>
    <row r="10">
      <c r="D10" s="19"/>
    </row>
    <row r="11">
      <c r="D11" s="19"/>
    </row>
    <row r="12">
      <c r="D12" s="19"/>
    </row>
    <row r="13">
      <c r="D13" s="19"/>
    </row>
    <row r="14">
      <c r="D14" s="19"/>
    </row>
    <row r="15">
      <c r="D15" s="19"/>
    </row>
  </sheetData>
  <mergeCells count="8">
    <mergeCell ref="A2:A4"/>
    <mergeCell ref="B2:B4"/>
    <mergeCell ref="C2:C4"/>
    <mergeCell ref="D2:D4"/>
    <mergeCell ref="E2:E4"/>
    <mergeCell ref="G2:G4"/>
    <mergeCell ref="H2:H4"/>
    <mergeCell ref="I2:I4"/>
  </mergeCells>
  <dataValidations>
    <dataValidation type="list" allowBlank="1" sqref="C7:C984">
      <formula1>"Блокирующая (Blocker),Критическая (Critical),Средняя (Medium),Низкая (Low)"</formula1>
    </dataValidation>
    <dataValidation type="list" allowBlank="1" sqref="C2 C5:C6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F2"/>
    <hyperlink r:id="rId2" ref="I2"/>
    <hyperlink r:id="rId3" ref="I5"/>
    <hyperlink r:id="rId4" ref="I6"/>
  </hyperlinks>
  <drawing r:id="rId5"/>
</worksheet>
</file>