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7842DA2-30CF-4F27-8A43-08CC02B353F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<sst xmlns="http://schemas.openxmlformats.org/spreadsheetml/2006/main" count="892" uniqueCount="489">
  <si>
    <t>城市编号</t>
    <phoneticPr fontId="1" type="noConversion"/>
  </si>
  <si>
    <t>1,1</t>
  </si>
  <si>
    <t>1,3</t>
  </si>
  <si>
    <t>1,6</t>
  </si>
  <si>
    <t>1,8</t>
  </si>
  <si>
    <t>1,11</t>
  </si>
  <si>
    <t>1,15</t>
  </si>
  <si>
    <t>1,16</t>
  </si>
  <si>
    <t>1,21</t>
  </si>
  <si>
    <t>2,2</t>
  </si>
  <si>
    <t>2,6</t>
  </si>
  <si>
    <t>2,7</t>
  </si>
  <si>
    <t>2,8</t>
  </si>
  <si>
    <t>3,1</t>
  </si>
  <si>
    <t>3,3</t>
  </si>
  <si>
    <t>3,5</t>
  </si>
  <si>
    <t>3,9</t>
  </si>
  <si>
    <t>3,12</t>
  </si>
  <si>
    <t>4,4</t>
  </si>
  <si>
    <t>4,18</t>
  </si>
  <si>
    <t>5,3</t>
  </si>
  <si>
    <t>5,5</t>
  </si>
  <si>
    <t>5,9</t>
  </si>
  <si>
    <t>5,12</t>
  </si>
  <si>
    <t>6,1</t>
  </si>
  <si>
    <t>6,2</t>
  </si>
  <si>
    <t>6,6</t>
  </si>
  <si>
    <t>7,2</t>
  </si>
  <si>
    <t>7,7</t>
  </si>
  <si>
    <t>7,13</t>
  </si>
  <si>
    <t>7,20</t>
  </si>
  <si>
    <t>8,1</t>
  </si>
  <si>
    <t>8,2</t>
  </si>
  <si>
    <t>8,8</t>
  </si>
  <si>
    <t>8,9</t>
  </si>
  <si>
    <t>8,11</t>
  </si>
  <si>
    <t>8,13</t>
  </si>
  <si>
    <t>9,3</t>
  </si>
  <si>
    <t>9,5</t>
  </si>
  <si>
    <t>9,8</t>
  </si>
  <si>
    <t>9,9</t>
  </si>
  <si>
    <t>9,11</t>
  </si>
  <si>
    <t>10,10</t>
  </si>
  <si>
    <t>10,12</t>
  </si>
  <si>
    <t>10,15</t>
  </si>
  <si>
    <t>10,21</t>
  </si>
  <si>
    <t>11,1</t>
  </si>
  <si>
    <t>11,8</t>
  </si>
  <si>
    <t>11,9</t>
  </si>
  <si>
    <t>11,11</t>
  </si>
  <si>
    <t>11,21</t>
  </si>
  <si>
    <t>12,3</t>
  </si>
  <si>
    <t>12,5</t>
  </si>
  <si>
    <t>12,10</t>
  </si>
  <si>
    <t>12,12</t>
  </si>
  <si>
    <t>13,7</t>
  </si>
  <si>
    <t>13,8</t>
  </si>
  <si>
    <t>13,13</t>
  </si>
  <si>
    <t>13,19</t>
  </si>
  <si>
    <t>14,14</t>
  </si>
  <si>
    <t>14,19</t>
  </si>
  <si>
    <t>14,20</t>
  </si>
  <si>
    <t>15,1</t>
  </si>
  <si>
    <t>15,10</t>
  </si>
  <si>
    <t>15,15</t>
  </si>
  <si>
    <t>15,17</t>
  </si>
  <si>
    <t>15,18</t>
  </si>
  <si>
    <t>16,1</t>
  </si>
  <si>
    <t>16,16</t>
  </si>
  <si>
    <t>17,15</t>
  </si>
  <si>
    <t>17,17</t>
  </si>
  <si>
    <t>18,4</t>
  </si>
  <si>
    <t>18,15</t>
  </si>
  <si>
    <t>18,18</t>
  </si>
  <si>
    <t>19,13</t>
  </si>
  <si>
    <t>19,14</t>
  </si>
  <si>
    <t>19,19</t>
  </si>
  <si>
    <t>20,7</t>
  </si>
  <si>
    <t>20,14</t>
  </si>
  <si>
    <t>20,20</t>
  </si>
  <si>
    <t>21,1</t>
  </si>
  <si>
    <t>21,10</t>
  </si>
  <si>
    <t>21,11</t>
  </si>
  <si>
    <t>21,21</t>
  </si>
  <si>
    <t>1,6,2</t>
  </si>
  <si>
    <t>1,3,5</t>
  </si>
  <si>
    <t>1,11,9</t>
  </si>
  <si>
    <t>1,21,10</t>
  </si>
  <si>
    <t>1,3,12</t>
  </si>
  <si>
    <t>1,8,13</t>
  </si>
  <si>
    <t>1,15,17</t>
  </si>
  <si>
    <t>1,15,18</t>
  </si>
  <si>
    <t>2,6,1</t>
  </si>
  <si>
    <t>2,6,1,3</t>
  </si>
  <si>
    <t>2,8,9</t>
  </si>
  <si>
    <t>2,6,1,11</t>
  </si>
  <si>
    <t>2,8,13</t>
  </si>
  <si>
    <t>2,6,1,15</t>
  </si>
  <si>
    <t>2,6,1,16</t>
  </si>
  <si>
    <t>2,7,20</t>
  </si>
  <si>
    <t>2,6,1,21</t>
  </si>
  <si>
    <t>3,1,6</t>
  </si>
  <si>
    <t>3,9,8</t>
  </si>
  <si>
    <t>3,12,10</t>
  </si>
  <si>
    <t>3,9,11</t>
  </si>
  <si>
    <t>3,9,8,13</t>
  </si>
  <si>
    <t>3,1,15</t>
  </si>
  <si>
    <t>3,1,16</t>
  </si>
  <si>
    <t>4,18,15,1</t>
  </si>
  <si>
    <t>4,18,15,1,3</t>
  </si>
  <si>
    <t>4,18,15,1,6</t>
  </si>
  <si>
    <t>4,18,15,1,8</t>
  </si>
  <si>
    <t>4,18,15,10</t>
  </si>
  <si>
    <t>4,18,15,1,11</t>
  </si>
  <si>
    <t>4,18,15,10,12</t>
  </si>
  <si>
    <t>4,18,15</t>
  </si>
  <si>
    <t>4,18,15,1,16</t>
  </si>
  <si>
    <t>4,18,15,17</t>
  </si>
  <si>
    <t>4,18,15,10,21</t>
  </si>
  <si>
    <t>5,3,1</t>
  </si>
  <si>
    <t>5,9,8,2</t>
  </si>
  <si>
    <t>5,3,1,6</t>
  </si>
  <si>
    <t>5,9,8</t>
  </si>
  <si>
    <t>5,12,10</t>
  </si>
  <si>
    <t>5,9,11</t>
  </si>
  <si>
    <t>5,9,8,13</t>
  </si>
  <si>
    <t>5,12,10,15</t>
  </si>
  <si>
    <t>5,3,1,16</t>
  </si>
  <si>
    <t>6,1,3</t>
  </si>
  <si>
    <t>6,2,7</t>
  </si>
  <si>
    <t>6,2,8</t>
  </si>
  <si>
    <t>6,1,11</t>
  </si>
  <si>
    <t>6,1,15</t>
  </si>
  <si>
    <t>6,1,16</t>
  </si>
  <si>
    <t>6,1,21</t>
  </si>
  <si>
    <t>7,13,8,1</t>
  </si>
  <si>
    <t>7,2,6</t>
  </si>
  <si>
    <t>7,13,8</t>
  </si>
  <si>
    <t>7,13,8,9</t>
  </si>
  <si>
    <t>7,13,8,11</t>
  </si>
  <si>
    <t>7,20,14</t>
  </si>
  <si>
    <t>7,13,8,1,15</t>
  </si>
  <si>
    <t>7,13,8,1,16</t>
  </si>
  <si>
    <t>7,13,19</t>
  </si>
  <si>
    <t>8,9,3</t>
  </si>
  <si>
    <t>8,9,5</t>
  </si>
  <si>
    <t>8,2,6</t>
  </si>
  <si>
    <t>8,13,7</t>
  </si>
  <si>
    <t>8,9,3,12</t>
  </si>
  <si>
    <t>8,1,15</t>
  </si>
  <si>
    <t>8,1,16</t>
  </si>
  <si>
    <t>8,13,19</t>
  </si>
  <si>
    <t>8,13,7,20</t>
  </si>
  <si>
    <t>8,11,21</t>
  </si>
  <si>
    <t>9,11,1</t>
  </si>
  <si>
    <t>9,8,2</t>
  </si>
  <si>
    <t>9,11,1,6</t>
  </si>
  <si>
    <t>9,3,12</t>
  </si>
  <si>
    <t>9,8,13</t>
  </si>
  <si>
    <t>9,11,1,15</t>
  </si>
  <si>
    <t>9,11,1,16</t>
  </si>
  <si>
    <t>9,11,21</t>
  </si>
  <si>
    <t>10,21,1</t>
  </si>
  <si>
    <t>10,12,3</t>
  </si>
  <si>
    <t>10,12,5</t>
  </si>
  <si>
    <t>10,21,1,6</t>
  </si>
  <si>
    <t>10,21,11,8</t>
  </si>
  <si>
    <t>10,21,11,9</t>
  </si>
  <si>
    <t>10,21,11</t>
  </si>
  <si>
    <t>10,21,11,8,13</t>
  </si>
  <si>
    <t>10,21,1,16</t>
  </si>
  <si>
    <t>10,15,17</t>
  </si>
  <si>
    <t>10,15,18</t>
  </si>
  <si>
    <t>11,9,3</t>
  </si>
  <si>
    <t>11,9,5</t>
  </si>
  <si>
    <t>11,1,6</t>
  </si>
  <si>
    <t>11,21,10</t>
  </si>
  <si>
    <t>11,9,3,12</t>
  </si>
  <si>
    <t>11,8,13</t>
  </si>
  <si>
    <t>11,1,15</t>
  </si>
  <si>
    <t>11,1,16</t>
  </si>
  <si>
    <t>12,3,1</t>
  </si>
  <si>
    <t>12,3,1,6</t>
  </si>
  <si>
    <t>12,3,9</t>
  </si>
  <si>
    <t>12,10,15</t>
  </si>
  <si>
    <t>12,3,1,16</t>
  </si>
  <si>
    <t>12,10,21</t>
  </si>
  <si>
    <t>13,8,1</t>
  </si>
  <si>
    <t>13,8,2</t>
  </si>
  <si>
    <t>13,8,2,6</t>
  </si>
  <si>
    <t>13,8,9</t>
  </si>
  <si>
    <t>13,8,11</t>
  </si>
  <si>
    <t>13,19,14</t>
  </si>
  <si>
    <t>13,8,1,15</t>
  </si>
  <si>
    <t>13,8,1,16</t>
  </si>
  <si>
    <t>13,7,20</t>
  </si>
  <si>
    <t>14,19,13,8,1</t>
  </si>
  <si>
    <t>14,19,13,8,2</t>
  </si>
  <si>
    <t>14,19,13,8,2,6</t>
  </si>
  <si>
    <t>14,20,7</t>
  </si>
  <si>
    <t>14,19,13,8</t>
  </si>
  <si>
    <t>14,19,13,8,9</t>
  </si>
  <si>
    <t>14,19,13,8,11</t>
  </si>
  <si>
    <t>14,19,13</t>
  </si>
  <si>
    <t>14,19,13,8,1,15</t>
  </si>
  <si>
    <t>14,19,13,8,1,16</t>
  </si>
  <si>
    <t>15,1,3</t>
  </si>
  <si>
    <t>15,18,4</t>
  </si>
  <si>
    <t>15,1,6</t>
  </si>
  <si>
    <t>15,1,8</t>
  </si>
  <si>
    <t>15,1,11</t>
  </si>
  <si>
    <t>15,10,12</t>
  </si>
  <si>
    <t>15,1,16</t>
  </si>
  <si>
    <t>15,10,21</t>
  </si>
  <si>
    <t>16,1,3</t>
  </si>
  <si>
    <t>16,1,6</t>
  </si>
  <si>
    <t>16,1,8</t>
  </si>
  <si>
    <t>16,1,11</t>
  </si>
  <si>
    <t>16,1,15</t>
  </si>
  <si>
    <t>16,1,21</t>
  </si>
  <si>
    <t>17,15,1</t>
  </si>
  <si>
    <t>17,15,1,3</t>
  </si>
  <si>
    <t>17,15,1,6</t>
  </si>
  <si>
    <t>17,15,1,8</t>
  </si>
  <si>
    <t>17,15,10</t>
  </si>
  <si>
    <t>17,15,1,11</t>
  </si>
  <si>
    <t>17,15,10,12</t>
  </si>
  <si>
    <t>17,15,1,16</t>
  </si>
  <si>
    <t>17,15,18</t>
  </si>
  <si>
    <t>17,15,10,21</t>
  </si>
  <si>
    <t>18,15,1</t>
  </si>
  <si>
    <t>18,15,1,3</t>
  </si>
  <si>
    <t>18,15,1,6</t>
  </si>
  <si>
    <t>18,15,1,8</t>
  </si>
  <si>
    <t>18,15,10</t>
  </si>
  <si>
    <t>18,15,1,11</t>
  </si>
  <si>
    <t>18,15,10,12</t>
  </si>
  <si>
    <t>18,15,1,16</t>
  </si>
  <si>
    <t>18,15,17</t>
  </si>
  <si>
    <t>18,15,10,21</t>
  </si>
  <si>
    <t>19,13,8,1</t>
  </si>
  <si>
    <t>19,13,8,2</t>
  </si>
  <si>
    <t>19,13,8,2,6</t>
  </si>
  <si>
    <t>19,13,7</t>
  </si>
  <si>
    <t>19,13,8</t>
  </si>
  <si>
    <t>19,13,8,9</t>
  </si>
  <si>
    <t>19,13,8,11</t>
  </si>
  <si>
    <t>19,13,8,1,15</t>
  </si>
  <si>
    <t>19,13,8,1,16</t>
  </si>
  <si>
    <t>19,14,20</t>
  </si>
  <si>
    <t>20,7,2</t>
  </si>
  <si>
    <t>20,7,2,6</t>
  </si>
  <si>
    <t>20,7,13</t>
  </si>
  <si>
    <t>20,14,19</t>
  </si>
  <si>
    <t>21,11,9,3</t>
  </si>
  <si>
    <t>21,11,9,5</t>
  </si>
  <si>
    <t>21,1,6</t>
  </si>
  <si>
    <t>21,11,8</t>
  </si>
  <si>
    <t>21,11,9</t>
  </si>
  <si>
    <t>21,10,12</t>
  </si>
  <si>
    <t>21,11,8,13</t>
  </si>
  <si>
    <t>21,10,15</t>
  </si>
  <si>
    <t>21,1,16</t>
  </si>
  <si>
    <t>时间</t>
    <phoneticPr fontId="1" type="noConversion"/>
  </si>
  <si>
    <t>路线</t>
    <phoneticPr fontId="1" type="noConversion"/>
  </si>
  <si>
    <t>里程</t>
    <phoneticPr fontId="1" type="noConversion"/>
  </si>
  <si>
    <t>1,15,18,4</t>
  </si>
  <si>
    <t>1,8,13,7</t>
  </si>
  <si>
    <t>1,8,13,19,14</t>
  </si>
  <si>
    <t>1,8,13,19</t>
  </si>
  <si>
    <t>1,8,13,7,20</t>
  </si>
  <si>
    <t>2,6,1,15,18,4</t>
  </si>
  <si>
    <t>2,8,9,5</t>
  </si>
  <si>
    <t>2,6,1,21,10</t>
  </si>
  <si>
    <t>2,6,1,3,12</t>
  </si>
  <si>
    <t>2,8,13,19,14</t>
  </si>
  <si>
    <t>2,6,1,15,17</t>
  </si>
  <si>
    <t>2,6,1,15,18</t>
  </si>
  <si>
    <t>2,8,13,19</t>
  </si>
  <si>
    <t>3,1,6,2</t>
  </si>
  <si>
    <t>3,1,15,18,4</t>
  </si>
  <si>
    <t>3,9,8,13,7</t>
  </si>
  <si>
    <t>3,9,8,13,19,14</t>
  </si>
  <si>
    <t>3,1,15,17</t>
  </si>
  <si>
    <t>3,1,15,18</t>
  </si>
  <si>
    <t>3,9,8,13,19</t>
  </si>
  <si>
    <t>3,9,8,13,7,20</t>
  </si>
  <si>
    <t>3,9,11,21</t>
  </si>
  <si>
    <t>4,18,15,1,6,2</t>
  </si>
  <si>
    <t>4,18,15,10,12,5</t>
  </si>
  <si>
    <t>4,18,15,1,8,13,7</t>
  </si>
  <si>
    <t>4,18,15,1,11,9</t>
  </si>
  <si>
    <t>4,18,15,1,8,13</t>
  </si>
  <si>
    <t>4,18,15,1,8,13,19,14</t>
  </si>
  <si>
    <t>4,18,15,1,8,13,19</t>
  </si>
  <si>
    <t>4,18,15,1,8,13,7,20</t>
  </si>
  <si>
    <t>5,12,10,15,18,4</t>
  </si>
  <si>
    <t>5,9,8,13,7</t>
  </si>
  <si>
    <t>5,9,8,13,19,14</t>
  </si>
  <si>
    <t>5,12,10,15,17</t>
  </si>
  <si>
    <t>5,12,10,15,18</t>
  </si>
  <si>
    <t>5,9,8,13,19</t>
  </si>
  <si>
    <t>5,9,8,13,7,20</t>
  </si>
  <si>
    <t>5,9,11,21</t>
  </si>
  <si>
    <t>6,1,15,18,4</t>
  </si>
  <si>
    <t>6,1,3,5</t>
  </si>
  <si>
    <t>6,1,11,9</t>
  </si>
  <si>
    <t>6,1,21,10</t>
  </si>
  <si>
    <t>6,1,3,12</t>
  </si>
  <si>
    <t>6,2,8,13</t>
  </si>
  <si>
    <t>6,2,8,13,19,14</t>
  </si>
  <si>
    <t>6,1,15,17</t>
  </si>
  <si>
    <t>6,1,15,18</t>
  </si>
  <si>
    <t>6,2,8,13,19</t>
  </si>
  <si>
    <t>6,2,7,20</t>
  </si>
  <si>
    <t>7,13,8,9,3</t>
  </si>
  <si>
    <t>7,13,8,1,15,18,4</t>
  </si>
  <si>
    <t>7,13,8,9,5</t>
  </si>
  <si>
    <t>7,13,8,11,21,10</t>
  </si>
  <si>
    <t>7,13,8,9,3,12</t>
  </si>
  <si>
    <t>7,13,8,1,15,17</t>
  </si>
  <si>
    <t>7,13,8,1,15,18</t>
  </si>
  <si>
    <t>7,13,8,11,21</t>
  </si>
  <si>
    <t>8,1,15,18,4</t>
  </si>
  <si>
    <t>8,11,21,10</t>
  </si>
  <si>
    <t>8,13,19,14</t>
  </si>
  <si>
    <t>8,1,15,17</t>
  </si>
  <si>
    <t>8,1,15,18</t>
  </si>
  <si>
    <t>9,11,1,15,18,4</t>
  </si>
  <si>
    <t>9,8,13,7</t>
  </si>
  <si>
    <t>9,11,21,10</t>
  </si>
  <si>
    <t>9,8,13,19,14</t>
  </si>
  <si>
    <t>9,11,1,15,17</t>
  </si>
  <si>
    <t>9,11,1,15,18</t>
  </si>
  <si>
    <t>9,8,13,19</t>
  </si>
  <si>
    <t>9,8,13,7,20</t>
  </si>
  <si>
    <t>10,21,1,6,2</t>
  </si>
  <si>
    <t>10,15,18,4</t>
  </si>
  <si>
    <t>10,21,11,8,13,7</t>
  </si>
  <si>
    <t>10,21,11,8,13,19,14</t>
  </si>
  <si>
    <t>10,21,11,8,13,19</t>
  </si>
  <si>
    <t>10,21,11,8,13,7,20</t>
  </si>
  <si>
    <t>11,1,6,2</t>
  </si>
  <si>
    <t>11,1,15,18,4</t>
  </si>
  <si>
    <t>11,8,13,7</t>
  </si>
  <si>
    <t>11,8,13,19,14</t>
  </si>
  <si>
    <t>11,1,15,17</t>
  </si>
  <si>
    <t>11,1,15,18</t>
  </si>
  <si>
    <t>11,8,13,19</t>
  </si>
  <si>
    <t>11,8,13,7,20</t>
  </si>
  <si>
    <t>12,3,1,6,2</t>
  </si>
  <si>
    <t>12,10,15,18,4</t>
  </si>
  <si>
    <t>12,3,9,8,13,7</t>
  </si>
  <si>
    <t>12,3,9,8</t>
  </si>
  <si>
    <t>12,3,9,11</t>
  </si>
  <si>
    <t>12,3,9,8,13</t>
  </si>
  <si>
    <t>12,3,9,8,13,19,14</t>
  </si>
  <si>
    <t>12,10,15,17</t>
  </si>
  <si>
    <t>12,10,15,18</t>
  </si>
  <si>
    <t>12,3,9,8,13,19</t>
  </si>
  <si>
    <t>12,3,9,8,13,7,20</t>
  </si>
  <si>
    <t>13,8,9,3</t>
  </si>
  <si>
    <t>13,8,1,15,18,4</t>
  </si>
  <si>
    <t>13,8,9,5</t>
  </si>
  <si>
    <t>13,8,11,21,10</t>
  </si>
  <si>
    <t>13,8,9,3,12</t>
  </si>
  <si>
    <t>13,8,1,15,17</t>
  </si>
  <si>
    <t>13,8,1,15,18</t>
  </si>
  <si>
    <t>13,8,11,21</t>
  </si>
  <si>
    <t>14,19,13,8,9,3</t>
  </si>
  <si>
    <t>14,19,13,8,1,15,18,4</t>
  </si>
  <si>
    <t>14,19,13,8,9,5</t>
  </si>
  <si>
    <t>14,19,13,8,11,21,10</t>
  </si>
  <si>
    <t>14,19,13,8,9,3,12</t>
  </si>
  <si>
    <t>14,19,13,8,1,15,17</t>
  </si>
  <si>
    <t>14,19,13,8,1,15,18</t>
  </si>
  <si>
    <t>14,19,13,8,11,21</t>
  </si>
  <si>
    <t>15,1,6,2</t>
  </si>
  <si>
    <t>15,10,12,5</t>
  </si>
  <si>
    <t>15,1,8,13,7</t>
  </si>
  <si>
    <t>15,1,11,9</t>
  </si>
  <si>
    <t>15,1,8,13</t>
  </si>
  <si>
    <t>15,1,8,13,19,14</t>
  </si>
  <si>
    <t>15,1,8,13,19</t>
  </si>
  <si>
    <t>15,1,8,13,7,20</t>
  </si>
  <si>
    <t>16,1,6,2</t>
  </si>
  <si>
    <t>16,1,15,18,4</t>
  </si>
  <si>
    <t>16,1,3,5</t>
  </si>
  <si>
    <t>16,1,8,13,7</t>
  </si>
  <si>
    <t>16,1,11,9</t>
  </si>
  <si>
    <t>16,1,21,10</t>
  </si>
  <si>
    <t>16,1,3,12</t>
  </si>
  <si>
    <t>16,1,8,13</t>
  </si>
  <si>
    <t>16,1,8,13,19,14</t>
  </si>
  <si>
    <t>16,1,15,17</t>
  </si>
  <si>
    <t>16,1,15,18</t>
  </si>
  <si>
    <t>16,1,8,13,19</t>
  </si>
  <si>
    <t>16,1,8,13,7,20</t>
  </si>
  <si>
    <t>17,15,1,6,2</t>
  </si>
  <si>
    <t>17,15,18,4</t>
  </si>
  <si>
    <t>17,15,10,12,5</t>
  </si>
  <si>
    <t>17,15,1,8,13,7</t>
  </si>
  <si>
    <t>17,15,1,11,9</t>
  </si>
  <si>
    <t>17,15,1,8,13</t>
  </si>
  <si>
    <t>17,15,1,8,13,19,14</t>
  </si>
  <si>
    <t>17,15,1,8,13,19</t>
  </si>
  <si>
    <t>17,15,1,8,13,7,20</t>
  </si>
  <si>
    <t>18,15,1,6,2</t>
  </si>
  <si>
    <t>18,15,10,12,5</t>
  </si>
  <si>
    <t>18,15,1,8,13,7</t>
  </si>
  <si>
    <t>18,15,1,11,9</t>
  </si>
  <si>
    <t>18,15,1,8,13</t>
  </si>
  <si>
    <t>18,15,1,8,13,19,14</t>
  </si>
  <si>
    <t>18,15,1,8,13,19</t>
  </si>
  <si>
    <t>18,15,1,8,13,7,20</t>
  </si>
  <si>
    <t>19,13,8,9,3</t>
  </si>
  <si>
    <t>19,13,8,1,15,18,4</t>
  </si>
  <si>
    <t>19,13,8,9,5</t>
  </si>
  <si>
    <t>19,13,8,11,21,10</t>
  </si>
  <si>
    <t>19,13,8,9,3,12</t>
  </si>
  <si>
    <t>19,13,8,1,15,17</t>
  </si>
  <si>
    <t>19,13,8,1,15,18</t>
  </si>
  <si>
    <t>19,13,8,11,21</t>
  </si>
  <si>
    <t>20,7,13,8,1</t>
  </si>
  <si>
    <t>20,7,13,8,9,3</t>
  </si>
  <si>
    <t>20,7,13,8,1,15,18,4</t>
  </si>
  <si>
    <t>20,7,13,8,9,5</t>
  </si>
  <si>
    <t>20,7,13,8</t>
  </si>
  <si>
    <t>20,7,13,8,9</t>
  </si>
  <si>
    <t>20,7,13,8,11,21,10</t>
  </si>
  <si>
    <t>20,7,13,8,11</t>
  </si>
  <si>
    <t>20,7,13,8,9,3,12</t>
  </si>
  <si>
    <t>20,7,13,8,1,15</t>
  </si>
  <si>
    <t>20,7,13,8,1,16</t>
  </si>
  <si>
    <t>20,7,13,8,1,15,17</t>
  </si>
  <si>
    <t>20,7,13,8,1,15,18</t>
  </si>
  <si>
    <t>20,7,13,8,11,21</t>
  </si>
  <si>
    <t>21,1,6,2</t>
  </si>
  <si>
    <t>21,10,15,18,4</t>
  </si>
  <si>
    <t>21,11,8,13,7</t>
  </si>
  <si>
    <t>21,11,8,13,19,14</t>
  </si>
  <si>
    <t>21,10,15,17</t>
  </si>
  <si>
    <t>21,10,15,18</t>
  </si>
  <si>
    <t>21,11,8,13,19</t>
  </si>
  <si>
    <t>21,11,8,13,7,20</t>
  </si>
  <si>
    <t>最短距离</t>
    <phoneticPr fontId="1" type="noConversion"/>
  </si>
  <si>
    <t>最短距离路径</t>
    <phoneticPr fontId="1" type="noConversion"/>
  </si>
  <si>
    <t>1,11,9,5</t>
  </si>
  <si>
    <t>1,6,2,7</t>
  </si>
  <si>
    <t>1,6,2,7,20</t>
  </si>
  <si>
    <t>2,7,20,14</t>
  </si>
  <si>
    <t>4,18,15,1,6,2,7</t>
  </si>
  <si>
    <t>4,18,15,1,6,2,7,20</t>
  </si>
  <si>
    <t>5,9,11,1</t>
  </si>
  <si>
    <t>5,9,11,1,6</t>
  </si>
  <si>
    <t>5,9,11,1,16</t>
  </si>
  <si>
    <t>6,1,11,9,5</t>
  </si>
  <si>
    <t>6,2,7,20,14</t>
  </si>
  <si>
    <t>7,2,6,1</t>
  </si>
  <si>
    <t>7,2,6,1,15,18,4</t>
  </si>
  <si>
    <t>7,2,6,1,21,10</t>
  </si>
  <si>
    <t>7,2,6,1,15</t>
  </si>
  <si>
    <t>7,2,6,1,16</t>
  </si>
  <si>
    <t>7,2,6,1,15,17</t>
  </si>
  <si>
    <t>7,2,6,1,15,18</t>
  </si>
  <si>
    <t>7,2,6,1,21</t>
  </si>
  <si>
    <t>10,21,1,6,2,7</t>
  </si>
  <si>
    <t>10,21,1,6,2,7,20</t>
  </si>
  <si>
    <t>14,20,7,2</t>
  </si>
  <si>
    <t>14,20,7,2,6</t>
  </si>
  <si>
    <t>15,1,6,2,7</t>
  </si>
  <si>
    <t>15,1,6,2,7,20</t>
  </si>
  <si>
    <t>16,1,11,9,5</t>
  </si>
  <si>
    <t>16,1,6,2,7</t>
  </si>
  <si>
    <t>16,1,6,2,7,20</t>
  </si>
  <si>
    <t>17,15,1,6,2,7</t>
  </si>
  <si>
    <t>17,15,1,6,2,7,20</t>
  </si>
  <si>
    <t>18,15,1,6,2,7</t>
  </si>
  <si>
    <t>18,15,1,6,2,7,20</t>
  </si>
  <si>
    <t>20,7,2,6,1</t>
  </si>
  <si>
    <t>20,7,2,6,1,15,18,4</t>
  </si>
  <si>
    <t>20,7,2,6,1,21,10</t>
  </si>
  <si>
    <t>20,7,2,6,1,15</t>
  </si>
  <si>
    <t>20,7,2,6,1,16</t>
  </si>
  <si>
    <t>20,7,2,6,1,15,17</t>
  </si>
  <si>
    <t>20,7,2,6,1,15,18</t>
  </si>
  <si>
    <t>20,7,2,6,1,21</t>
  </si>
  <si>
    <t>21,1,6,2,7</t>
  </si>
  <si>
    <t>21,1,6,2,7,20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</si>
</sst>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5"/>
  <sheetViews>
    <sheetView tabSelected="1" topLeftCell="A16" workbookViewId="0">
      <selection activeCell="U3" activeCellId="8" sqref="C3:D3 G3 H3 I3 L3 N3 O3 T3 U3"/>
    </sheetView>
  </sheetViews>
  <sheetFormatPr defaultRowHeight="13.8" x14ac:dyDescent="0.25"/>
  <sheetData>
    <row r="1" spans="1:22" x14ac:dyDescent="0.25">
      <c r="A1" t="s">
        <v>263</v>
      </c>
    </row>
    <row r="2" spans="1:22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</row>
    <row r="3" spans="1:22" x14ac:dyDescent="0.25">
      <c r="A3">
        <v>1</v>
      </c>
      <c r="B3">
        <v>0</v>
      </c>
      <c r="C3">
        <v>118</v>
      </c>
      <c r="D3">
        <v>141</v>
      </c>
      <c r="E3">
        <v>548</v>
      </c>
      <c r="F3">
        <v>221</v>
      </c>
      <c r="G3">
        <v>68</v>
      </c>
      <c r="H3">
        <v>366</v>
      </c>
      <c r="I3">
        <v>135</v>
      </c>
      <c r="J3">
        <v>167</v>
      </c>
      <c r="K3">
        <v>135</v>
      </c>
      <c r="L3">
        <v>96</v>
      </c>
      <c r="M3">
        <v>211</v>
      </c>
      <c r="N3">
        <v>197</v>
      </c>
      <c r="O3">
        <v>389</v>
      </c>
      <c r="P3">
        <v>101</v>
      </c>
      <c r="Q3">
        <v>397</v>
      </c>
      <c r="R3">
        <v>226</v>
      </c>
      <c r="S3">
        <v>368</v>
      </c>
      <c r="T3">
        <v>260</v>
      </c>
      <c r="U3">
        <v>476</v>
      </c>
      <c r="V3">
        <v>71</v>
      </c>
    </row>
    <row r="4" spans="1:22" x14ac:dyDescent="0.25">
      <c r="A4">
        <v>2</v>
      </c>
      <c r="B4">
        <v>118</v>
      </c>
      <c r="C4">
        <v>0</v>
      </c>
      <c r="D4">
        <v>259</v>
      </c>
      <c r="E4">
        <v>666</v>
      </c>
      <c r="F4">
        <v>305</v>
      </c>
      <c r="G4">
        <v>50</v>
      </c>
      <c r="H4">
        <v>251</v>
      </c>
      <c r="I4">
        <v>124</v>
      </c>
      <c r="J4">
        <v>225</v>
      </c>
      <c r="K4">
        <v>253</v>
      </c>
      <c r="L4">
        <v>214</v>
      </c>
      <c r="M4">
        <v>329</v>
      </c>
      <c r="N4">
        <v>186</v>
      </c>
      <c r="O4">
        <v>378</v>
      </c>
      <c r="P4">
        <v>219</v>
      </c>
      <c r="Q4">
        <v>515</v>
      </c>
      <c r="R4">
        <v>344</v>
      </c>
      <c r="S4">
        <v>486</v>
      </c>
      <c r="T4">
        <v>249</v>
      </c>
      <c r="U4">
        <v>361</v>
      </c>
      <c r="V4">
        <v>189</v>
      </c>
    </row>
    <row r="5" spans="1:22" x14ac:dyDescent="0.25">
      <c r="A5">
        <v>3</v>
      </c>
      <c r="B5">
        <v>141</v>
      </c>
      <c r="C5">
        <v>259</v>
      </c>
      <c r="D5">
        <v>0</v>
      </c>
      <c r="E5">
        <v>689</v>
      </c>
      <c r="F5">
        <v>80</v>
      </c>
      <c r="G5">
        <v>209</v>
      </c>
      <c r="H5">
        <v>376</v>
      </c>
      <c r="I5">
        <v>145</v>
      </c>
      <c r="J5">
        <v>44</v>
      </c>
      <c r="K5">
        <v>187</v>
      </c>
      <c r="L5">
        <v>115</v>
      </c>
      <c r="M5">
        <v>70</v>
      </c>
      <c r="N5">
        <v>207</v>
      </c>
      <c r="O5">
        <v>399</v>
      </c>
      <c r="P5">
        <v>242</v>
      </c>
      <c r="Q5">
        <v>538</v>
      </c>
      <c r="R5">
        <v>367</v>
      </c>
      <c r="S5">
        <v>509</v>
      </c>
      <c r="T5">
        <v>270</v>
      </c>
      <c r="U5">
        <v>486</v>
      </c>
      <c r="V5">
        <v>197</v>
      </c>
    </row>
    <row r="6" spans="1:22" x14ac:dyDescent="0.25">
      <c r="A6">
        <v>4</v>
      </c>
      <c r="B6">
        <v>548</v>
      </c>
      <c r="C6">
        <v>666</v>
      </c>
      <c r="D6">
        <v>689</v>
      </c>
      <c r="E6">
        <v>0</v>
      </c>
      <c r="F6">
        <v>741</v>
      </c>
      <c r="G6">
        <v>616</v>
      </c>
      <c r="H6">
        <v>914</v>
      </c>
      <c r="I6">
        <v>683</v>
      </c>
      <c r="J6">
        <v>715</v>
      </c>
      <c r="K6">
        <v>529</v>
      </c>
      <c r="L6">
        <v>644</v>
      </c>
      <c r="M6">
        <v>646</v>
      </c>
      <c r="N6">
        <v>745</v>
      </c>
      <c r="O6">
        <v>937</v>
      </c>
      <c r="P6">
        <v>447</v>
      </c>
      <c r="Q6">
        <v>945</v>
      </c>
      <c r="R6">
        <v>572</v>
      </c>
      <c r="S6">
        <v>180</v>
      </c>
      <c r="T6">
        <v>808</v>
      </c>
      <c r="U6">
        <v>1024</v>
      </c>
      <c r="V6">
        <v>593</v>
      </c>
    </row>
    <row r="7" spans="1:22" x14ac:dyDescent="0.25">
      <c r="A7">
        <v>5</v>
      </c>
      <c r="B7">
        <v>221</v>
      </c>
      <c r="C7">
        <v>305</v>
      </c>
      <c r="D7">
        <v>80</v>
      </c>
      <c r="E7">
        <v>741</v>
      </c>
      <c r="F7">
        <v>0</v>
      </c>
      <c r="G7">
        <v>289</v>
      </c>
      <c r="H7">
        <v>412</v>
      </c>
      <c r="I7">
        <v>181</v>
      </c>
      <c r="J7">
        <v>80</v>
      </c>
      <c r="K7">
        <v>212</v>
      </c>
      <c r="L7">
        <v>151</v>
      </c>
      <c r="M7">
        <v>95</v>
      </c>
      <c r="N7">
        <v>243</v>
      </c>
      <c r="O7">
        <v>435</v>
      </c>
      <c r="P7">
        <v>294</v>
      </c>
      <c r="Q7">
        <v>618</v>
      </c>
      <c r="R7">
        <v>419</v>
      </c>
      <c r="S7">
        <v>561</v>
      </c>
      <c r="T7">
        <v>306</v>
      </c>
      <c r="U7">
        <v>522</v>
      </c>
      <c r="V7">
        <v>233</v>
      </c>
    </row>
    <row r="8" spans="1:22" x14ac:dyDescent="0.25">
      <c r="A8">
        <v>6</v>
      </c>
      <c r="B8">
        <v>68</v>
      </c>
      <c r="C8">
        <v>50</v>
      </c>
      <c r="D8">
        <v>209</v>
      </c>
      <c r="E8">
        <v>616</v>
      </c>
      <c r="F8">
        <v>289</v>
      </c>
      <c r="G8">
        <v>0</v>
      </c>
      <c r="H8">
        <v>301</v>
      </c>
      <c r="I8">
        <v>174</v>
      </c>
      <c r="J8">
        <v>235</v>
      </c>
      <c r="K8">
        <v>203</v>
      </c>
      <c r="L8">
        <v>164</v>
      </c>
      <c r="M8">
        <v>279</v>
      </c>
      <c r="N8">
        <v>236</v>
      </c>
      <c r="O8">
        <v>428</v>
      </c>
      <c r="P8">
        <v>169</v>
      </c>
      <c r="Q8">
        <v>465</v>
      </c>
      <c r="R8">
        <v>294</v>
      </c>
      <c r="S8">
        <v>436</v>
      </c>
      <c r="T8">
        <v>299</v>
      </c>
      <c r="U8">
        <v>411</v>
      </c>
      <c r="V8">
        <v>139</v>
      </c>
    </row>
    <row r="9" spans="1:22" x14ac:dyDescent="0.25">
      <c r="A9">
        <v>7</v>
      </c>
      <c r="B9">
        <v>366</v>
      </c>
      <c r="C9">
        <v>251</v>
      </c>
      <c r="D9">
        <v>376</v>
      </c>
      <c r="E9">
        <v>914</v>
      </c>
      <c r="F9">
        <v>412</v>
      </c>
      <c r="G9">
        <v>301</v>
      </c>
      <c r="H9">
        <v>0</v>
      </c>
      <c r="I9">
        <v>231</v>
      </c>
      <c r="J9">
        <v>332</v>
      </c>
      <c r="K9">
        <v>479</v>
      </c>
      <c r="L9">
        <v>333</v>
      </c>
      <c r="M9">
        <v>446</v>
      </c>
      <c r="N9">
        <v>169</v>
      </c>
      <c r="O9">
        <v>238</v>
      </c>
      <c r="P9">
        <v>467</v>
      </c>
      <c r="Q9">
        <v>763</v>
      </c>
      <c r="R9">
        <v>592</v>
      </c>
      <c r="S9">
        <v>734</v>
      </c>
      <c r="T9">
        <v>232</v>
      </c>
      <c r="U9">
        <v>110</v>
      </c>
      <c r="V9">
        <v>415</v>
      </c>
    </row>
    <row r="10" spans="1:22" x14ac:dyDescent="0.25">
      <c r="A10">
        <v>8</v>
      </c>
      <c r="B10">
        <v>135</v>
      </c>
      <c r="C10">
        <v>124</v>
      </c>
      <c r="D10">
        <v>145</v>
      </c>
      <c r="E10">
        <v>683</v>
      </c>
      <c r="F10">
        <v>181</v>
      </c>
      <c r="G10">
        <v>174</v>
      </c>
      <c r="H10">
        <v>231</v>
      </c>
      <c r="I10">
        <v>0</v>
      </c>
      <c r="J10">
        <v>101</v>
      </c>
      <c r="K10">
        <v>248</v>
      </c>
      <c r="L10">
        <v>102</v>
      </c>
      <c r="M10">
        <v>215</v>
      </c>
      <c r="N10">
        <v>62</v>
      </c>
      <c r="O10">
        <v>254</v>
      </c>
      <c r="P10">
        <v>236</v>
      </c>
      <c r="Q10">
        <v>532</v>
      </c>
      <c r="R10">
        <v>361</v>
      </c>
      <c r="S10">
        <v>503</v>
      </c>
      <c r="T10">
        <v>125</v>
      </c>
      <c r="U10">
        <v>341</v>
      </c>
      <c r="V10">
        <v>184</v>
      </c>
    </row>
    <row r="11" spans="1:22" x14ac:dyDescent="0.25">
      <c r="A11">
        <v>9</v>
      </c>
      <c r="B11">
        <v>167</v>
      </c>
      <c r="C11">
        <v>225</v>
      </c>
      <c r="D11">
        <v>44</v>
      </c>
      <c r="E11">
        <v>715</v>
      </c>
      <c r="F11">
        <v>80</v>
      </c>
      <c r="G11">
        <v>235</v>
      </c>
      <c r="H11">
        <v>332</v>
      </c>
      <c r="I11">
        <v>101</v>
      </c>
      <c r="J11">
        <v>0</v>
      </c>
      <c r="K11">
        <v>217</v>
      </c>
      <c r="L11">
        <v>71</v>
      </c>
      <c r="M11">
        <v>114</v>
      </c>
      <c r="N11">
        <v>163</v>
      </c>
      <c r="O11">
        <v>355</v>
      </c>
      <c r="P11">
        <v>268</v>
      </c>
      <c r="Q11">
        <v>564</v>
      </c>
      <c r="R11">
        <v>393</v>
      </c>
      <c r="S11">
        <v>535</v>
      </c>
      <c r="T11">
        <v>226</v>
      </c>
      <c r="U11">
        <v>442</v>
      </c>
      <c r="V11">
        <v>153</v>
      </c>
    </row>
    <row r="12" spans="1:22" x14ac:dyDescent="0.25">
      <c r="A12">
        <v>10</v>
      </c>
      <c r="B12">
        <v>135</v>
      </c>
      <c r="C12">
        <v>253</v>
      </c>
      <c r="D12">
        <v>187</v>
      </c>
      <c r="E12">
        <v>529</v>
      </c>
      <c r="F12">
        <v>212</v>
      </c>
      <c r="G12">
        <v>203</v>
      </c>
      <c r="H12">
        <v>479</v>
      </c>
      <c r="I12">
        <v>248</v>
      </c>
      <c r="J12">
        <v>217</v>
      </c>
      <c r="K12">
        <v>0</v>
      </c>
      <c r="L12">
        <v>146</v>
      </c>
      <c r="M12">
        <v>117</v>
      </c>
      <c r="N12">
        <v>310</v>
      </c>
      <c r="O12">
        <v>502</v>
      </c>
      <c r="P12">
        <v>82</v>
      </c>
      <c r="Q12">
        <v>532</v>
      </c>
      <c r="R12">
        <v>207</v>
      </c>
      <c r="S12">
        <v>349</v>
      </c>
      <c r="T12">
        <v>373</v>
      </c>
      <c r="U12">
        <v>589</v>
      </c>
      <c r="V12">
        <v>64</v>
      </c>
    </row>
    <row r="13" spans="1:22" x14ac:dyDescent="0.25">
      <c r="A13">
        <v>11</v>
      </c>
      <c r="B13">
        <v>96</v>
      </c>
      <c r="C13">
        <v>214</v>
      </c>
      <c r="D13">
        <v>115</v>
      </c>
      <c r="E13">
        <v>644</v>
      </c>
      <c r="F13">
        <v>151</v>
      </c>
      <c r="G13">
        <v>164</v>
      </c>
      <c r="H13">
        <v>333</v>
      </c>
      <c r="I13">
        <v>102</v>
      </c>
      <c r="J13">
        <v>71</v>
      </c>
      <c r="K13">
        <v>146</v>
      </c>
      <c r="L13">
        <v>0</v>
      </c>
      <c r="M13">
        <v>185</v>
      </c>
      <c r="N13">
        <v>164</v>
      </c>
      <c r="O13">
        <v>356</v>
      </c>
      <c r="P13">
        <v>197</v>
      </c>
      <c r="Q13">
        <v>493</v>
      </c>
      <c r="R13">
        <v>322</v>
      </c>
      <c r="S13">
        <v>464</v>
      </c>
      <c r="T13">
        <v>227</v>
      </c>
      <c r="U13">
        <v>443</v>
      </c>
      <c r="V13">
        <v>82</v>
      </c>
    </row>
    <row r="14" spans="1:22" x14ac:dyDescent="0.25">
      <c r="A14">
        <v>12</v>
      </c>
      <c r="B14">
        <v>211</v>
      </c>
      <c r="C14">
        <v>329</v>
      </c>
      <c r="D14">
        <v>70</v>
      </c>
      <c r="E14">
        <v>646</v>
      </c>
      <c r="F14">
        <v>95</v>
      </c>
      <c r="G14">
        <v>279</v>
      </c>
      <c r="H14">
        <v>446</v>
      </c>
      <c r="I14">
        <v>215</v>
      </c>
      <c r="J14">
        <v>114</v>
      </c>
      <c r="K14">
        <v>117</v>
      </c>
      <c r="L14">
        <v>185</v>
      </c>
      <c r="M14">
        <v>0</v>
      </c>
      <c r="N14">
        <v>277</v>
      </c>
      <c r="O14">
        <v>469</v>
      </c>
      <c r="P14">
        <v>199</v>
      </c>
      <c r="Q14">
        <v>608</v>
      </c>
      <c r="R14">
        <v>324</v>
      </c>
      <c r="S14">
        <v>466</v>
      </c>
      <c r="T14">
        <v>340</v>
      </c>
      <c r="U14">
        <v>556</v>
      </c>
      <c r="V14">
        <v>181</v>
      </c>
    </row>
    <row r="15" spans="1:22" x14ac:dyDescent="0.25">
      <c r="A15">
        <v>13</v>
      </c>
      <c r="B15">
        <v>197</v>
      </c>
      <c r="C15">
        <v>186</v>
      </c>
      <c r="D15">
        <v>207</v>
      </c>
      <c r="E15">
        <v>745</v>
      </c>
      <c r="F15">
        <v>243</v>
      </c>
      <c r="G15">
        <v>236</v>
      </c>
      <c r="H15">
        <v>169</v>
      </c>
      <c r="I15">
        <v>62</v>
      </c>
      <c r="J15">
        <v>163</v>
      </c>
      <c r="K15">
        <v>310</v>
      </c>
      <c r="L15">
        <v>164</v>
      </c>
      <c r="M15">
        <v>277</v>
      </c>
      <c r="N15">
        <v>0</v>
      </c>
      <c r="O15">
        <v>192</v>
      </c>
      <c r="P15">
        <v>298</v>
      </c>
      <c r="Q15">
        <v>594</v>
      </c>
      <c r="R15">
        <v>423</v>
      </c>
      <c r="S15">
        <v>565</v>
      </c>
      <c r="T15">
        <v>63</v>
      </c>
      <c r="U15">
        <v>279</v>
      </c>
      <c r="V15">
        <v>246</v>
      </c>
    </row>
    <row r="16" spans="1:22" x14ac:dyDescent="0.25">
      <c r="A16">
        <v>14</v>
      </c>
      <c r="B16">
        <v>389</v>
      </c>
      <c r="C16">
        <v>378</v>
      </c>
      <c r="D16">
        <v>399</v>
      </c>
      <c r="E16">
        <v>937</v>
      </c>
      <c r="F16">
        <v>435</v>
      </c>
      <c r="G16">
        <v>428</v>
      </c>
      <c r="H16">
        <v>238</v>
      </c>
      <c r="I16">
        <v>254</v>
      </c>
      <c r="J16">
        <v>355</v>
      </c>
      <c r="K16">
        <v>502</v>
      </c>
      <c r="L16">
        <v>356</v>
      </c>
      <c r="M16">
        <v>469</v>
      </c>
      <c r="N16">
        <v>192</v>
      </c>
      <c r="O16">
        <v>0</v>
      </c>
      <c r="P16">
        <v>490</v>
      </c>
      <c r="Q16">
        <v>786</v>
      </c>
      <c r="R16">
        <v>615</v>
      </c>
      <c r="S16">
        <v>757</v>
      </c>
      <c r="T16">
        <v>129</v>
      </c>
      <c r="U16">
        <v>128</v>
      </c>
      <c r="V16">
        <v>438</v>
      </c>
    </row>
    <row r="17" spans="1:22" x14ac:dyDescent="0.25">
      <c r="A17">
        <v>15</v>
      </c>
      <c r="B17">
        <v>101</v>
      </c>
      <c r="C17">
        <v>219</v>
      </c>
      <c r="D17">
        <v>242</v>
      </c>
      <c r="E17">
        <v>447</v>
      </c>
      <c r="F17">
        <v>294</v>
      </c>
      <c r="G17">
        <v>169</v>
      </c>
      <c r="H17">
        <v>467</v>
      </c>
      <c r="I17">
        <v>236</v>
      </c>
      <c r="J17">
        <v>268</v>
      </c>
      <c r="K17">
        <v>82</v>
      </c>
      <c r="L17">
        <v>197</v>
      </c>
      <c r="M17">
        <v>199</v>
      </c>
      <c r="N17">
        <v>298</v>
      </c>
      <c r="O17">
        <v>490</v>
      </c>
      <c r="P17">
        <v>0</v>
      </c>
      <c r="Q17">
        <v>498</v>
      </c>
      <c r="R17">
        <v>125</v>
      </c>
      <c r="S17">
        <v>267</v>
      </c>
      <c r="T17">
        <v>361</v>
      </c>
      <c r="U17">
        <v>577</v>
      </c>
      <c r="V17">
        <v>146</v>
      </c>
    </row>
    <row r="18" spans="1:22" x14ac:dyDescent="0.25">
      <c r="A18">
        <v>16</v>
      </c>
      <c r="B18">
        <v>397</v>
      </c>
      <c r="C18">
        <v>515</v>
      </c>
      <c r="D18">
        <v>538</v>
      </c>
      <c r="E18">
        <v>945</v>
      </c>
      <c r="F18">
        <v>618</v>
      </c>
      <c r="G18">
        <v>465</v>
      </c>
      <c r="H18">
        <v>763</v>
      </c>
      <c r="I18">
        <v>532</v>
      </c>
      <c r="J18">
        <v>564</v>
      </c>
      <c r="K18">
        <v>532</v>
      </c>
      <c r="L18">
        <v>493</v>
      </c>
      <c r="M18">
        <v>608</v>
      </c>
      <c r="N18">
        <v>594</v>
      </c>
      <c r="O18">
        <v>786</v>
      </c>
      <c r="P18">
        <v>498</v>
      </c>
      <c r="Q18">
        <v>0</v>
      </c>
      <c r="R18">
        <v>623</v>
      </c>
      <c r="S18">
        <v>765</v>
      </c>
      <c r="T18">
        <v>657</v>
      </c>
      <c r="U18">
        <v>873</v>
      </c>
      <c r="V18">
        <v>468</v>
      </c>
    </row>
    <row r="19" spans="1:22" x14ac:dyDescent="0.25">
      <c r="A19">
        <v>17</v>
      </c>
      <c r="B19">
        <v>226</v>
      </c>
      <c r="C19">
        <v>344</v>
      </c>
      <c r="D19">
        <v>367</v>
      </c>
      <c r="E19">
        <v>572</v>
      </c>
      <c r="F19">
        <v>419</v>
      </c>
      <c r="G19">
        <v>294</v>
      </c>
      <c r="H19">
        <v>592</v>
      </c>
      <c r="I19">
        <v>361</v>
      </c>
      <c r="J19">
        <v>393</v>
      </c>
      <c r="K19">
        <v>207</v>
      </c>
      <c r="L19">
        <v>322</v>
      </c>
      <c r="M19">
        <v>324</v>
      </c>
      <c r="N19">
        <v>423</v>
      </c>
      <c r="O19">
        <v>615</v>
      </c>
      <c r="P19">
        <v>125</v>
      </c>
      <c r="Q19">
        <v>623</v>
      </c>
      <c r="R19">
        <v>0</v>
      </c>
      <c r="S19">
        <v>392</v>
      </c>
      <c r="T19">
        <v>486</v>
      </c>
      <c r="U19">
        <v>702</v>
      </c>
      <c r="V19">
        <v>271</v>
      </c>
    </row>
    <row r="20" spans="1:22" x14ac:dyDescent="0.25">
      <c r="A20">
        <v>18</v>
      </c>
      <c r="B20">
        <v>368</v>
      </c>
      <c r="C20">
        <v>486</v>
      </c>
      <c r="D20">
        <v>509</v>
      </c>
      <c r="E20">
        <v>180</v>
      </c>
      <c r="F20">
        <v>561</v>
      </c>
      <c r="G20">
        <v>436</v>
      </c>
      <c r="H20">
        <v>734</v>
      </c>
      <c r="I20">
        <v>503</v>
      </c>
      <c r="J20">
        <v>535</v>
      </c>
      <c r="K20">
        <v>349</v>
      </c>
      <c r="L20">
        <v>464</v>
      </c>
      <c r="M20">
        <v>466</v>
      </c>
      <c r="N20">
        <v>565</v>
      </c>
      <c r="O20">
        <v>757</v>
      </c>
      <c r="P20">
        <v>267</v>
      </c>
      <c r="Q20">
        <v>765</v>
      </c>
      <c r="R20">
        <v>392</v>
      </c>
      <c r="S20">
        <v>0</v>
      </c>
      <c r="T20">
        <v>628</v>
      </c>
      <c r="U20">
        <v>844</v>
      </c>
      <c r="V20">
        <v>413</v>
      </c>
    </row>
    <row r="21" spans="1:22" x14ac:dyDescent="0.25">
      <c r="A21">
        <v>19</v>
      </c>
      <c r="B21">
        <v>260</v>
      </c>
      <c r="C21">
        <v>249</v>
      </c>
      <c r="D21">
        <v>270</v>
      </c>
      <c r="E21">
        <v>808</v>
      </c>
      <c r="F21">
        <v>306</v>
      </c>
      <c r="G21">
        <v>299</v>
      </c>
      <c r="H21">
        <v>232</v>
      </c>
      <c r="I21">
        <v>125</v>
      </c>
      <c r="J21">
        <v>226</v>
      </c>
      <c r="K21">
        <v>373</v>
      </c>
      <c r="L21">
        <v>227</v>
      </c>
      <c r="M21">
        <v>340</v>
      </c>
      <c r="N21">
        <v>63</v>
      </c>
      <c r="O21">
        <v>129</v>
      </c>
      <c r="P21">
        <v>361</v>
      </c>
      <c r="Q21">
        <v>657</v>
      </c>
      <c r="R21">
        <v>486</v>
      </c>
      <c r="S21">
        <v>628</v>
      </c>
      <c r="T21">
        <v>0</v>
      </c>
      <c r="U21">
        <v>257</v>
      </c>
      <c r="V21">
        <v>309</v>
      </c>
    </row>
    <row r="22" spans="1:22" x14ac:dyDescent="0.25">
      <c r="A22">
        <v>20</v>
      </c>
      <c r="B22">
        <v>476</v>
      </c>
      <c r="C22">
        <v>361</v>
      </c>
      <c r="D22">
        <v>486</v>
      </c>
      <c r="E22">
        <v>1024</v>
      </c>
      <c r="F22">
        <v>522</v>
      </c>
      <c r="G22">
        <v>411</v>
      </c>
      <c r="H22">
        <v>110</v>
      </c>
      <c r="I22">
        <v>341</v>
      </c>
      <c r="J22">
        <v>442</v>
      </c>
      <c r="K22">
        <v>589</v>
      </c>
      <c r="L22">
        <v>443</v>
      </c>
      <c r="M22">
        <v>556</v>
      </c>
      <c r="N22">
        <v>279</v>
      </c>
      <c r="O22">
        <v>128</v>
      </c>
      <c r="P22">
        <v>577</v>
      </c>
      <c r="Q22">
        <v>873</v>
      </c>
      <c r="R22">
        <v>702</v>
      </c>
      <c r="S22">
        <v>844</v>
      </c>
      <c r="T22">
        <v>257</v>
      </c>
      <c r="U22">
        <v>0</v>
      </c>
      <c r="V22">
        <v>525</v>
      </c>
    </row>
    <row r="23" spans="1:22" x14ac:dyDescent="0.25">
      <c r="A23">
        <v>21</v>
      </c>
      <c r="B23">
        <v>71</v>
      </c>
      <c r="C23">
        <v>189</v>
      </c>
      <c r="D23">
        <v>197</v>
      </c>
      <c r="E23">
        <v>593</v>
      </c>
      <c r="F23">
        <v>233</v>
      </c>
      <c r="G23">
        <v>139</v>
      </c>
      <c r="H23">
        <v>415</v>
      </c>
      <c r="I23">
        <v>184</v>
      </c>
      <c r="J23">
        <v>153</v>
      </c>
      <c r="K23">
        <v>64</v>
      </c>
      <c r="L23">
        <v>82</v>
      </c>
      <c r="M23">
        <v>181</v>
      </c>
      <c r="N23">
        <v>246</v>
      </c>
      <c r="O23">
        <v>438</v>
      </c>
      <c r="P23">
        <v>146</v>
      </c>
      <c r="Q23">
        <v>468</v>
      </c>
      <c r="R23">
        <v>271</v>
      </c>
      <c r="S23">
        <v>413</v>
      </c>
      <c r="T23">
        <v>309</v>
      </c>
      <c r="U23">
        <v>525</v>
      </c>
      <c r="V23">
        <v>0</v>
      </c>
    </row>
    <row r="24" spans="1:22" x14ac:dyDescent="0.25">
      <c r="A24" t="s">
        <v>264</v>
      </c>
      <c r="B24">
        <v>476</v>
      </c>
      <c r="C24">
        <v>110</v>
      </c>
      <c r="D24">
        <v>332</v>
      </c>
      <c r="E24">
        <v>167</v>
      </c>
      <c r="F24">
        <f>SUM(B24:E24)</f>
        <v>1085</v>
      </c>
    </row>
    <row r="25" spans="1:22" x14ac:dyDescent="0.25">
      <c r="A25" t="s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</row>
    <row r="26" spans="1:22" x14ac:dyDescent="0.25">
      <c r="A26">
        <v>1</v>
      </c>
      <c r="B26" t="s">
        <v>1</v>
      </c>
      <c r="C26" t="s">
        <v>84</v>
      </c>
      <c r="D26" t="s">
        <v>2</v>
      </c>
      <c r="E26" t="s">
        <v>266</v>
      </c>
      <c r="F26" t="s">
        <v>85</v>
      </c>
      <c r="G26" t="s">
        <v>3</v>
      </c>
      <c r="H26" t="s">
        <v>267</v>
      </c>
      <c r="I26" t="s">
        <v>4</v>
      </c>
      <c r="J26" t="s">
        <v>86</v>
      </c>
      <c r="K26" t="s">
        <v>87</v>
      </c>
      <c r="L26" t="s">
        <v>5</v>
      </c>
      <c r="M26" t="s">
        <v>88</v>
      </c>
      <c r="N26" t="s">
        <v>89</v>
      </c>
      <c r="O26" t="s">
        <v>268</v>
      </c>
      <c r="P26" t="s">
        <v>6</v>
      </c>
      <c r="Q26" t="s">
        <v>7</v>
      </c>
      <c r="R26" t="s">
        <v>90</v>
      </c>
      <c r="S26" t="s">
        <v>91</v>
      </c>
      <c r="T26" t="s">
        <v>269</v>
      </c>
      <c r="U26" t="s">
        <v>270</v>
      </c>
      <c r="V26" t="s">
        <v>8</v>
      </c>
    </row>
    <row r="27" spans="1:22" x14ac:dyDescent="0.25">
      <c r="A27">
        <v>2</v>
      </c>
      <c r="B27" t="s">
        <v>92</v>
      </c>
      <c r="C27" t="s">
        <v>9</v>
      </c>
      <c r="D27" t="s">
        <v>93</v>
      </c>
      <c r="E27" t="s">
        <v>271</v>
      </c>
      <c r="F27" t="s">
        <v>272</v>
      </c>
      <c r="G27" t="s">
        <v>10</v>
      </c>
      <c r="H27" t="s">
        <v>11</v>
      </c>
      <c r="I27" t="s">
        <v>12</v>
      </c>
      <c r="J27" t="s">
        <v>94</v>
      </c>
      <c r="K27" t="s">
        <v>273</v>
      </c>
      <c r="L27" t="s">
        <v>95</v>
      </c>
      <c r="M27" t="s">
        <v>274</v>
      </c>
      <c r="N27" t="s">
        <v>96</v>
      </c>
      <c r="O27" t="s">
        <v>275</v>
      </c>
      <c r="P27" t="s">
        <v>97</v>
      </c>
      <c r="Q27" t="s">
        <v>98</v>
      </c>
      <c r="R27" t="s">
        <v>276</v>
      </c>
      <c r="S27" t="s">
        <v>277</v>
      </c>
      <c r="T27" t="s">
        <v>278</v>
      </c>
      <c r="U27" t="s">
        <v>99</v>
      </c>
      <c r="V27" t="s">
        <v>100</v>
      </c>
    </row>
    <row r="28" spans="1:22" x14ac:dyDescent="0.25">
      <c r="A28">
        <v>3</v>
      </c>
      <c r="B28" t="s">
        <v>13</v>
      </c>
      <c r="C28" t="s">
        <v>279</v>
      </c>
      <c r="D28" t="s">
        <v>14</v>
      </c>
      <c r="E28" t="s">
        <v>280</v>
      </c>
      <c r="F28" t="s">
        <v>15</v>
      </c>
      <c r="G28" t="s">
        <v>101</v>
      </c>
      <c r="H28" t="s">
        <v>281</v>
      </c>
      <c r="I28" t="s">
        <v>102</v>
      </c>
      <c r="J28" t="s">
        <v>16</v>
      </c>
      <c r="K28" t="s">
        <v>103</v>
      </c>
      <c r="L28" t="s">
        <v>104</v>
      </c>
      <c r="M28" t="s">
        <v>17</v>
      </c>
      <c r="N28" t="s">
        <v>105</v>
      </c>
      <c r="O28" t="s">
        <v>282</v>
      </c>
      <c r="P28" t="s">
        <v>106</v>
      </c>
      <c r="Q28" t="s">
        <v>107</v>
      </c>
      <c r="R28" t="s">
        <v>283</v>
      </c>
      <c r="S28" t="s">
        <v>284</v>
      </c>
      <c r="T28" t="s">
        <v>285</v>
      </c>
      <c r="U28" t="s">
        <v>286</v>
      </c>
      <c r="V28" t="s">
        <v>287</v>
      </c>
    </row>
    <row r="29" spans="1:22" x14ac:dyDescent="0.25">
      <c r="A29">
        <v>4</v>
      </c>
      <c r="B29" t="s">
        <v>108</v>
      </c>
      <c r="C29" t="s">
        <v>288</v>
      </c>
      <c r="D29" t="s">
        <v>109</v>
      </c>
      <c r="E29" t="s">
        <v>18</v>
      </c>
      <c r="F29" t="s">
        <v>289</v>
      </c>
      <c r="G29" t="s">
        <v>110</v>
      </c>
      <c r="H29" t="s">
        <v>290</v>
      </c>
      <c r="I29" t="s">
        <v>111</v>
      </c>
      <c r="J29" t="s">
        <v>291</v>
      </c>
      <c r="K29" t="s">
        <v>112</v>
      </c>
      <c r="L29" t="s">
        <v>113</v>
      </c>
      <c r="M29" t="s">
        <v>114</v>
      </c>
      <c r="N29" t="s">
        <v>292</v>
      </c>
      <c r="O29" t="s">
        <v>293</v>
      </c>
      <c r="P29" t="s">
        <v>115</v>
      </c>
      <c r="Q29" t="s">
        <v>116</v>
      </c>
      <c r="R29" t="s">
        <v>117</v>
      </c>
      <c r="S29" t="s">
        <v>19</v>
      </c>
      <c r="T29" t="s">
        <v>294</v>
      </c>
      <c r="U29" t="s">
        <v>295</v>
      </c>
      <c r="V29" t="s">
        <v>118</v>
      </c>
    </row>
    <row r="30" spans="1:22" x14ac:dyDescent="0.25">
      <c r="A30">
        <v>5</v>
      </c>
      <c r="B30" t="s">
        <v>119</v>
      </c>
      <c r="C30" t="s">
        <v>120</v>
      </c>
      <c r="D30" t="s">
        <v>20</v>
      </c>
      <c r="E30" t="s">
        <v>296</v>
      </c>
      <c r="F30" t="s">
        <v>21</v>
      </c>
      <c r="G30" t="s">
        <v>121</v>
      </c>
      <c r="H30" t="s">
        <v>297</v>
      </c>
      <c r="I30" t="s">
        <v>122</v>
      </c>
      <c r="J30" t="s">
        <v>22</v>
      </c>
      <c r="K30" t="s">
        <v>123</v>
      </c>
      <c r="L30" t="s">
        <v>124</v>
      </c>
      <c r="M30" t="s">
        <v>23</v>
      </c>
      <c r="N30" t="s">
        <v>125</v>
      </c>
      <c r="O30" t="s">
        <v>298</v>
      </c>
      <c r="P30" t="s">
        <v>126</v>
      </c>
      <c r="Q30" t="s">
        <v>127</v>
      </c>
      <c r="R30" t="s">
        <v>299</v>
      </c>
      <c r="S30" t="s">
        <v>300</v>
      </c>
      <c r="T30" t="s">
        <v>301</v>
      </c>
      <c r="U30" t="s">
        <v>302</v>
      </c>
      <c r="V30" t="s">
        <v>303</v>
      </c>
    </row>
    <row r="31" spans="1:22" x14ac:dyDescent="0.25">
      <c r="A31">
        <v>6</v>
      </c>
      <c r="B31" t="s">
        <v>24</v>
      </c>
      <c r="C31" t="s">
        <v>25</v>
      </c>
      <c r="D31" t="s">
        <v>128</v>
      </c>
      <c r="E31" t="s">
        <v>304</v>
      </c>
      <c r="F31" t="s">
        <v>305</v>
      </c>
      <c r="G31" t="s">
        <v>26</v>
      </c>
      <c r="H31" t="s">
        <v>129</v>
      </c>
      <c r="I31" t="s">
        <v>130</v>
      </c>
      <c r="J31" t="s">
        <v>306</v>
      </c>
      <c r="K31" t="s">
        <v>307</v>
      </c>
      <c r="L31" t="s">
        <v>131</v>
      </c>
      <c r="M31" t="s">
        <v>308</v>
      </c>
      <c r="N31" t="s">
        <v>309</v>
      </c>
      <c r="O31" t="s">
        <v>310</v>
      </c>
      <c r="P31" t="s">
        <v>132</v>
      </c>
      <c r="Q31" t="s">
        <v>133</v>
      </c>
      <c r="R31" t="s">
        <v>311</v>
      </c>
      <c r="S31" t="s">
        <v>312</v>
      </c>
      <c r="T31" t="s">
        <v>313</v>
      </c>
      <c r="U31" t="s">
        <v>314</v>
      </c>
      <c r="V31" t="s">
        <v>134</v>
      </c>
    </row>
    <row r="32" spans="1:22" x14ac:dyDescent="0.25">
      <c r="A32">
        <v>7</v>
      </c>
      <c r="B32" t="s">
        <v>135</v>
      </c>
      <c r="C32" t="s">
        <v>27</v>
      </c>
      <c r="D32" t="s">
        <v>315</v>
      </c>
      <c r="E32" t="s">
        <v>316</v>
      </c>
      <c r="F32" t="s">
        <v>317</v>
      </c>
      <c r="G32" t="s">
        <v>136</v>
      </c>
      <c r="H32" t="s">
        <v>28</v>
      </c>
      <c r="I32" t="s">
        <v>137</v>
      </c>
      <c r="J32" t="s">
        <v>138</v>
      </c>
      <c r="K32" t="s">
        <v>318</v>
      </c>
      <c r="L32" t="s">
        <v>139</v>
      </c>
      <c r="M32" t="s">
        <v>319</v>
      </c>
      <c r="N32" t="s">
        <v>29</v>
      </c>
      <c r="O32" t="s">
        <v>140</v>
      </c>
      <c r="P32" t="s">
        <v>141</v>
      </c>
      <c r="Q32" t="s">
        <v>142</v>
      </c>
      <c r="R32" t="s">
        <v>320</v>
      </c>
      <c r="S32" t="s">
        <v>321</v>
      </c>
      <c r="T32" t="s">
        <v>143</v>
      </c>
      <c r="U32" t="s">
        <v>30</v>
      </c>
      <c r="V32" t="s">
        <v>322</v>
      </c>
    </row>
    <row r="33" spans="1:22" x14ac:dyDescent="0.25">
      <c r="A33">
        <v>8</v>
      </c>
      <c r="B33" t="s">
        <v>31</v>
      </c>
      <c r="C33" t="s">
        <v>32</v>
      </c>
      <c r="D33" t="s">
        <v>144</v>
      </c>
      <c r="E33" t="s">
        <v>323</v>
      </c>
      <c r="F33" t="s">
        <v>145</v>
      </c>
      <c r="G33" t="s">
        <v>146</v>
      </c>
      <c r="H33" t="s">
        <v>147</v>
      </c>
      <c r="I33" t="s">
        <v>33</v>
      </c>
      <c r="J33" t="s">
        <v>34</v>
      </c>
      <c r="K33" t="s">
        <v>324</v>
      </c>
      <c r="L33" t="s">
        <v>35</v>
      </c>
      <c r="M33" t="s">
        <v>148</v>
      </c>
      <c r="N33" t="s">
        <v>36</v>
      </c>
      <c r="O33" t="s">
        <v>325</v>
      </c>
      <c r="P33" t="s">
        <v>149</v>
      </c>
      <c r="Q33" t="s">
        <v>150</v>
      </c>
      <c r="R33" t="s">
        <v>326</v>
      </c>
      <c r="S33" t="s">
        <v>327</v>
      </c>
      <c r="T33" t="s">
        <v>151</v>
      </c>
      <c r="U33" t="s">
        <v>152</v>
      </c>
      <c r="V33" t="s">
        <v>153</v>
      </c>
    </row>
    <row r="34" spans="1:22" x14ac:dyDescent="0.25">
      <c r="A34">
        <v>9</v>
      </c>
      <c r="B34" t="s">
        <v>154</v>
      </c>
      <c r="C34" t="s">
        <v>155</v>
      </c>
      <c r="D34" t="s">
        <v>37</v>
      </c>
      <c r="E34" t="s">
        <v>328</v>
      </c>
      <c r="F34" t="s">
        <v>38</v>
      </c>
      <c r="G34" t="s">
        <v>156</v>
      </c>
      <c r="H34" t="s">
        <v>329</v>
      </c>
      <c r="I34" t="s">
        <v>39</v>
      </c>
      <c r="J34" t="s">
        <v>40</v>
      </c>
      <c r="K34" t="s">
        <v>330</v>
      </c>
      <c r="L34" t="s">
        <v>41</v>
      </c>
      <c r="M34" t="s">
        <v>157</v>
      </c>
      <c r="N34" t="s">
        <v>158</v>
      </c>
      <c r="O34" t="s">
        <v>331</v>
      </c>
      <c r="P34" t="s">
        <v>159</v>
      </c>
      <c r="Q34" t="s">
        <v>160</v>
      </c>
      <c r="R34" t="s">
        <v>332</v>
      </c>
      <c r="S34" t="s">
        <v>333</v>
      </c>
      <c r="T34" t="s">
        <v>334</v>
      </c>
      <c r="U34" t="s">
        <v>335</v>
      </c>
      <c r="V34" t="s">
        <v>161</v>
      </c>
    </row>
    <row r="35" spans="1:22" x14ac:dyDescent="0.25">
      <c r="A35">
        <v>10</v>
      </c>
      <c r="B35" t="s">
        <v>162</v>
      </c>
      <c r="C35" t="s">
        <v>336</v>
      </c>
      <c r="D35" t="s">
        <v>163</v>
      </c>
      <c r="E35" t="s">
        <v>337</v>
      </c>
      <c r="F35" t="s">
        <v>164</v>
      </c>
      <c r="G35" t="s">
        <v>165</v>
      </c>
      <c r="H35" t="s">
        <v>338</v>
      </c>
      <c r="I35" t="s">
        <v>166</v>
      </c>
      <c r="J35" t="s">
        <v>167</v>
      </c>
      <c r="K35" t="s">
        <v>42</v>
      </c>
      <c r="L35" t="s">
        <v>168</v>
      </c>
      <c r="M35" t="s">
        <v>43</v>
      </c>
      <c r="N35" t="s">
        <v>169</v>
      </c>
      <c r="O35" t="s">
        <v>339</v>
      </c>
      <c r="P35" t="s">
        <v>44</v>
      </c>
      <c r="Q35" t="s">
        <v>170</v>
      </c>
      <c r="R35" t="s">
        <v>171</v>
      </c>
      <c r="S35" t="s">
        <v>172</v>
      </c>
      <c r="T35" t="s">
        <v>340</v>
      </c>
      <c r="U35" t="s">
        <v>341</v>
      </c>
      <c r="V35" t="s">
        <v>45</v>
      </c>
    </row>
    <row r="36" spans="1:22" x14ac:dyDescent="0.25">
      <c r="A36">
        <v>11</v>
      </c>
      <c r="B36" t="s">
        <v>46</v>
      </c>
      <c r="C36" t="s">
        <v>342</v>
      </c>
      <c r="D36" t="s">
        <v>173</v>
      </c>
      <c r="E36" t="s">
        <v>343</v>
      </c>
      <c r="F36" t="s">
        <v>174</v>
      </c>
      <c r="G36" t="s">
        <v>175</v>
      </c>
      <c r="H36" t="s">
        <v>344</v>
      </c>
      <c r="I36" t="s">
        <v>47</v>
      </c>
      <c r="J36" t="s">
        <v>48</v>
      </c>
      <c r="K36" t="s">
        <v>176</v>
      </c>
      <c r="L36" t="s">
        <v>49</v>
      </c>
      <c r="M36" t="s">
        <v>177</v>
      </c>
      <c r="N36" t="s">
        <v>178</v>
      </c>
      <c r="O36" t="s">
        <v>345</v>
      </c>
      <c r="P36" t="s">
        <v>179</v>
      </c>
      <c r="Q36" t="s">
        <v>180</v>
      </c>
      <c r="R36" t="s">
        <v>346</v>
      </c>
      <c r="S36" t="s">
        <v>347</v>
      </c>
      <c r="T36" t="s">
        <v>348</v>
      </c>
      <c r="U36" t="s">
        <v>349</v>
      </c>
      <c r="V36" t="s">
        <v>50</v>
      </c>
    </row>
    <row r="37" spans="1:22" x14ac:dyDescent="0.25">
      <c r="A37">
        <v>12</v>
      </c>
      <c r="B37" t="s">
        <v>181</v>
      </c>
      <c r="C37" t="s">
        <v>350</v>
      </c>
      <c r="D37" t="s">
        <v>51</v>
      </c>
      <c r="E37" t="s">
        <v>351</v>
      </c>
      <c r="F37" t="s">
        <v>52</v>
      </c>
      <c r="G37" t="s">
        <v>182</v>
      </c>
      <c r="H37" t="s">
        <v>352</v>
      </c>
      <c r="I37" t="s">
        <v>353</v>
      </c>
      <c r="J37" t="s">
        <v>183</v>
      </c>
      <c r="K37" t="s">
        <v>53</v>
      </c>
      <c r="L37" t="s">
        <v>354</v>
      </c>
      <c r="M37" t="s">
        <v>54</v>
      </c>
      <c r="N37" t="s">
        <v>355</v>
      </c>
      <c r="O37" t="s">
        <v>356</v>
      </c>
      <c r="P37" t="s">
        <v>184</v>
      </c>
      <c r="Q37" t="s">
        <v>185</v>
      </c>
      <c r="R37" t="s">
        <v>357</v>
      </c>
      <c r="S37" t="s">
        <v>358</v>
      </c>
      <c r="T37" t="s">
        <v>359</v>
      </c>
      <c r="U37" t="s">
        <v>360</v>
      </c>
      <c r="V37" t="s">
        <v>186</v>
      </c>
    </row>
    <row r="38" spans="1:22" x14ac:dyDescent="0.25">
      <c r="A38">
        <v>13</v>
      </c>
      <c r="B38" t="s">
        <v>187</v>
      </c>
      <c r="C38" t="s">
        <v>188</v>
      </c>
      <c r="D38" t="s">
        <v>361</v>
      </c>
      <c r="E38" t="s">
        <v>362</v>
      </c>
      <c r="F38" t="s">
        <v>363</v>
      </c>
      <c r="G38" t="s">
        <v>189</v>
      </c>
      <c r="H38" t="s">
        <v>55</v>
      </c>
      <c r="I38" t="s">
        <v>56</v>
      </c>
      <c r="J38" t="s">
        <v>190</v>
      </c>
      <c r="K38" t="s">
        <v>364</v>
      </c>
      <c r="L38" t="s">
        <v>191</v>
      </c>
      <c r="M38" t="s">
        <v>365</v>
      </c>
      <c r="N38" t="s">
        <v>57</v>
      </c>
      <c r="O38" t="s">
        <v>192</v>
      </c>
      <c r="P38" t="s">
        <v>193</v>
      </c>
      <c r="Q38" t="s">
        <v>194</v>
      </c>
      <c r="R38" t="s">
        <v>366</v>
      </c>
      <c r="S38" t="s">
        <v>367</v>
      </c>
      <c r="T38" t="s">
        <v>58</v>
      </c>
      <c r="U38" t="s">
        <v>195</v>
      </c>
      <c r="V38" t="s">
        <v>368</v>
      </c>
    </row>
    <row r="39" spans="1:22" x14ac:dyDescent="0.25">
      <c r="A39">
        <v>14</v>
      </c>
      <c r="B39" t="s">
        <v>196</v>
      </c>
      <c r="C39" t="s">
        <v>197</v>
      </c>
      <c r="D39" t="s">
        <v>369</v>
      </c>
      <c r="E39" t="s">
        <v>370</v>
      </c>
      <c r="F39" t="s">
        <v>371</v>
      </c>
      <c r="G39" t="s">
        <v>198</v>
      </c>
      <c r="H39" t="s">
        <v>199</v>
      </c>
      <c r="I39" t="s">
        <v>200</v>
      </c>
      <c r="J39" t="s">
        <v>201</v>
      </c>
      <c r="K39" t="s">
        <v>372</v>
      </c>
      <c r="L39" t="s">
        <v>202</v>
      </c>
      <c r="M39" t="s">
        <v>373</v>
      </c>
      <c r="N39" t="s">
        <v>203</v>
      </c>
      <c r="O39" t="s">
        <v>59</v>
      </c>
      <c r="P39" t="s">
        <v>204</v>
      </c>
      <c r="Q39" t="s">
        <v>205</v>
      </c>
      <c r="R39" t="s">
        <v>374</v>
      </c>
      <c r="S39" t="s">
        <v>375</v>
      </c>
      <c r="T39" t="s">
        <v>60</v>
      </c>
      <c r="U39" t="s">
        <v>61</v>
      </c>
      <c r="V39" t="s">
        <v>376</v>
      </c>
    </row>
    <row r="40" spans="1:22" x14ac:dyDescent="0.25">
      <c r="A40">
        <v>15</v>
      </c>
      <c r="B40" t="s">
        <v>62</v>
      </c>
      <c r="C40" t="s">
        <v>377</v>
      </c>
      <c r="D40" t="s">
        <v>206</v>
      </c>
      <c r="E40" t="s">
        <v>207</v>
      </c>
      <c r="F40" t="s">
        <v>378</v>
      </c>
      <c r="G40" t="s">
        <v>208</v>
      </c>
      <c r="H40" t="s">
        <v>379</v>
      </c>
      <c r="I40" t="s">
        <v>209</v>
      </c>
      <c r="J40" t="s">
        <v>380</v>
      </c>
      <c r="K40" t="s">
        <v>63</v>
      </c>
      <c r="L40" t="s">
        <v>210</v>
      </c>
      <c r="M40" t="s">
        <v>211</v>
      </c>
      <c r="N40" t="s">
        <v>381</v>
      </c>
      <c r="O40" t="s">
        <v>382</v>
      </c>
      <c r="P40" t="s">
        <v>64</v>
      </c>
      <c r="Q40" t="s">
        <v>212</v>
      </c>
      <c r="R40" t="s">
        <v>65</v>
      </c>
      <c r="S40" t="s">
        <v>66</v>
      </c>
      <c r="T40" t="s">
        <v>383</v>
      </c>
      <c r="U40" t="s">
        <v>384</v>
      </c>
      <c r="V40" t="s">
        <v>213</v>
      </c>
    </row>
    <row r="41" spans="1:22" x14ac:dyDescent="0.25">
      <c r="A41">
        <v>16</v>
      </c>
      <c r="B41" t="s">
        <v>67</v>
      </c>
      <c r="C41" t="s">
        <v>385</v>
      </c>
      <c r="D41" t="s">
        <v>214</v>
      </c>
      <c r="E41" t="s">
        <v>386</v>
      </c>
      <c r="F41" t="s">
        <v>387</v>
      </c>
      <c r="G41" t="s">
        <v>215</v>
      </c>
      <c r="H41" t="s">
        <v>388</v>
      </c>
      <c r="I41" t="s">
        <v>216</v>
      </c>
      <c r="J41" t="s">
        <v>389</v>
      </c>
      <c r="K41" t="s">
        <v>390</v>
      </c>
      <c r="L41" t="s">
        <v>217</v>
      </c>
      <c r="M41" t="s">
        <v>391</v>
      </c>
      <c r="N41" t="s">
        <v>392</v>
      </c>
      <c r="O41" t="s">
        <v>393</v>
      </c>
      <c r="P41" t="s">
        <v>218</v>
      </c>
      <c r="Q41" t="s">
        <v>68</v>
      </c>
      <c r="R41" t="s">
        <v>394</v>
      </c>
      <c r="S41" t="s">
        <v>395</v>
      </c>
      <c r="T41" t="s">
        <v>396</v>
      </c>
      <c r="U41" t="s">
        <v>397</v>
      </c>
      <c r="V41" t="s">
        <v>219</v>
      </c>
    </row>
    <row r="42" spans="1:22" x14ac:dyDescent="0.25">
      <c r="A42">
        <v>17</v>
      </c>
      <c r="B42" t="s">
        <v>220</v>
      </c>
      <c r="C42" t="s">
        <v>398</v>
      </c>
      <c r="D42" t="s">
        <v>221</v>
      </c>
      <c r="E42" t="s">
        <v>399</v>
      </c>
      <c r="F42" t="s">
        <v>400</v>
      </c>
      <c r="G42" t="s">
        <v>222</v>
      </c>
      <c r="H42" t="s">
        <v>401</v>
      </c>
      <c r="I42" t="s">
        <v>223</v>
      </c>
      <c r="J42" t="s">
        <v>402</v>
      </c>
      <c r="K42" t="s">
        <v>224</v>
      </c>
      <c r="L42" t="s">
        <v>225</v>
      </c>
      <c r="M42" t="s">
        <v>226</v>
      </c>
      <c r="N42" t="s">
        <v>403</v>
      </c>
      <c r="O42" t="s">
        <v>404</v>
      </c>
      <c r="P42" t="s">
        <v>69</v>
      </c>
      <c r="Q42" t="s">
        <v>227</v>
      </c>
      <c r="R42" t="s">
        <v>70</v>
      </c>
      <c r="S42" t="s">
        <v>228</v>
      </c>
      <c r="T42" t="s">
        <v>405</v>
      </c>
      <c r="U42" t="s">
        <v>406</v>
      </c>
      <c r="V42" t="s">
        <v>229</v>
      </c>
    </row>
    <row r="43" spans="1:22" x14ac:dyDescent="0.25">
      <c r="A43">
        <v>18</v>
      </c>
      <c r="B43" t="s">
        <v>230</v>
      </c>
      <c r="C43" t="s">
        <v>407</v>
      </c>
      <c r="D43" t="s">
        <v>231</v>
      </c>
      <c r="E43" t="s">
        <v>71</v>
      </c>
      <c r="F43" t="s">
        <v>408</v>
      </c>
      <c r="G43" t="s">
        <v>232</v>
      </c>
      <c r="H43" t="s">
        <v>409</v>
      </c>
      <c r="I43" t="s">
        <v>233</v>
      </c>
      <c r="J43" t="s">
        <v>410</v>
      </c>
      <c r="K43" t="s">
        <v>234</v>
      </c>
      <c r="L43" t="s">
        <v>235</v>
      </c>
      <c r="M43" t="s">
        <v>236</v>
      </c>
      <c r="N43" t="s">
        <v>411</v>
      </c>
      <c r="O43" t="s">
        <v>412</v>
      </c>
      <c r="P43" t="s">
        <v>72</v>
      </c>
      <c r="Q43" t="s">
        <v>237</v>
      </c>
      <c r="R43" t="s">
        <v>238</v>
      </c>
      <c r="S43" t="s">
        <v>73</v>
      </c>
      <c r="T43" t="s">
        <v>413</v>
      </c>
      <c r="U43" t="s">
        <v>414</v>
      </c>
      <c r="V43" t="s">
        <v>239</v>
      </c>
    </row>
    <row r="44" spans="1:22" x14ac:dyDescent="0.25">
      <c r="A44">
        <v>19</v>
      </c>
      <c r="B44" t="s">
        <v>240</v>
      </c>
      <c r="C44" t="s">
        <v>241</v>
      </c>
      <c r="D44" t="s">
        <v>415</v>
      </c>
      <c r="E44" t="s">
        <v>416</v>
      </c>
      <c r="F44" t="s">
        <v>417</v>
      </c>
      <c r="G44" t="s">
        <v>242</v>
      </c>
      <c r="H44" t="s">
        <v>243</v>
      </c>
      <c r="I44" t="s">
        <v>244</v>
      </c>
      <c r="J44" t="s">
        <v>245</v>
      </c>
      <c r="K44" t="s">
        <v>418</v>
      </c>
      <c r="L44" t="s">
        <v>246</v>
      </c>
      <c r="M44" t="s">
        <v>419</v>
      </c>
      <c r="N44" t="s">
        <v>74</v>
      </c>
      <c r="O44" t="s">
        <v>75</v>
      </c>
      <c r="P44" t="s">
        <v>247</v>
      </c>
      <c r="Q44" t="s">
        <v>248</v>
      </c>
      <c r="R44" t="s">
        <v>420</v>
      </c>
      <c r="S44" t="s">
        <v>421</v>
      </c>
      <c r="T44" t="s">
        <v>76</v>
      </c>
      <c r="U44" t="s">
        <v>249</v>
      </c>
      <c r="V44" t="s">
        <v>422</v>
      </c>
    </row>
    <row r="45" spans="1:22" x14ac:dyDescent="0.25">
      <c r="A45">
        <v>20</v>
      </c>
      <c r="B45" t="s">
        <v>423</v>
      </c>
      <c r="C45" t="s">
        <v>250</v>
      </c>
      <c r="D45" t="s">
        <v>424</v>
      </c>
      <c r="E45" t="s">
        <v>425</v>
      </c>
      <c r="F45" t="s">
        <v>426</v>
      </c>
      <c r="G45" t="s">
        <v>251</v>
      </c>
      <c r="H45" t="s">
        <v>77</v>
      </c>
      <c r="I45" t="s">
        <v>427</v>
      </c>
      <c r="J45" t="s">
        <v>428</v>
      </c>
      <c r="K45" t="s">
        <v>429</v>
      </c>
      <c r="L45" t="s">
        <v>430</v>
      </c>
      <c r="M45" t="s">
        <v>431</v>
      </c>
      <c r="N45" t="s">
        <v>252</v>
      </c>
      <c r="O45" t="s">
        <v>78</v>
      </c>
      <c r="P45" t="s">
        <v>432</v>
      </c>
      <c r="Q45" t="s">
        <v>433</v>
      </c>
      <c r="R45" t="s">
        <v>434</v>
      </c>
      <c r="S45" t="s">
        <v>435</v>
      </c>
      <c r="T45" t="s">
        <v>253</v>
      </c>
      <c r="U45" t="s">
        <v>79</v>
      </c>
      <c r="V45" t="s">
        <v>436</v>
      </c>
    </row>
    <row r="46" spans="1:22" x14ac:dyDescent="0.25">
      <c r="A46">
        <v>21</v>
      </c>
      <c r="B46" t="s">
        <v>80</v>
      </c>
      <c r="C46" t="s">
        <v>437</v>
      </c>
      <c r="D46" t="s">
        <v>254</v>
      </c>
      <c r="E46" t="s">
        <v>438</v>
      </c>
      <c r="F46" t="s">
        <v>255</v>
      </c>
      <c r="G46" t="s">
        <v>256</v>
      </c>
      <c r="H46" t="s">
        <v>439</v>
      </c>
      <c r="I46" t="s">
        <v>257</v>
      </c>
      <c r="J46" t="s">
        <v>258</v>
      </c>
      <c r="K46" t="s">
        <v>81</v>
      </c>
      <c r="L46" t="s">
        <v>82</v>
      </c>
      <c r="M46" t="s">
        <v>259</v>
      </c>
      <c r="N46" t="s">
        <v>260</v>
      </c>
      <c r="O46" t="s">
        <v>440</v>
      </c>
      <c r="P46" t="s">
        <v>261</v>
      </c>
      <c r="Q46" t="s">
        <v>262</v>
      </c>
      <c r="R46" t="s">
        <v>441</v>
      </c>
      <c r="S46" t="s">
        <v>442</v>
      </c>
      <c r="T46" t="s">
        <v>443</v>
      </c>
      <c r="U46" t="s">
        <v>444</v>
      </c>
      <c r="V46" t="s">
        <v>83</v>
      </c>
    </row>
    <row r="47" spans="1:22" x14ac:dyDescent="0.25">
      <c r="A47" t="s">
        <v>265</v>
      </c>
    </row>
    <row r="48" spans="1:22" x14ac:dyDescent="0.25">
      <c r="A48" t="s">
        <v>0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</row>
    <row r="49" spans="1:22" x14ac:dyDescent="0.25">
      <c r="A49">
        <v>1</v>
      </c>
      <c r="B49">
        <v>0</v>
      </c>
      <c r="C49">
        <v>125</v>
      </c>
      <c r="D49">
        <v>196</v>
      </c>
      <c r="E49">
        <v>660</v>
      </c>
      <c r="F49">
        <v>292</v>
      </c>
      <c r="G49">
        <v>72</v>
      </c>
      <c r="H49">
        <v>447</v>
      </c>
      <c r="I49">
        <v>162</v>
      </c>
      <c r="J49">
        <v>189</v>
      </c>
      <c r="K49">
        <v>154</v>
      </c>
      <c r="L49">
        <v>97</v>
      </c>
      <c r="M49">
        <v>275</v>
      </c>
      <c r="N49">
        <v>239</v>
      </c>
      <c r="O49">
        <v>490</v>
      </c>
      <c r="P49">
        <v>139</v>
      </c>
      <c r="Q49">
        <v>338</v>
      </c>
      <c r="R49">
        <v>278</v>
      </c>
      <c r="S49">
        <v>449</v>
      </c>
      <c r="T49">
        <v>322</v>
      </c>
      <c r="U49">
        <v>591</v>
      </c>
      <c r="V49">
        <v>80</v>
      </c>
    </row>
    <row r="50" spans="1:22" x14ac:dyDescent="0.25">
      <c r="A50">
        <v>2</v>
      </c>
      <c r="B50">
        <v>125</v>
      </c>
      <c r="C50">
        <v>0</v>
      </c>
      <c r="D50">
        <v>321</v>
      </c>
      <c r="E50">
        <v>785</v>
      </c>
      <c r="F50">
        <v>407</v>
      </c>
      <c r="G50">
        <v>53</v>
      </c>
      <c r="H50">
        <v>207</v>
      </c>
      <c r="I50">
        <v>161</v>
      </c>
      <c r="J50">
        <v>305</v>
      </c>
      <c r="K50">
        <v>279</v>
      </c>
      <c r="L50">
        <v>222</v>
      </c>
      <c r="M50">
        <v>400</v>
      </c>
      <c r="N50">
        <v>238</v>
      </c>
      <c r="O50">
        <v>489</v>
      </c>
      <c r="P50">
        <v>264</v>
      </c>
      <c r="Q50">
        <v>463</v>
      </c>
      <c r="R50">
        <v>403</v>
      </c>
      <c r="S50">
        <v>574</v>
      </c>
      <c r="T50">
        <v>321</v>
      </c>
      <c r="U50">
        <v>351</v>
      </c>
      <c r="V50">
        <v>205</v>
      </c>
    </row>
    <row r="51" spans="1:22" x14ac:dyDescent="0.25">
      <c r="A51">
        <v>3</v>
      </c>
      <c r="B51">
        <v>196</v>
      </c>
      <c r="C51">
        <v>321</v>
      </c>
      <c r="D51">
        <v>0</v>
      </c>
      <c r="E51">
        <v>856</v>
      </c>
      <c r="F51">
        <v>96</v>
      </c>
      <c r="G51">
        <v>268</v>
      </c>
      <c r="H51">
        <v>475</v>
      </c>
      <c r="I51">
        <v>190</v>
      </c>
      <c r="J51">
        <v>46</v>
      </c>
      <c r="K51">
        <v>238</v>
      </c>
      <c r="L51">
        <v>138</v>
      </c>
      <c r="M51">
        <v>79</v>
      </c>
      <c r="N51">
        <v>267</v>
      </c>
      <c r="O51">
        <v>518</v>
      </c>
      <c r="P51">
        <v>335</v>
      </c>
      <c r="Q51">
        <v>534</v>
      </c>
      <c r="R51">
        <v>474</v>
      </c>
      <c r="S51">
        <v>645</v>
      </c>
      <c r="T51">
        <v>350</v>
      </c>
      <c r="U51">
        <v>619</v>
      </c>
      <c r="V51">
        <v>251</v>
      </c>
    </row>
    <row r="52" spans="1:22" x14ac:dyDescent="0.25">
      <c r="A52">
        <v>4</v>
      </c>
      <c r="B52">
        <v>660</v>
      </c>
      <c r="C52">
        <v>785</v>
      </c>
      <c r="D52">
        <v>856</v>
      </c>
      <c r="E52">
        <v>0</v>
      </c>
      <c r="F52">
        <v>900</v>
      </c>
      <c r="G52">
        <v>732</v>
      </c>
      <c r="H52">
        <v>1107</v>
      </c>
      <c r="I52">
        <v>822</v>
      </c>
      <c r="J52">
        <v>849</v>
      </c>
      <c r="K52">
        <v>629</v>
      </c>
      <c r="L52">
        <v>757</v>
      </c>
      <c r="M52">
        <v>788</v>
      </c>
      <c r="N52">
        <v>899</v>
      </c>
      <c r="O52">
        <v>1150</v>
      </c>
      <c r="P52">
        <v>521</v>
      </c>
      <c r="Q52">
        <v>998</v>
      </c>
      <c r="R52">
        <v>660</v>
      </c>
      <c r="S52">
        <v>211</v>
      </c>
      <c r="T52">
        <v>982</v>
      </c>
      <c r="U52">
        <v>1251</v>
      </c>
      <c r="V52">
        <v>703</v>
      </c>
    </row>
    <row r="53" spans="1:22" x14ac:dyDescent="0.25">
      <c r="A53">
        <v>5</v>
      </c>
      <c r="B53">
        <v>292</v>
      </c>
      <c r="C53">
        <v>407</v>
      </c>
      <c r="D53">
        <v>96</v>
      </c>
      <c r="E53">
        <v>900</v>
      </c>
      <c r="F53">
        <v>0</v>
      </c>
      <c r="G53">
        <v>364</v>
      </c>
      <c r="H53">
        <v>531</v>
      </c>
      <c r="I53">
        <v>246</v>
      </c>
      <c r="J53">
        <v>102</v>
      </c>
      <c r="K53">
        <v>271</v>
      </c>
      <c r="L53">
        <v>194</v>
      </c>
      <c r="M53">
        <v>112</v>
      </c>
      <c r="N53">
        <v>323</v>
      </c>
      <c r="O53">
        <v>574</v>
      </c>
      <c r="P53">
        <v>379</v>
      </c>
      <c r="Q53">
        <v>630</v>
      </c>
      <c r="R53">
        <v>518</v>
      </c>
      <c r="S53">
        <v>689</v>
      </c>
      <c r="T53">
        <v>406</v>
      </c>
      <c r="U53">
        <v>675</v>
      </c>
      <c r="V53">
        <v>307</v>
      </c>
    </row>
    <row r="54" spans="1:22" x14ac:dyDescent="0.25">
      <c r="A54">
        <v>6</v>
      </c>
      <c r="B54">
        <v>72</v>
      </c>
      <c r="C54">
        <v>53</v>
      </c>
      <c r="D54">
        <v>268</v>
      </c>
      <c r="E54">
        <v>732</v>
      </c>
      <c r="F54">
        <v>364</v>
      </c>
      <c r="G54">
        <v>0</v>
      </c>
      <c r="H54">
        <v>260</v>
      </c>
      <c r="I54">
        <v>214</v>
      </c>
      <c r="J54">
        <v>261</v>
      </c>
      <c r="K54">
        <v>226</v>
      </c>
      <c r="L54">
        <v>169</v>
      </c>
      <c r="M54">
        <v>347</v>
      </c>
      <c r="N54">
        <v>291</v>
      </c>
      <c r="O54">
        <v>542</v>
      </c>
      <c r="P54">
        <v>211</v>
      </c>
      <c r="Q54">
        <v>410</v>
      </c>
      <c r="R54">
        <v>350</v>
      </c>
      <c r="S54">
        <v>521</v>
      </c>
      <c r="T54">
        <v>374</v>
      </c>
      <c r="U54">
        <v>404</v>
      </c>
      <c r="V54">
        <v>152</v>
      </c>
    </row>
    <row r="55" spans="1:22" x14ac:dyDescent="0.25">
      <c r="A55">
        <v>7</v>
      </c>
      <c r="B55">
        <v>447</v>
      </c>
      <c r="C55">
        <v>207</v>
      </c>
      <c r="D55">
        <v>475</v>
      </c>
      <c r="E55">
        <v>1107</v>
      </c>
      <c r="F55">
        <v>531</v>
      </c>
      <c r="G55">
        <v>260</v>
      </c>
      <c r="H55">
        <v>0</v>
      </c>
      <c r="I55">
        <v>285</v>
      </c>
      <c r="J55">
        <v>429</v>
      </c>
      <c r="K55">
        <v>598</v>
      </c>
      <c r="L55">
        <v>411</v>
      </c>
      <c r="M55">
        <v>554</v>
      </c>
      <c r="N55">
        <v>208</v>
      </c>
      <c r="O55">
        <v>280</v>
      </c>
      <c r="P55">
        <v>586</v>
      </c>
      <c r="Q55">
        <v>785</v>
      </c>
      <c r="R55">
        <v>725</v>
      </c>
      <c r="S55">
        <v>896</v>
      </c>
      <c r="T55">
        <v>291</v>
      </c>
      <c r="U55">
        <v>144</v>
      </c>
      <c r="V55">
        <v>524</v>
      </c>
    </row>
    <row r="56" spans="1:22" x14ac:dyDescent="0.25">
      <c r="A56">
        <v>8</v>
      </c>
      <c r="B56">
        <v>162</v>
      </c>
      <c r="C56">
        <v>161</v>
      </c>
      <c r="D56">
        <v>190</v>
      </c>
      <c r="E56">
        <v>822</v>
      </c>
      <c r="F56">
        <v>246</v>
      </c>
      <c r="G56">
        <v>214</v>
      </c>
      <c r="H56">
        <v>285</v>
      </c>
      <c r="I56">
        <v>0</v>
      </c>
      <c r="J56">
        <v>144</v>
      </c>
      <c r="K56">
        <v>313</v>
      </c>
      <c r="L56">
        <v>126</v>
      </c>
      <c r="M56">
        <v>269</v>
      </c>
      <c r="N56">
        <v>77</v>
      </c>
      <c r="O56">
        <v>328</v>
      </c>
      <c r="P56">
        <v>301</v>
      </c>
      <c r="Q56">
        <v>500</v>
      </c>
      <c r="R56">
        <v>440</v>
      </c>
      <c r="S56">
        <v>611</v>
      </c>
      <c r="T56">
        <v>160</v>
      </c>
      <c r="U56">
        <v>429</v>
      </c>
      <c r="V56">
        <v>239</v>
      </c>
    </row>
    <row r="57" spans="1:22" x14ac:dyDescent="0.25">
      <c r="A57">
        <v>9</v>
      </c>
      <c r="B57">
        <v>189</v>
      </c>
      <c r="C57">
        <v>305</v>
      </c>
      <c r="D57">
        <v>46</v>
      </c>
      <c r="E57">
        <v>849</v>
      </c>
      <c r="F57">
        <v>102</v>
      </c>
      <c r="G57">
        <v>261</v>
      </c>
      <c r="H57">
        <v>429</v>
      </c>
      <c r="I57">
        <v>144</v>
      </c>
      <c r="J57">
        <v>0</v>
      </c>
      <c r="K57">
        <v>279</v>
      </c>
      <c r="L57">
        <v>92</v>
      </c>
      <c r="M57">
        <v>125</v>
      </c>
      <c r="N57">
        <v>221</v>
      </c>
      <c r="O57">
        <v>472</v>
      </c>
      <c r="P57">
        <v>328</v>
      </c>
      <c r="Q57">
        <v>527</v>
      </c>
      <c r="R57">
        <v>467</v>
      </c>
      <c r="S57">
        <v>638</v>
      </c>
      <c r="T57">
        <v>304</v>
      </c>
      <c r="U57">
        <v>573</v>
      </c>
      <c r="V57">
        <v>205</v>
      </c>
    </row>
    <row r="58" spans="1:22" x14ac:dyDescent="0.25">
      <c r="A58">
        <v>10</v>
      </c>
      <c r="B58">
        <v>154</v>
      </c>
      <c r="C58">
        <v>279</v>
      </c>
      <c r="D58">
        <v>238</v>
      </c>
      <c r="E58">
        <v>629</v>
      </c>
      <c r="F58">
        <v>271</v>
      </c>
      <c r="G58">
        <v>226</v>
      </c>
      <c r="H58">
        <v>598</v>
      </c>
      <c r="I58">
        <v>313</v>
      </c>
      <c r="J58">
        <v>279</v>
      </c>
      <c r="K58">
        <v>0</v>
      </c>
      <c r="L58">
        <v>187</v>
      </c>
      <c r="M58">
        <v>159</v>
      </c>
      <c r="N58">
        <v>390</v>
      </c>
      <c r="O58">
        <v>641</v>
      </c>
      <c r="P58">
        <v>108</v>
      </c>
      <c r="Q58">
        <v>492</v>
      </c>
      <c r="R58">
        <v>247</v>
      </c>
      <c r="S58">
        <v>418</v>
      </c>
      <c r="T58">
        <v>473</v>
      </c>
      <c r="U58">
        <v>742</v>
      </c>
      <c r="V58">
        <v>74</v>
      </c>
    </row>
    <row r="59" spans="1:22" x14ac:dyDescent="0.25">
      <c r="A59">
        <v>11</v>
      </c>
      <c r="B59">
        <v>97</v>
      </c>
      <c r="C59">
        <v>222</v>
      </c>
      <c r="D59">
        <v>138</v>
      </c>
      <c r="E59">
        <v>757</v>
      </c>
      <c r="F59">
        <v>194</v>
      </c>
      <c r="G59">
        <v>169</v>
      </c>
      <c r="H59">
        <v>411</v>
      </c>
      <c r="I59">
        <v>126</v>
      </c>
      <c r="J59">
        <v>92</v>
      </c>
      <c r="K59">
        <v>187</v>
      </c>
      <c r="L59">
        <v>0</v>
      </c>
      <c r="M59">
        <v>217</v>
      </c>
      <c r="N59">
        <v>203</v>
      </c>
      <c r="O59">
        <v>454</v>
      </c>
      <c r="P59">
        <v>236</v>
      </c>
      <c r="Q59">
        <v>435</v>
      </c>
      <c r="R59">
        <v>375</v>
      </c>
      <c r="S59">
        <v>546</v>
      </c>
      <c r="T59">
        <v>286</v>
      </c>
      <c r="U59">
        <v>555</v>
      </c>
      <c r="V59">
        <v>113</v>
      </c>
    </row>
    <row r="60" spans="1:22" x14ac:dyDescent="0.25">
      <c r="A60">
        <v>12</v>
      </c>
      <c r="B60">
        <v>275</v>
      </c>
      <c r="C60">
        <v>400</v>
      </c>
      <c r="D60">
        <v>79</v>
      </c>
      <c r="E60">
        <v>788</v>
      </c>
      <c r="F60">
        <v>112</v>
      </c>
      <c r="G60">
        <v>347</v>
      </c>
      <c r="H60">
        <v>554</v>
      </c>
      <c r="I60">
        <v>269</v>
      </c>
      <c r="J60">
        <v>125</v>
      </c>
      <c r="K60">
        <v>159</v>
      </c>
      <c r="L60">
        <v>217</v>
      </c>
      <c r="M60">
        <v>0</v>
      </c>
      <c r="N60">
        <v>346</v>
      </c>
      <c r="O60">
        <v>597</v>
      </c>
      <c r="P60">
        <v>267</v>
      </c>
      <c r="Q60">
        <v>613</v>
      </c>
      <c r="R60">
        <v>406</v>
      </c>
      <c r="S60">
        <v>577</v>
      </c>
      <c r="T60">
        <v>429</v>
      </c>
      <c r="U60">
        <v>698</v>
      </c>
      <c r="V60">
        <v>233</v>
      </c>
    </row>
    <row r="61" spans="1:22" x14ac:dyDescent="0.25">
      <c r="A61">
        <v>13</v>
      </c>
      <c r="B61">
        <v>239</v>
      </c>
      <c r="C61">
        <v>238</v>
      </c>
      <c r="D61">
        <v>267</v>
      </c>
      <c r="E61">
        <v>899</v>
      </c>
      <c r="F61">
        <v>323</v>
      </c>
      <c r="G61">
        <v>291</v>
      </c>
      <c r="H61">
        <v>208</v>
      </c>
      <c r="I61">
        <v>77</v>
      </c>
      <c r="J61">
        <v>221</v>
      </c>
      <c r="K61">
        <v>390</v>
      </c>
      <c r="L61">
        <v>203</v>
      </c>
      <c r="M61">
        <v>346</v>
      </c>
      <c r="N61">
        <v>0</v>
      </c>
      <c r="O61">
        <v>251</v>
      </c>
      <c r="P61">
        <v>378</v>
      </c>
      <c r="Q61">
        <v>577</v>
      </c>
      <c r="R61">
        <v>517</v>
      </c>
      <c r="S61">
        <v>688</v>
      </c>
      <c r="T61">
        <v>83</v>
      </c>
      <c r="U61">
        <v>352</v>
      </c>
      <c r="V61">
        <v>316</v>
      </c>
    </row>
    <row r="62" spans="1:22" x14ac:dyDescent="0.25">
      <c r="A62">
        <v>14</v>
      </c>
      <c r="B62">
        <v>490</v>
      </c>
      <c r="C62">
        <v>489</v>
      </c>
      <c r="D62">
        <v>518</v>
      </c>
      <c r="E62">
        <v>1150</v>
      </c>
      <c r="F62">
        <v>574</v>
      </c>
      <c r="G62">
        <v>542</v>
      </c>
      <c r="H62">
        <v>280</v>
      </c>
      <c r="I62">
        <v>328</v>
      </c>
      <c r="J62">
        <v>472</v>
      </c>
      <c r="K62">
        <v>641</v>
      </c>
      <c r="L62">
        <v>454</v>
      </c>
      <c r="M62">
        <v>597</v>
      </c>
      <c r="N62">
        <v>251</v>
      </c>
      <c r="O62">
        <v>0</v>
      </c>
      <c r="P62">
        <v>629</v>
      </c>
      <c r="Q62">
        <v>828</v>
      </c>
      <c r="R62">
        <v>768</v>
      </c>
      <c r="S62">
        <v>939</v>
      </c>
      <c r="T62">
        <v>168</v>
      </c>
      <c r="U62">
        <v>136</v>
      </c>
      <c r="V62">
        <v>567</v>
      </c>
    </row>
    <row r="63" spans="1:22" x14ac:dyDescent="0.25">
      <c r="A63">
        <v>15</v>
      </c>
      <c r="B63">
        <v>139</v>
      </c>
      <c r="C63">
        <v>264</v>
      </c>
      <c r="D63">
        <v>335</v>
      </c>
      <c r="E63">
        <v>521</v>
      </c>
      <c r="F63">
        <v>379</v>
      </c>
      <c r="G63">
        <v>211</v>
      </c>
      <c r="H63">
        <v>586</v>
      </c>
      <c r="I63">
        <v>301</v>
      </c>
      <c r="J63">
        <v>328</v>
      </c>
      <c r="K63">
        <v>108</v>
      </c>
      <c r="L63">
        <v>236</v>
      </c>
      <c r="M63">
        <v>267</v>
      </c>
      <c r="N63">
        <v>378</v>
      </c>
      <c r="O63">
        <v>629</v>
      </c>
      <c r="P63">
        <v>0</v>
      </c>
      <c r="Q63">
        <v>477</v>
      </c>
      <c r="R63">
        <v>139</v>
      </c>
      <c r="S63">
        <v>310</v>
      </c>
      <c r="T63">
        <v>461</v>
      </c>
      <c r="U63">
        <v>730</v>
      </c>
      <c r="V63">
        <v>182</v>
      </c>
    </row>
    <row r="64" spans="1:22" x14ac:dyDescent="0.25">
      <c r="A64">
        <v>16</v>
      </c>
      <c r="B64">
        <v>338</v>
      </c>
      <c r="C64">
        <v>463</v>
      </c>
      <c r="D64">
        <v>534</v>
      </c>
      <c r="E64">
        <v>998</v>
      </c>
      <c r="F64">
        <v>630</v>
      </c>
      <c r="G64">
        <v>410</v>
      </c>
      <c r="H64">
        <v>785</v>
      </c>
      <c r="I64">
        <v>500</v>
      </c>
      <c r="J64">
        <v>527</v>
      </c>
      <c r="K64">
        <v>492</v>
      </c>
      <c r="L64">
        <v>435</v>
      </c>
      <c r="M64">
        <v>613</v>
      </c>
      <c r="N64">
        <v>577</v>
      </c>
      <c r="O64">
        <v>828</v>
      </c>
      <c r="P64">
        <v>477</v>
      </c>
      <c r="Q64">
        <v>0</v>
      </c>
      <c r="R64">
        <v>616</v>
      </c>
      <c r="S64">
        <v>787</v>
      </c>
      <c r="T64">
        <v>660</v>
      </c>
      <c r="U64">
        <v>929</v>
      </c>
      <c r="V64">
        <v>418</v>
      </c>
    </row>
    <row r="65" spans="1:22" x14ac:dyDescent="0.25">
      <c r="A65">
        <v>17</v>
      </c>
      <c r="B65">
        <v>278</v>
      </c>
      <c r="C65">
        <v>403</v>
      </c>
      <c r="D65">
        <v>474</v>
      </c>
      <c r="E65">
        <v>660</v>
      </c>
      <c r="F65">
        <v>518</v>
      </c>
      <c r="G65">
        <v>350</v>
      </c>
      <c r="H65">
        <v>725</v>
      </c>
      <c r="I65">
        <v>440</v>
      </c>
      <c r="J65">
        <v>467</v>
      </c>
      <c r="K65">
        <v>247</v>
      </c>
      <c r="L65">
        <v>375</v>
      </c>
      <c r="M65">
        <v>406</v>
      </c>
      <c r="N65">
        <v>517</v>
      </c>
      <c r="O65">
        <v>768</v>
      </c>
      <c r="P65">
        <v>139</v>
      </c>
      <c r="Q65">
        <v>616</v>
      </c>
      <c r="R65">
        <v>0</v>
      </c>
      <c r="S65">
        <v>449</v>
      </c>
      <c r="T65">
        <v>600</v>
      </c>
      <c r="U65">
        <v>869</v>
      </c>
      <c r="V65">
        <v>321</v>
      </c>
    </row>
    <row r="66" spans="1:22" x14ac:dyDescent="0.25">
      <c r="A66">
        <v>18</v>
      </c>
      <c r="B66">
        <v>449</v>
      </c>
      <c r="C66">
        <v>574</v>
      </c>
      <c r="D66">
        <v>645</v>
      </c>
      <c r="E66">
        <v>211</v>
      </c>
      <c r="F66">
        <v>689</v>
      </c>
      <c r="G66">
        <v>521</v>
      </c>
      <c r="H66">
        <v>896</v>
      </c>
      <c r="I66">
        <v>611</v>
      </c>
      <c r="J66">
        <v>638</v>
      </c>
      <c r="K66">
        <v>418</v>
      </c>
      <c r="L66">
        <v>546</v>
      </c>
      <c r="M66">
        <v>577</v>
      </c>
      <c r="N66">
        <v>688</v>
      </c>
      <c r="O66">
        <v>939</v>
      </c>
      <c r="P66">
        <v>310</v>
      </c>
      <c r="Q66">
        <v>787</v>
      </c>
      <c r="R66">
        <v>449</v>
      </c>
      <c r="S66">
        <v>0</v>
      </c>
      <c r="T66">
        <v>771</v>
      </c>
      <c r="U66">
        <v>1040</v>
      </c>
      <c r="V66">
        <v>492</v>
      </c>
    </row>
    <row r="67" spans="1:22" x14ac:dyDescent="0.25">
      <c r="A67">
        <v>19</v>
      </c>
      <c r="B67">
        <v>322</v>
      </c>
      <c r="C67">
        <v>321</v>
      </c>
      <c r="D67">
        <v>350</v>
      </c>
      <c r="E67">
        <v>982</v>
      </c>
      <c r="F67">
        <v>406</v>
      </c>
      <c r="G67">
        <v>374</v>
      </c>
      <c r="H67">
        <v>291</v>
      </c>
      <c r="I67">
        <v>160</v>
      </c>
      <c r="J67">
        <v>304</v>
      </c>
      <c r="K67">
        <v>473</v>
      </c>
      <c r="L67">
        <v>286</v>
      </c>
      <c r="M67">
        <v>429</v>
      </c>
      <c r="N67">
        <v>83</v>
      </c>
      <c r="O67">
        <v>168</v>
      </c>
      <c r="P67">
        <v>461</v>
      </c>
      <c r="Q67">
        <v>660</v>
      </c>
      <c r="R67">
        <v>600</v>
      </c>
      <c r="S67">
        <v>771</v>
      </c>
      <c r="T67">
        <v>0</v>
      </c>
      <c r="U67">
        <v>304</v>
      </c>
      <c r="V67">
        <v>399</v>
      </c>
    </row>
    <row r="68" spans="1:22" x14ac:dyDescent="0.25">
      <c r="A68">
        <v>20</v>
      </c>
      <c r="B68">
        <v>591</v>
      </c>
      <c r="C68">
        <v>351</v>
      </c>
      <c r="D68">
        <v>619</v>
      </c>
      <c r="E68">
        <v>1251</v>
      </c>
      <c r="F68">
        <v>675</v>
      </c>
      <c r="G68">
        <v>404</v>
      </c>
      <c r="H68">
        <v>144</v>
      </c>
      <c r="I68">
        <v>429</v>
      </c>
      <c r="J68">
        <v>573</v>
      </c>
      <c r="K68">
        <v>742</v>
      </c>
      <c r="L68">
        <v>555</v>
      </c>
      <c r="M68">
        <v>698</v>
      </c>
      <c r="N68">
        <v>352</v>
      </c>
      <c r="O68">
        <v>136</v>
      </c>
      <c r="P68">
        <v>730</v>
      </c>
      <c r="Q68">
        <v>929</v>
      </c>
      <c r="R68">
        <v>869</v>
      </c>
      <c r="S68">
        <v>1040</v>
      </c>
      <c r="T68">
        <v>304</v>
      </c>
      <c r="U68">
        <v>0</v>
      </c>
      <c r="V68">
        <v>668</v>
      </c>
    </row>
    <row r="69" spans="1:22" x14ac:dyDescent="0.25">
      <c r="A69">
        <v>21</v>
      </c>
      <c r="B69">
        <v>80</v>
      </c>
      <c r="C69">
        <v>205</v>
      </c>
      <c r="D69">
        <v>251</v>
      </c>
      <c r="E69">
        <v>703</v>
      </c>
      <c r="F69">
        <v>307</v>
      </c>
      <c r="G69">
        <v>152</v>
      </c>
      <c r="H69">
        <v>524</v>
      </c>
      <c r="I69">
        <v>239</v>
      </c>
      <c r="J69">
        <v>205</v>
      </c>
      <c r="K69">
        <v>74</v>
      </c>
      <c r="L69">
        <v>113</v>
      </c>
      <c r="M69">
        <v>233</v>
      </c>
      <c r="N69">
        <v>316</v>
      </c>
      <c r="O69">
        <v>567</v>
      </c>
      <c r="P69">
        <v>182</v>
      </c>
      <c r="Q69">
        <v>418</v>
      </c>
      <c r="R69">
        <v>321</v>
      </c>
      <c r="S69">
        <v>492</v>
      </c>
      <c r="T69">
        <v>399</v>
      </c>
      <c r="U69">
        <v>668</v>
      </c>
      <c r="V69">
        <v>0</v>
      </c>
    </row>
    <row r="70" spans="1:22" x14ac:dyDescent="0.25">
      <c r="A70" t="s">
        <v>445</v>
      </c>
    </row>
    <row r="71" spans="1:22" x14ac:dyDescent="0.25">
      <c r="A71" t="s">
        <v>0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  <c r="P71">
        <v>15</v>
      </c>
      <c r="Q71">
        <v>16</v>
      </c>
      <c r="R71">
        <v>17</v>
      </c>
      <c r="S71">
        <v>18</v>
      </c>
      <c r="T71">
        <v>19</v>
      </c>
      <c r="U71">
        <v>20</v>
      </c>
      <c r="V71">
        <v>21</v>
      </c>
    </row>
    <row r="72" spans="1:22" x14ac:dyDescent="0.25">
      <c r="A72">
        <v>1</v>
      </c>
      <c r="B72">
        <v>0</v>
      </c>
      <c r="C72">
        <v>125</v>
      </c>
      <c r="D72">
        <v>196</v>
      </c>
      <c r="E72">
        <v>660</v>
      </c>
      <c r="F72">
        <v>291</v>
      </c>
      <c r="G72">
        <v>72</v>
      </c>
      <c r="H72">
        <v>332</v>
      </c>
      <c r="I72">
        <v>162</v>
      </c>
      <c r="J72">
        <v>189</v>
      </c>
      <c r="K72">
        <v>154</v>
      </c>
      <c r="L72">
        <v>97</v>
      </c>
      <c r="M72">
        <v>275</v>
      </c>
      <c r="N72">
        <v>239</v>
      </c>
      <c r="O72">
        <v>490</v>
      </c>
      <c r="P72">
        <v>139</v>
      </c>
      <c r="Q72">
        <v>338</v>
      </c>
      <c r="R72">
        <v>278</v>
      </c>
      <c r="S72">
        <v>449</v>
      </c>
      <c r="T72">
        <v>322</v>
      </c>
      <c r="U72">
        <v>476</v>
      </c>
      <c r="V72">
        <v>80</v>
      </c>
    </row>
    <row r="73" spans="1:22" x14ac:dyDescent="0.25">
      <c r="A73">
        <v>2</v>
      </c>
      <c r="B73">
        <v>125</v>
      </c>
      <c r="C73">
        <v>0</v>
      </c>
      <c r="D73">
        <v>321</v>
      </c>
      <c r="E73">
        <v>785</v>
      </c>
      <c r="F73">
        <v>407</v>
      </c>
      <c r="G73">
        <v>53</v>
      </c>
      <c r="H73">
        <v>207</v>
      </c>
      <c r="I73">
        <v>161</v>
      </c>
      <c r="J73">
        <v>305</v>
      </c>
      <c r="K73">
        <v>279</v>
      </c>
      <c r="L73">
        <v>222</v>
      </c>
      <c r="M73">
        <v>400</v>
      </c>
      <c r="N73">
        <v>238</v>
      </c>
      <c r="O73">
        <v>487</v>
      </c>
      <c r="P73">
        <v>264</v>
      </c>
      <c r="Q73">
        <v>463</v>
      </c>
      <c r="R73">
        <v>403</v>
      </c>
      <c r="S73">
        <v>574</v>
      </c>
      <c r="T73">
        <v>321</v>
      </c>
      <c r="U73">
        <v>351</v>
      </c>
      <c r="V73">
        <v>205</v>
      </c>
    </row>
    <row r="74" spans="1:22" x14ac:dyDescent="0.25">
      <c r="A74">
        <v>3</v>
      </c>
      <c r="B74">
        <v>196</v>
      </c>
      <c r="C74">
        <v>321</v>
      </c>
      <c r="D74">
        <v>0</v>
      </c>
      <c r="E74">
        <v>856</v>
      </c>
      <c r="F74">
        <v>96</v>
      </c>
      <c r="G74">
        <v>268</v>
      </c>
      <c r="H74">
        <v>475</v>
      </c>
      <c r="I74">
        <v>190</v>
      </c>
      <c r="J74">
        <v>46</v>
      </c>
      <c r="K74">
        <v>238</v>
      </c>
      <c r="L74">
        <v>138</v>
      </c>
      <c r="M74">
        <v>79</v>
      </c>
      <c r="N74">
        <v>267</v>
      </c>
      <c r="O74">
        <v>518</v>
      </c>
      <c r="P74">
        <v>335</v>
      </c>
      <c r="Q74">
        <v>534</v>
      </c>
      <c r="R74">
        <v>474</v>
      </c>
      <c r="S74">
        <v>645</v>
      </c>
      <c r="T74">
        <v>350</v>
      </c>
      <c r="U74">
        <v>619</v>
      </c>
      <c r="V74">
        <v>251</v>
      </c>
    </row>
    <row r="75" spans="1:22" x14ac:dyDescent="0.25">
      <c r="A75">
        <v>4</v>
      </c>
      <c r="B75">
        <v>660</v>
      </c>
      <c r="C75">
        <v>785</v>
      </c>
      <c r="D75">
        <v>856</v>
      </c>
      <c r="E75">
        <v>0</v>
      </c>
      <c r="F75">
        <v>900</v>
      </c>
      <c r="G75">
        <v>732</v>
      </c>
      <c r="H75">
        <v>992</v>
      </c>
      <c r="I75">
        <v>822</v>
      </c>
      <c r="J75">
        <v>849</v>
      </c>
      <c r="K75">
        <v>629</v>
      </c>
      <c r="L75">
        <v>757</v>
      </c>
      <c r="M75">
        <v>788</v>
      </c>
      <c r="N75">
        <v>899</v>
      </c>
      <c r="O75">
        <v>1150</v>
      </c>
      <c r="P75">
        <v>521</v>
      </c>
      <c r="Q75">
        <v>998</v>
      </c>
      <c r="R75">
        <v>660</v>
      </c>
      <c r="S75">
        <v>211</v>
      </c>
      <c r="T75">
        <v>982</v>
      </c>
      <c r="U75">
        <v>1136</v>
      </c>
      <c r="V75">
        <v>703</v>
      </c>
    </row>
    <row r="76" spans="1:22" x14ac:dyDescent="0.25">
      <c r="A76">
        <v>5</v>
      </c>
      <c r="B76">
        <v>291</v>
      </c>
      <c r="C76">
        <v>407</v>
      </c>
      <c r="D76">
        <v>96</v>
      </c>
      <c r="E76">
        <v>900</v>
      </c>
      <c r="F76">
        <v>0</v>
      </c>
      <c r="G76">
        <v>363</v>
      </c>
      <c r="H76">
        <v>531</v>
      </c>
      <c r="I76">
        <v>246</v>
      </c>
      <c r="J76">
        <v>102</v>
      </c>
      <c r="K76">
        <v>271</v>
      </c>
      <c r="L76">
        <v>194</v>
      </c>
      <c r="M76">
        <v>112</v>
      </c>
      <c r="N76">
        <v>323</v>
      </c>
      <c r="O76">
        <v>574</v>
      </c>
      <c r="P76">
        <v>379</v>
      </c>
      <c r="Q76">
        <v>629</v>
      </c>
      <c r="R76">
        <v>518</v>
      </c>
      <c r="S76">
        <v>689</v>
      </c>
      <c r="T76">
        <v>406</v>
      </c>
      <c r="U76">
        <v>675</v>
      </c>
      <c r="V76">
        <v>307</v>
      </c>
    </row>
    <row r="77" spans="1:22" x14ac:dyDescent="0.25">
      <c r="A77">
        <v>6</v>
      </c>
      <c r="B77">
        <v>72</v>
      </c>
      <c r="C77">
        <v>53</v>
      </c>
      <c r="D77">
        <v>268</v>
      </c>
      <c r="E77">
        <v>732</v>
      </c>
      <c r="F77">
        <v>363</v>
      </c>
      <c r="G77">
        <v>0</v>
      </c>
      <c r="H77">
        <v>260</v>
      </c>
      <c r="I77">
        <v>214</v>
      </c>
      <c r="J77">
        <v>261</v>
      </c>
      <c r="K77">
        <v>226</v>
      </c>
      <c r="L77">
        <v>169</v>
      </c>
      <c r="M77">
        <v>347</v>
      </c>
      <c r="N77">
        <v>291</v>
      </c>
      <c r="O77">
        <v>540</v>
      </c>
      <c r="P77">
        <v>211</v>
      </c>
      <c r="Q77">
        <v>410</v>
      </c>
      <c r="R77">
        <v>350</v>
      </c>
      <c r="S77">
        <v>521</v>
      </c>
      <c r="T77">
        <v>374</v>
      </c>
      <c r="U77">
        <v>404</v>
      </c>
      <c r="V77">
        <v>152</v>
      </c>
    </row>
    <row r="78" spans="1:22" x14ac:dyDescent="0.25">
      <c r="A78">
        <v>7</v>
      </c>
      <c r="B78">
        <v>332</v>
      </c>
      <c r="C78">
        <v>207</v>
      </c>
      <c r="D78">
        <v>475</v>
      </c>
      <c r="E78">
        <v>992</v>
      </c>
      <c r="F78">
        <v>531</v>
      </c>
      <c r="G78">
        <v>260</v>
      </c>
      <c r="H78">
        <v>0</v>
      </c>
      <c r="I78">
        <v>285</v>
      </c>
      <c r="J78">
        <v>429</v>
      </c>
      <c r="K78">
        <v>486</v>
      </c>
      <c r="L78">
        <v>411</v>
      </c>
      <c r="M78">
        <v>554</v>
      </c>
      <c r="N78">
        <v>208</v>
      </c>
      <c r="O78">
        <v>280</v>
      </c>
      <c r="P78">
        <v>471</v>
      </c>
      <c r="Q78">
        <v>670</v>
      </c>
      <c r="R78">
        <v>610</v>
      </c>
      <c r="S78">
        <v>781</v>
      </c>
      <c r="T78">
        <v>291</v>
      </c>
      <c r="U78">
        <v>144</v>
      </c>
      <c r="V78">
        <v>412</v>
      </c>
    </row>
    <row r="79" spans="1:22" x14ac:dyDescent="0.25">
      <c r="A79">
        <v>8</v>
      </c>
      <c r="B79">
        <v>162</v>
      </c>
      <c r="C79">
        <v>161</v>
      </c>
      <c r="D79">
        <v>190</v>
      </c>
      <c r="E79">
        <v>822</v>
      </c>
      <c r="F79">
        <v>246</v>
      </c>
      <c r="G79">
        <v>214</v>
      </c>
      <c r="H79">
        <v>285</v>
      </c>
      <c r="I79">
        <v>0</v>
      </c>
      <c r="J79">
        <v>144</v>
      </c>
      <c r="K79">
        <v>313</v>
      </c>
      <c r="L79">
        <v>126</v>
      </c>
      <c r="M79">
        <v>269</v>
      </c>
      <c r="N79">
        <v>77</v>
      </c>
      <c r="O79">
        <v>328</v>
      </c>
      <c r="P79">
        <v>301</v>
      </c>
      <c r="Q79">
        <v>500</v>
      </c>
      <c r="R79">
        <v>440</v>
      </c>
      <c r="S79">
        <v>611</v>
      </c>
      <c r="T79">
        <v>160</v>
      </c>
      <c r="U79">
        <v>429</v>
      </c>
      <c r="V79">
        <v>239</v>
      </c>
    </row>
    <row r="80" spans="1:22" x14ac:dyDescent="0.25">
      <c r="A80">
        <v>9</v>
      </c>
      <c r="B80">
        <v>189</v>
      </c>
      <c r="C80">
        <v>305</v>
      </c>
      <c r="D80">
        <v>46</v>
      </c>
      <c r="E80">
        <v>849</v>
      </c>
      <c r="F80">
        <v>102</v>
      </c>
      <c r="G80">
        <v>261</v>
      </c>
      <c r="H80">
        <v>429</v>
      </c>
      <c r="I80">
        <v>144</v>
      </c>
      <c r="J80">
        <v>0</v>
      </c>
      <c r="K80">
        <v>279</v>
      </c>
      <c r="L80">
        <v>92</v>
      </c>
      <c r="M80">
        <v>125</v>
      </c>
      <c r="N80">
        <v>221</v>
      </c>
      <c r="O80">
        <v>472</v>
      </c>
      <c r="P80">
        <v>328</v>
      </c>
      <c r="Q80">
        <v>527</v>
      </c>
      <c r="R80">
        <v>467</v>
      </c>
      <c r="S80">
        <v>638</v>
      </c>
      <c r="T80">
        <v>304</v>
      </c>
      <c r="U80">
        <v>573</v>
      </c>
      <c r="V80">
        <v>205</v>
      </c>
    </row>
    <row r="81" spans="1:22" x14ac:dyDescent="0.25">
      <c r="A81">
        <v>10</v>
      </c>
      <c r="B81">
        <v>154</v>
      </c>
      <c r="C81">
        <v>279</v>
      </c>
      <c r="D81">
        <v>238</v>
      </c>
      <c r="E81">
        <v>629</v>
      </c>
      <c r="F81">
        <v>271</v>
      </c>
      <c r="G81">
        <v>226</v>
      </c>
      <c r="H81">
        <v>486</v>
      </c>
      <c r="I81">
        <v>313</v>
      </c>
      <c r="J81">
        <v>279</v>
      </c>
      <c r="K81">
        <v>0</v>
      </c>
      <c r="L81">
        <v>187</v>
      </c>
      <c r="M81">
        <v>159</v>
      </c>
      <c r="N81">
        <v>390</v>
      </c>
      <c r="O81">
        <v>641</v>
      </c>
      <c r="P81">
        <v>108</v>
      </c>
      <c r="Q81">
        <v>492</v>
      </c>
      <c r="R81">
        <v>247</v>
      </c>
      <c r="S81">
        <v>418</v>
      </c>
      <c r="T81">
        <v>473</v>
      </c>
      <c r="U81">
        <v>630</v>
      </c>
      <c r="V81">
        <v>74</v>
      </c>
    </row>
    <row r="82" spans="1:22" x14ac:dyDescent="0.25">
      <c r="A82">
        <v>11</v>
      </c>
      <c r="B82">
        <v>97</v>
      </c>
      <c r="C82">
        <v>222</v>
      </c>
      <c r="D82">
        <v>138</v>
      </c>
      <c r="E82">
        <v>757</v>
      </c>
      <c r="F82">
        <v>194</v>
      </c>
      <c r="G82">
        <v>169</v>
      </c>
      <c r="H82">
        <v>411</v>
      </c>
      <c r="I82">
        <v>126</v>
      </c>
      <c r="J82">
        <v>92</v>
      </c>
      <c r="K82">
        <v>187</v>
      </c>
      <c r="L82">
        <v>0</v>
      </c>
      <c r="M82">
        <v>217</v>
      </c>
      <c r="N82">
        <v>203</v>
      </c>
      <c r="O82">
        <v>454</v>
      </c>
      <c r="P82">
        <v>236</v>
      </c>
      <c r="Q82">
        <v>435</v>
      </c>
      <c r="R82">
        <v>375</v>
      </c>
      <c r="S82">
        <v>546</v>
      </c>
      <c r="T82">
        <v>286</v>
      </c>
      <c r="U82">
        <v>555</v>
      </c>
      <c r="V82">
        <v>113</v>
      </c>
    </row>
    <row r="83" spans="1:22" x14ac:dyDescent="0.25">
      <c r="A83">
        <v>12</v>
      </c>
      <c r="B83">
        <v>275</v>
      </c>
      <c r="C83">
        <v>400</v>
      </c>
      <c r="D83">
        <v>79</v>
      </c>
      <c r="E83">
        <v>788</v>
      </c>
      <c r="F83">
        <v>112</v>
      </c>
      <c r="G83">
        <v>347</v>
      </c>
      <c r="H83">
        <v>554</v>
      </c>
      <c r="I83">
        <v>269</v>
      </c>
      <c r="J83">
        <v>125</v>
      </c>
      <c r="K83">
        <v>159</v>
      </c>
      <c r="L83">
        <v>217</v>
      </c>
      <c r="M83">
        <v>0</v>
      </c>
      <c r="N83">
        <v>346</v>
      </c>
      <c r="O83">
        <v>597</v>
      </c>
      <c r="P83">
        <v>267</v>
      </c>
      <c r="Q83">
        <v>613</v>
      </c>
      <c r="R83">
        <v>406</v>
      </c>
      <c r="S83">
        <v>577</v>
      </c>
      <c r="T83">
        <v>429</v>
      </c>
      <c r="U83">
        <v>698</v>
      </c>
      <c r="V83">
        <v>233</v>
      </c>
    </row>
    <row r="84" spans="1:22" x14ac:dyDescent="0.25">
      <c r="A84">
        <v>13</v>
      </c>
      <c r="B84">
        <v>239</v>
      </c>
      <c r="C84">
        <v>238</v>
      </c>
      <c r="D84">
        <v>267</v>
      </c>
      <c r="E84">
        <v>899</v>
      </c>
      <c r="F84">
        <v>323</v>
      </c>
      <c r="G84">
        <v>291</v>
      </c>
      <c r="H84">
        <v>208</v>
      </c>
      <c r="I84">
        <v>77</v>
      </c>
      <c r="J84">
        <v>221</v>
      </c>
      <c r="K84">
        <v>390</v>
      </c>
      <c r="L84">
        <v>203</v>
      </c>
      <c r="M84">
        <v>346</v>
      </c>
      <c r="N84">
        <v>0</v>
      </c>
      <c r="O84">
        <v>251</v>
      </c>
      <c r="P84">
        <v>378</v>
      </c>
      <c r="Q84">
        <v>577</v>
      </c>
      <c r="R84">
        <v>517</v>
      </c>
      <c r="S84">
        <v>688</v>
      </c>
      <c r="T84">
        <v>83</v>
      </c>
      <c r="U84">
        <v>352</v>
      </c>
      <c r="V84">
        <v>316</v>
      </c>
    </row>
    <row r="85" spans="1:22" x14ac:dyDescent="0.25">
      <c r="A85">
        <v>14</v>
      </c>
      <c r="B85">
        <v>490</v>
      </c>
      <c r="C85">
        <v>487</v>
      </c>
      <c r="D85">
        <v>518</v>
      </c>
      <c r="E85">
        <v>1150</v>
      </c>
      <c r="F85">
        <v>574</v>
      </c>
      <c r="G85">
        <v>540</v>
      </c>
      <c r="H85">
        <v>280</v>
      </c>
      <c r="I85">
        <v>328</v>
      </c>
      <c r="J85">
        <v>472</v>
      </c>
      <c r="K85">
        <v>641</v>
      </c>
      <c r="L85">
        <v>454</v>
      </c>
      <c r="M85">
        <v>597</v>
      </c>
      <c r="N85">
        <v>251</v>
      </c>
      <c r="O85">
        <v>0</v>
      </c>
      <c r="P85">
        <v>629</v>
      </c>
      <c r="Q85">
        <v>828</v>
      </c>
      <c r="R85">
        <v>768</v>
      </c>
      <c r="S85">
        <v>939</v>
      </c>
      <c r="T85">
        <v>168</v>
      </c>
      <c r="U85">
        <v>136</v>
      </c>
      <c r="V85">
        <v>567</v>
      </c>
    </row>
    <row r="86" spans="1:22" x14ac:dyDescent="0.25">
      <c r="A86">
        <v>15</v>
      </c>
      <c r="B86">
        <v>139</v>
      </c>
      <c r="C86">
        <v>264</v>
      </c>
      <c r="D86">
        <v>335</v>
      </c>
      <c r="E86">
        <v>521</v>
      </c>
      <c r="F86">
        <v>379</v>
      </c>
      <c r="G86">
        <v>211</v>
      </c>
      <c r="H86">
        <v>471</v>
      </c>
      <c r="I86">
        <v>301</v>
      </c>
      <c r="J86">
        <v>328</v>
      </c>
      <c r="K86">
        <v>108</v>
      </c>
      <c r="L86">
        <v>236</v>
      </c>
      <c r="M86">
        <v>267</v>
      </c>
      <c r="N86">
        <v>378</v>
      </c>
      <c r="O86">
        <v>629</v>
      </c>
      <c r="P86">
        <v>0</v>
      </c>
      <c r="Q86">
        <v>477</v>
      </c>
      <c r="R86">
        <v>139</v>
      </c>
      <c r="S86">
        <v>310</v>
      </c>
      <c r="T86">
        <v>461</v>
      </c>
      <c r="U86">
        <v>615</v>
      </c>
      <c r="V86">
        <v>182</v>
      </c>
    </row>
    <row r="87" spans="1:22" x14ac:dyDescent="0.25">
      <c r="A87">
        <v>16</v>
      </c>
      <c r="B87">
        <v>338</v>
      </c>
      <c r="C87">
        <v>463</v>
      </c>
      <c r="D87">
        <v>534</v>
      </c>
      <c r="E87">
        <v>998</v>
      </c>
      <c r="F87">
        <v>629</v>
      </c>
      <c r="G87">
        <v>410</v>
      </c>
      <c r="H87">
        <v>670</v>
      </c>
      <c r="I87">
        <v>500</v>
      </c>
      <c r="J87">
        <v>527</v>
      </c>
      <c r="K87">
        <v>492</v>
      </c>
      <c r="L87">
        <v>435</v>
      </c>
      <c r="M87">
        <v>613</v>
      </c>
      <c r="N87">
        <v>577</v>
      </c>
      <c r="O87">
        <v>828</v>
      </c>
      <c r="P87">
        <v>477</v>
      </c>
      <c r="Q87">
        <v>0</v>
      </c>
      <c r="R87">
        <v>616</v>
      </c>
      <c r="S87">
        <v>787</v>
      </c>
      <c r="T87">
        <v>660</v>
      </c>
      <c r="U87">
        <v>814</v>
      </c>
      <c r="V87">
        <v>418</v>
      </c>
    </row>
    <row r="88" spans="1:22" x14ac:dyDescent="0.25">
      <c r="A88">
        <v>17</v>
      </c>
      <c r="B88">
        <v>278</v>
      </c>
      <c r="C88">
        <v>403</v>
      </c>
      <c r="D88">
        <v>474</v>
      </c>
      <c r="E88">
        <v>660</v>
      </c>
      <c r="F88">
        <v>518</v>
      </c>
      <c r="G88">
        <v>350</v>
      </c>
      <c r="H88">
        <v>610</v>
      </c>
      <c r="I88">
        <v>440</v>
      </c>
      <c r="J88">
        <v>467</v>
      </c>
      <c r="K88">
        <v>247</v>
      </c>
      <c r="L88">
        <v>375</v>
      </c>
      <c r="M88">
        <v>406</v>
      </c>
      <c r="N88">
        <v>517</v>
      </c>
      <c r="O88">
        <v>768</v>
      </c>
      <c r="P88">
        <v>139</v>
      </c>
      <c r="Q88">
        <v>616</v>
      </c>
      <c r="R88">
        <v>0</v>
      </c>
      <c r="S88">
        <v>449</v>
      </c>
      <c r="T88">
        <v>600</v>
      </c>
      <c r="U88">
        <v>754</v>
      </c>
      <c r="V88">
        <v>321</v>
      </c>
    </row>
    <row r="89" spans="1:22" x14ac:dyDescent="0.25">
      <c r="A89">
        <v>18</v>
      </c>
      <c r="B89">
        <v>449</v>
      </c>
      <c r="C89">
        <v>574</v>
      </c>
      <c r="D89">
        <v>645</v>
      </c>
      <c r="E89">
        <v>211</v>
      </c>
      <c r="F89">
        <v>689</v>
      </c>
      <c r="G89">
        <v>521</v>
      </c>
      <c r="H89">
        <v>781</v>
      </c>
      <c r="I89">
        <v>611</v>
      </c>
      <c r="J89">
        <v>638</v>
      </c>
      <c r="K89">
        <v>418</v>
      </c>
      <c r="L89">
        <v>546</v>
      </c>
      <c r="M89">
        <v>577</v>
      </c>
      <c r="N89">
        <v>688</v>
      </c>
      <c r="O89">
        <v>939</v>
      </c>
      <c r="P89">
        <v>310</v>
      </c>
      <c r="Q89">
        <v>787</v>
      </c>
      <c r="R89">
        <v>449</v>
      </c>
      <c r="S89">
        <v>0</v>
      </c>
      <c r="T89">
        <v>771</v>
      </c>
      <c r="U89">
        <v>925</v>
      </c>
      <c r="V89">
        <v>492</v>
      </c>
    </row>
    <row r="90" spans="1:22" x14ac:dyDescent="0.25">
      <c r="A90">
        <v>19</v>
      </c>
      <c r="B90">
        <v>322</v>
      </c>
      <c r="C90">
        <v>321</v>
      </c>
      <c r="D90">
        <v>350</v>
      </c>
      <c r="E90">
        <v>982</v>
      </c>
      <c r="F90">
        <v>406</v>
      </c>
      <c r="G90">
        <v>374</v>
      </c>
      <c r="H90">
        <v>291</v>
      </c>
      <c r="I90">
        <v>160</v>
      </c>
      <c r="J90">
        <v>304</v>
      </c>
      <c r="K90">
        <v>473</v>
      </c>
      <c r="L90">
        <v>286</v>
      </c>
      <c r="M90">
        <v>429</v>
      </c>
      <c r="N90">
        <v>83</v>
      </c>
      <c r="O90">
        <v>168</v>
      </c>
      <c r="P90">
        <v>461</v>
      </c>
      <c r="Q90">
        <v>660</v>
      </c>
      <c r="R90">
        <v>600</v>
      </c>
      <c r="S90">
        <v>771</v>
      </c>
      <c r="T90">
        <v>0</v>
      </c>
      <c r="U90">
        <v>304</v>
      </c>
      <c r="V90">
        <v>399</v>
      </c>
    </row>
    <row r="91" spans="1:22" x14ac:dyDescent="0.25">
      <c r="A91">
        <v>20</v>
      </c>
      <c r="B91">
        <v>476</v>
      </c>
      <c r="C91">
        <v>351</v>
      </c>
      <c r="D91">
        <v>619</v>
      </c>
      <c r="E91">
        <v>1136</v>
      </c>
      <c r="F91">
        <v>675</v>
      </c>
      <c r="G91">
        <v>404</v>
      </c>
      <c r="H91">
        <v>144</v>
      </c>
      <c r="I91">
        <v>429</v>
      </c>
      <c r="J91">
        <v>573</v>
      </c>
      <c r="K91">
        <v>630</v>
      </c>
      <c r="L91">
        <v>555</v>
      </c>
      <c r="M91">
        <v>698</v>
      </c>
      <c r="N91">
        <v>352</v>
      </c>
      <c r="O91">
        <v>136</v>
      </c>
      <c r="P91">
        <v>615</v>
      </c>
      <c r="Q91">
        <v>814</v>
      </c>
      <c r="R91">
        <v>754</v>
      </c>
      <c r="S91">
        <v>925</v>
      </c>
      <c r="T91">
        <v>304</v>
      </c>
      <c r="U91">
        <v>0</v>
      </c>
      <c r="V91">
        <v>556</v>
      </c>
    </row>
    <row r="92" spans="1:22" x14ac:dyDescent="0.25">
      <c r="A92">
        <v>21</v>
      </c>
      <c r="B92">
        <v>80</v>
      </c>
      <c r="C92">
        <v>205</v>
      </c>
      <c r="D92">
        <v>251</v>
      </c>
      <c r="E92">
        <v>703</v>
      </c>
      <c r="F92">
        <v>307</v>
      </c>
      <c r="G92">
        <v>152</v>
      </c>
      <c r="H92">
        <v>412</v>
      </c>
      <c r="I92">
        <v>239</v>
      </c>
      <c r="J92">
        <v>205</v>
      </c>
      <c r="K92">
        <v>74</v>
      </c>
      <c r="L92">
        <v>113</v>
      </c>
      <c r="M92">
        <v>233</v>
      </c>
      <c r="N92">
        <v>316</v>
      </c>
      <c r="O92">
        <v>567</v>
      </c>
      <c r="P92">
        <v>182</v>
      </c>
      <c r="Q92">
        <v>418</v>
      </c>
      <c r="R92">
        <v>321</v>
      </c>
      <c r="S92">
        <v>492</v>
      </c>
      <c r="T92">
        <v>399</v>
      </c>
      <c r="U92">
        <v>556</v>
      </c>
      <c r="V92">
        <v>0</v>
      </c>
    </row>
    <row r="93" spans="1:22" x14ac:dyDescent="0.25">
      <c r="A93" t="s">
        <v>446</v>
      </c>
    </row>
    <row r="94" spans="1:22" x14ac:dyDescent="0.25">
      <c r="A94" t="s">
        <v>0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  <c r="N94">
        <v>13</v>
      </c>
      <c r="O94">
        <v>14</v>
      </c>
      <c r="P94">
        <v>15</v>
      </c>
      <c r="Q94">
        <v>16</v>
      </c>
      <c r="R94">
        <v>17</v>
      </c>
      <c r="S94">
        <v>18</v>
      </c>
      <c r="T94">
        <v>19</v>
      </c>
      <c r="U94">
        <v>20</v>
      </c>
      <c r="V94">
        <v>21</v>
      </c>
    </row>
    <row r="95" spans="1:22" x14ac:dyDescent="0.25">
      <c r="A95">
        <v>1</v>
      </c>
      <c r="B95" t="s">
        <v>1</v>
      </c>
      <c r="C95" t="s">
        <v>84</v>
      </c>
      <c r="D95" t="s">
        <v>2</v>
      </c>
      <c r="E95" t="s">
        <v>266</v>
      </c>
      <c r="F95" t="s">
        <v>447</v>
      </c>
      <c r="G95" t="s">
        <v>3</v>
      </c>
      <c r="H95" t="s">
        <v>448</v>
      </c>
      <c r="I95" t="s">
        <v>4</v>
      </c>
      <c r="J95" t="s">
        <v>86</v>
      </c>
      <c r="K95" t="s">
        <v>87</v>
      </c>
      <c r="L95" t="s">
        <v>5</v>
      </c>
      <c r="M95" t="s">
        <v>88</v>
      </c>
      <c r="N95" t="s">
        <v>89</v>
      </c>
      <c r="O95" t="s">
        <v>268</v>
      </c>
      <c r="P95" t="s">
        <v>6</v>
      </c>
      <c r="Q95" t="s">
        <v>7</v>
      </c>
      <c r="R95" t="s">
        <v>90</v>
      </c>
      <c r="S95" t="s">
        <v>91</v>
      </c>
      <c r="T95" t="s">
        <v>269</v>
      </c>
      <c r="U95" t="s">
        <v>449</v>
      </c>
      <c r="V95" t="s">
        <v>8</v>
      </c>
    </row>
    <row r="96" spans="1:22" x14ac:dyDescent="0.25">
      <c r="A96">
        <v>2</v>
      </c>
      <c r="B96" t="s">
        <v>92</v>
      </c>
      <c r="C96" t="s">
        <v>9</v>
      </c>
      <c r="D96" t="s">
        <v>93</v>
      </c>
      <c r="E96" t="s">
        <v>271</v>
      </c>
      <c r="F96" t="s">
        <v>272</v>
      </c>
      <c r="G96" t="s">
        <v>10</v>
      </c>
      <c r="H96" t="s">
        <v>11</v>
      </c>
      <c r="I96" t="s">
        <v>12</v>
      </c>
      <c r="J96" t="s">
        <v>94</v>
      </c>
      <c r="K96" t="s">
        <v>273</v>
      </c>
      <c r="L96" t="s">
        <v>95</v>
      </c>
      <c r="M96" t="s">
        <v>274</v>
      </c>
      <c r="N96" t="s">
        <v>96</v>
      </c>
      <c r="O96" t="s">
        <v>450</v>
      </c>
      <c r="P96" t="s">
        <v>97</v>
      </c>
      <c r="Q96" t="s">
        <v>98</v>
      </c>
      <c r="R96" t="s">
        <v>276</v>
      </c>
      <c r="S96" t="s">
        <v>277</v>
      </c>
      <c r="T96" t="s">
        <v>278</v>
      </c>
      <c r="U96" t="s">
        <v>99</v>
      </c>
      <c r="V96" t="s">
        <v>100</v>
      </c>
    </row>
    <row r="97" spans="1:22" x14ac:dyDescent="0.25">
      <c r="A97">
        <v>3</v>
      </c>
      <c r="B97" t="s">
        <v>13</v>
      </c>
      <c r="C97" t="s">
        <v>279</v>
      </c>
      <c r="D97" t="s">
        <v>14</v>
      </c>
      <c r="E97" t="s">
        <v>280</v>
      </c>
      <c r="F97" t="s">
        <v>15</v>
      </c>
      <c r="G97" t="s">
        <v>101</v>
      </c>
      <c r="H97" t="s">
        <v>281</v>
      </c>
      <c r="I97" t="s">
        <v>102</v>
      </c>
      <c r="J97" t="s">
        <v>16</v>
      </c>
      <c r="K97" t="s">
        <v>103</v>
      </c>
      <c r="L97" t="s">
        <v>104</v>
      </c>
      <c r="M97" t="s">
        <v>17</v>
      </c>
      <c r="N97" t="s">
        <v>105</v>
      </c>
      <c r="O97" t="s">
        <v>282</v>
      </c>
      <c r="P97" t="s">
        <v>106</v>
      </c>
      <c r="Q97" t="s">
        <v>107</v>
      </c>
      <c r="R97" t="s">
        <v>283</v>
      </c>
      <c r="S97" t="s">
        <v>284</v>
      </c>
      <c r="T97" t="s">
        <v>285</v>
      </c>
      <c r="U97" t="s">
        <v>286</v>
      </c>
      <c r="V97" t="s">
        <v>287</v>
      </c>
    </row>
    <row r="98" spans="1:22" x14ac:dyDescent="0.25">
      <c r="A98">
        <v>4</v>
      </c>
      <c r="B98" t="s">
        <v>108</v>
      </c>
      <c r="C98" t="s">
        <v>288</v>
      </c>
      <c r="D98" t="s">
        <v>109</v>
      </c>
      <c r="E98" t="s">
        <v>18</v>
      </c>
      <c r="F98" t="s">
        <v>289</v>
      </c>
      <c r="G98" t="s">
        <v>110</v>
      </c>
      <c r="H98" t="s">
        <v>451</v>
      </c>
      <c r="I98" t="s">
        <v>111</v>
      </c>
      <c r="J98" t="s">
        <v>291</v>
      </c>
      <c r="K98" t="s">
        <v>112</v>
      </c>
      <c r="L98" t="s">
        <v>113</v>
      </c>
      <c r="M98" t="s">
        <v>114</v>
      </c>
      <c r="N98" t="s">
        <v>292</v>
      </c>
      <c r="O98" t="s">
        <v>293</v>
      </c>
      <c r="P98" t="s">
        <v>115</v>
      </c>
      <c r="Q98" t="s">
        <v>116</v>
      </c>
      <c r="R98" t="s">
        <v>117</v>
      </c>
      <c r="S98" t="s">
        <v>19</v>
      </c>
      <c r="T98" t="s">
        <v>294</v>
      </c>
      <c r="U98" t="s">
        <v>452</v>
      </c>
      <c r="V98" t="s">
        <v>118</v>
      </c>
    </row>
    <row r="99" spans="1:22" x14ac:dyDescent="0.25">
      <c r="A99">
        <v>5</v>
      </c>
      <c r="B99" t="s">
        <v>453</v>
      </c>
      <c r="C99" t="s">
        <v>120</v>
      </c>
      <c r="D99" t="s">
        <v>20</v>
      </c>
      <c r="E99" t="s">
        <v>296</v>
      </c>
      <c r="F99" t="s">
        <v>21</v>
      </c>
      <c r="G99" t="s">
        <v>454</v>
      </c>
      <c r="H99" t="s">
        <v>297</v>
      </c>
      <c r="I99" t="s">
        <v>122</v>
      </c>
      <c r="J99" t="s">
        <v>22</v>
      </c>
      <c r="K99" t="s">
        <v>123</v>
      </c>
      <c r="L99" t="s">
        <v>124</v>
      </c>
      <c r="M99" t="s">
        <v>23</v>
      </c>
      <c r="N99" t="s">
        <v>125</v>
      </c>
      <c r="O99" t="s">
        <v>298</v>
      </c>
      <c r="P99" t="s">
        <v>126</v>
      </c>
      <c r="Q99" t="s">
        <v>455</v>
      </c>
      <c r="R99" t="s">
        <v>299</v>
      </c>
      <c r="S99" t="s">
        <v>300</v>
      </c>
      <c r="T99" t="s">
        <v>301</v>
      </c>
      <c r="U99" t="s">
        <v>302</v>
      </c>
      <c r="V99" t="s">
        <v>303</v>
      </c>
    </row>
    <row r="100" spans="1:22" x14ac:dyDescent="0.25">
      <c r="A100">
        <v>6</v>
      </c>
      <c r="B100" t="s">
        <v>24</v>
      </c>
      <c r="C100" t="s">
        <v>25</v>
      </c>
      <c r="D100" t="s">
        <v>128</v>
      </c>
      <c r="E100" t="s">
        <v>304</v>
      </c>
      <c r="F100" t="s">
        <v>456</v>
      </c>
      <c r="G100" t="s">
        <v>26</v>
      </c>
      <c r="H100" t="s">
        <v>129</v>
      </c>
      <c r="I100" t="s">
        <v>130</v>
      </c>
      <c r="J100" t="s">
        <v>306</v>
      </c>
      <c r="K100" t="s">
        <v>307</v>
      </c>
      <c r="L100" t="s">
        <v>131</v>
      </c>
      <c r="M100" t="s">
        <v>308</v>
      </c>
      <c r="N100" t="s">
        <v>309</v>
      </c>
      <c r="O100" t="s">
        <v>457</v>
      </c>
      <c r="P100" t="s">
        <v>132</v>
      </c>
      <c r="Q100" t="s">
        <v>133</v>
      </c>
      <c r="R100" t="s">
        <v>311</v>
      </c>
      <c r="S100" t="s">
        <v>312</v>
      </c>
      <c r="T100" t="s">
        <v>313</v>
      </c>
      <c r="U100" t="s">
        <v>314</v>
      </c>
      <c r="V100" t="s">
        <v>134</v>
      </c>
    </row>
    <row r="101" spans="1:22" x14ac:dyDescent="0.25">
      <c r="A101">
        <v>7</v>
      </c>
      <c r="B101" t="s">
        <v>458</v>
      </c>
      <c r="C101" t="s">
        <v>27</v>
      </c>
      <c r="D101" t="s">
        <v>315</v>
      </c>
      <c r="E101" t="s">
        <v>459</v>
      </c>
      <c r="F101" t="s">
        <v>317</v>
      </c>
      <c r="G101" t="s">
        <v>136</v>
      </c>
      <c r="H101" t="s">
        <v>28</v>
      </c>
      <c r="I101" t="s">
        <v>137</v>
      </c>
      <c r="J101" t="s">
        <v>138</v>
      </c>
      <c r="K101" t="s">
        <v>460</v>
      </c>
      <c r="L101" t="s">
        <v>139</v>
      </c>
      <c r="M101" t="s">
        <v>319</v>
      </c>
      <c r="N101" t="s">
        <v>29</v>
      </c>
      <c r="O101" t="s">
        <v>140</v>
      </c>
      <c r="P101" t="s">
        <v>461</v>
      </c>
      <c r="Q101" t="s">
        <v>462</v>
      </c>
      <c r="R101" t="s">
        <v>463</v>
      </c>
      <c r="S101" t="s">
        <v>464</v>
      </c>
      <c r="T101" t="s">
        <v>143</v>
      </c>
      <c r="U101" t="s">
        <v>30</v>
      </c>
      <c r="V101" t="s">
        <v>465</v>
      </c>
    </row>
    <row r="102" spans="1:22" x14ac:dyDescent="0.25">
      <c r="A102">
        <v>8</v>
      </c>
      <c r="B102" t="s">
        <v>31</v>
      </c>
      <c r="C102" t="s">
        <v>32</v>
      </c>
      <c r="D102" t="s">
        <v>144</v>
      </c>
      <c r="E102" t="s">
        <v>323</v>
      </c>
      <c r="F102" t="s">
        <v>145</v>
      </c>
      <c r="G102" t="s">
        <v>146</v>
      </c>
      <c r="H102" t="s">
        <v>147</v>
      </c>
      <c r="I102" t="s">
        <v>33</v>
      </c>
      <c r="J102" t="s">
        <v>34</v>
      </c>
      <c r="K102" t="s">
        <v>324</v>
      </c>
      <c r="L102" t="s">
        <v>35</v>
      </c>
      <c r="M102" t="s">
        <v>148</v>
      </c>
      <c r="N102" t="s">
        <v>36</v>
      </c>
      <c r="O102" t="s">
        <v>325</v>
      </c>
      <c r="P102" t="s">
        <v>149</v>
      </c>
      <c r="Q102" t="s">
        <v>150</v>
      </c>
      <c r="R102" t="s">
        <v>326</v>
      </c>
      <c r="S102" t="s">
        <v>327</v>
      </c>
      <c r="T102" t="s">
        <v>151</v>
      </c>
      <c r="U102" t="s">
        <v>152</v>
      </c>
      <c r="V102" t="s">
        <v>153</v>
      </c>
    </row>
    <row r="103" spans="1:22" x14ac:dyDescent="0.25">
      <c r="A103">
        <v>9</v>
      </c>
      <c r="B103" t="s">
        <v>154</v>
      </c>
      <c r="C103" t="s">
        <v>155</v>
      </c>
      <c r="D103" t="s">
        <v>37</v>
      </c>
      <c r="E103" t="s">
        <v>328</v>
      </c>
      <c r="F103" t="s">
        <v>38</v>
      </c>
      <c r="G103" t="s">
        <v>156</v>
      </c>
      <c r="H103" t="s">
        <v>329</v>
      </c>
      <c r="I103" t="s">
        <v>39</v>
      </c>
      <c r="J103" t="s">
        <v>40</v>
      </c>
      <c r="K103" t="s">
        <v>330</v>
      </c>
      <c r="L103" t="s">
        <v>41</v>
      </c>
      <c r="M103" t="s">
        <v>157</v>
      </c>
      <c r="N103" t="s">
        <v>158</v>
      </c>
      <c r="O103" t="s">
        <v>331</v>
      </c>
      <c r="P103" t="s">
        <v>159</v>
      </c>
      <c r="Q103" t="s">
        <v>160</v>
      </c>
      <c r="R103" t="s">
        <v>332</v>
      </c>
      <c r="S103" t="s">
        <v>333</v>
      </c>
      <c r="T103" t="s">
        <v>334</v>
      </c>
      <c r="U103" t="s">
        <v>335</v>
      </c>
      <c r="V103" t="s">
        <v>161</v>
      </c>
    </row>
    <row r="104" spans="1:22" x14ac:dyDescent="0.25">
      <c r="A104">
        <v>10</v>
      </c>
      <c r="B104" t="s">
        <v>162</v>
      </c>
      <c r="C104" t="s">
        <v>336</v>
      </c>
      <c r="D104" t="s">
        <v>163</v>
      </c>
      <c r="E104" t="s">
        <v>337</v>
      </c>
      <c r="F104" t="s">
        <v>164</v>
      </c>
      <c r="G104" t="s">
        <v>165</v>
      </c>
      <c r="H104" t="s">
        <v>466</v>
      </c>
      <c r="I104" t="s">
        <v>166</v>
      </c>
      <c r="J104" t="s">
        <v>167</v>
      </c>
      <c r="K104" t="s">
        <v>42</v>
      </c>
      <c r="L104" t="s">
        <v>168</v>
      </c>
      <c r="M104" t="s">
        <v>43</v>
      </c>
      <c r="N104" t="s">
        <v>169</v>
      </c>
      <c r="O104" t="s">
        <v>339</v>
      </c>
      <c r="P104" t="s">
        <v>44</v>
      </c>
      <c r="Q104" t="s">
        <v>170</v>
      </c>
      <c r="R104" t="s">
        <v>171</v>
      </c>
      <c r="S104" t="s">
        <v>172</v>
      </c>
      <c r="T104" t="s">
        <v>340</v>
      </c>
      <c r="U104" t="s">
        <v>467</v>
      </c>
      <c r="V104" t="s">
        <v>45</v>
      </c>
    </row>
    <row r="105" spans="1:22" x14ac:dyDescent="0.25">
      <c r="A105">
        <v>11</v>
      </c>
      <c r="B105" t="s">
        <v>46</v>
      </c>
      <c r="C105" t="s">
        <v>342</v>
      </c>
      <c r="D105" t="s">
        <v>173</v>
      </c>
      <c r="E105" t="s">
        <v>343</v>
      </c>
      <c r="F105" t="s">
        <v>174</v>
      </c>
      <c r="G105" t="s">
        <v>175</v>
      </c>
      <c r="H105" t="s">
        <v>344</v>
      </c>
      <c r="I105" t="s">
        <v>47</v>
      </c>
      <c r="J105" t="s">
        <v>48</v>
      </c>
      <c r="K105" t="s">
        <v>176</v>
      </c>
      <c r="L105" t="s">
        <v>49</v>
      </c>
      <c r="M105" t="s">
        <v>177</v>
      </c>
      <c r="N105" t="s">
        <v>178</v>
      </c>
      <c r="O105" t="s">
        <v>345</v>
      </c>
      <c r="P105" t="s">
        <v>179</v>
      </c>
      <c r="Q105" t="s">
        <v>180</v>
      </c>
      <c r="R105" t="s">
        <v>346</v>
      </c>
      <c r="S105" t="s">
        <v>347</v>
      </c>
      <c r="T105" t="s">
        <v>348</v>
      </c>
      <c r="U105" t="s">
        <v>349</v>
      </c>
      <c r="V105" t="s">
        <v>50</v>
      </c>
    </row>
    <row r="106" spans="1:22" x14ac:dyDescent="0.25">
      <c r="A106">
        <v>12</v>
      </c>
      <c r="B106" t="s">
        <v>181</v>
      </c>
      <c r="C106" t="s">
        <v>350</v>
      </c>
      <c r="D106" t="s">
        <v>51</v>
      </c>
      <c r="E106" t="s">
        <v>351</v>
      </c>
      <c r="F106" t="s">
        <v>52</v>
      </c>
      <c r="G106" t="s">
        <v>182</v>
      </c>
      <c r="H106" t="s">
        <v>352</v>
      </c>
      <c r="I106" t="s">
        <v>353</v>
      </c>
      <c r="J106" t="s">
        <v>183</v>
      </c>
      <c r="K106" t="s">
        <v>53</v>
      </c>
      <c r="L106" t="s">
        <v>354</v>
      </c>
      <c r="M106" t="s">
        <v>54</v>
      </c>
      <c r="N106" t="s">
        <v>355</v>
      </c>
      <c r="O106" t="s">
        <v>356</v>
      </c>
      <c r="P106" t="s">
        <v>184</v>
      </c>
      <c r="Q106" t="s">
        <v>185</v>
      </c>
      <c r="R106" t="s">
        <v>357</v>
      </c>
      <c r="S106" t="s">
        <v>358</v>
      </c>
      <c r="T106" t="s">
        <v>359</v>
      </c>
      <c r="U106" t="s">
        <v>360</v>
      </c>
      <c r="V106" t="s">
        <v>186</v>
      </c>
    </row>
    <row r="107" spans="1:22" x14ac:dyDescent="0.25">
      <c r="A107">
        <v>13</v>
      </c>
      <c r="B107" t="s">
        <v>187</v>
      </c>
      <c r="C107" t="s">
        <v>188</v>
      </c>
      <c r="D107" t="s">
        <v>361</v>
      </c>
      <c r="E107" t="s">
        <v>362</v>
      </c>
      <c r="F107" t="s">
        <v>363</v>
      </c>
      <c r="G107" t="s">
        <v>189</v>
      </c>
      <c r="H107" t="s">
        <v>55</v>
      </c>
      <c r="I107" t="s">
        <v>56</v>
      </c>
      <c r="J107" t="s">
        <v>190</v>
      </c>
      <c r="K107" t="s">
        <v>364</v>
      </c>
      <c r="L107" t="s">
        <v>191</v>
      </c>
      <c r="M107" t="s">
        <v>365</v>
      </c>
      <c r="N107" t="s">
        <v>57</v>
      </c>
      <c r="O107" t="s">
        <v>192</v>
      </c>
      <c r="P107" t="s">
        <v>193</v>
      </c>
      <c r="Q107" t="s">
        <v>194</v>
      </c>
      <c r="R107" t="s">
        <v>366</v>
      </c>
      <c r="S107" t="s">
        <v>367</v>
      </c>
      <c r="T107" t="s">
        <v>58</v>
      </c>
      <c r="U107" t="s">
        <v>195</v>
      </c>
      <c r="V107" t="s">
        <v>368</v>
      </c>
    </row>
    <row r="108" spans="1:22" x14ac:dyDescent="0.25">
      <c r="A108">
        <v>14</v>
      </c>
      <c r="B108" t="s">
        <v>196</v>
      </c>
      <c r="C108" t="s">
        <v>468</v>
      </c>
      <c r="D108" t="s">
        <v>369</v>
      </c>
      <c r="E108" t="s">
        <v>370</v>
      </c>
      <c r="F108" t="s">
        <v>371</v>
      </c>
      <c r="G108" t="s">
        <v>469</v>
      </c>
      <c r="H108" t="s">
        <v>199</v>
      </c>
      <c r="I108" t="s">
        <v>200</v>
      </c>
      <c r="J108" t="s">
        <v>201</v>
      </c>
      <c r="K108" t="s">
        <v>372</v>
      </c>
      <c r="L108" t="s">
        <v>202</v>
      </c>
      <c r="M108" t="s">
        <v>373</v>
      </c>
      <c r="N108" t="s">
        <v>203</v>
      </c>
      <c r="O108" t="s">
        <v>59</v>
      </c>
      <c r="P108" t="s">
        <v>204</v>
      </c>
      <c r="Q108" t="s">
        <v>205</v>
      </c>
      <c r="R108" t="s">
        <v>374</v>
      </c>
      <c r="S108" t="s">
        <v>375</v>
      </c>
      <c r="T108" t="s">
        <v>60</v>
      </c>
      <c r="U108" t="s">
        <v>61</v>
      </c>
      <c r="V108" t="s">
        <v>376</v>
      </c>
    </row>
    <row r="109" spans="1:22" x14ac:dyDescent="0.25">
      <c r="A109">
        <v>15</v>
      </c>
      <c r="B109" t="s">
        <v>62</v>
      </c>
      <c r="C109" t="s">
        <v>377</v>
      </c>
      <c r="D109" t="s">
        <v>206</v>
      </c>
      <c r="E109" t="s">
        <v>207</v>
      </c>
      <c r="F109" t="s">
        <v>378</v>
      </c>
      <c r="G109" t="s">
        <v>208</v>
      </c>
      <c r="H109" t="s">
        <v>470</v>
      </c>
      <c r="I109" t="s">
        <v>209</v>
      </c>
      <c r="J109" t="s">
        <v>380</v>
      </c>
      <c r="K109" t="s">
        <v>63</v>
      </c>
      <c r="L109" t="s">
        <v>210</v>
      </c>
      <c r="M109" t="s">
        <v>211</v>
      </c>
      <c r="N109" t="s">
        <v>381</v>
      </c>
      <c r="O109" t="s">
        <v>382</v>
      </c>
      <c r="P109" t="s">
        <v>64</v>
      </c>
      <c r="Q109" t="s">
        <v>212</v>
      </c>
      <c r="R109" t="s">
        <v>65</v>
      </c>
      <c r="S109" t="s">
        <v>66</v>
      </c>
      <c r="T109" t="s">
        <v>383</v>
      </c>
      <c r="U109" t="s">
        <v>471</v>
      </c>
      <c r="V109" t="s">
        <v>213</v>
      </c>
    </row>
    <row r="110" spans="1:22" x14ac:dyDescent="0.25">
      <c r="A110">
        <v>16</v>
      </c>
      <c r="B110" t="s">
        <v>67</v>
      </c>
      <c r="C110" t="s">
        <v>385</v>
      </c>
      <c r="D110" t="s">
        <v>214</v>
      </c>
      <c r="E110" t="s">
        <v>386</v>
      </c>
      <c r="F110" t="s">
        <v>472</v>
      </c>
      <c r="G110" t="s">
        <v>215</v>
      </c>
      <c r="H110" t="s">
        <v>473</v>
      </c>
      <c r="I110" t="s">
        <v>216</v>
      </c>
      <c r="J110" t="s">
        <v>389</v>
      </c>
      <c r="K110" t="s">
        <v>390</v>
      </c>
      <c r="L110" t="s">
        <v>217</v>
      </c>
      <c r="M110" t="s">
        <v>391</v>
      </c>
      <c r="N110" t="s">
        <v>392</v>
      </c>
      <c r="O110" t="s">
        <v>393</v>
      </c>
      <c r="P110" t="s">
        <v>218</v>
      </c>
      <c r="Q110" t="s">
        <v>68</v>
      </c>
      <c r="R110" t="s">
        <v>394</v>
      </c>
      <c r="S110" t="s">
        <v>395</v>
      </c>
      <c r="T110" t="s">
        <v>396</v>
      </c>
      <c r="U110" t="s">
        <v>474</v>
      </c>
      <c r="V110" t="s">
        <v>219</v>
      </c>
    </row>
    <row r="111" spans="1:22" x14ac:dyDescent="0.25">
      <c r="A111">
        <v>17</v>
      </c>
      <c r="B111" t="s">
        <v>220</v>
      </c>
      <c r="C111" t="s">
        <v>398</v>
      </c>
      <c r="D111" t="s">
        <v>221</v>
      </c>
      <c r="E111" t="s">
        <v>399</v>
      </c>
      <c r="F111" t="s">
        <v>400</v>
      </c>
      <c r="G111" t="s">
        <v>222</v>
      </c>
      <c r="H111" t="s">
        <v>475</v>
      </c>
      <c r="I111" t="s">
        <v>223</v>
      </c>
      <c r="J111" t="s">
        <v>402</v>
      </c>
      <c r="K111" t="s">
        <v>224</v>
      </c>
      <c r="L111" t="s">
        <v>225</v>
      </c>
      <c r="M111" t="s">
        <v>226</v>
      </c>
      <c r="N111" t="s">
        <v>403</v>
      </c>
      <c r="O111" t="s">
        <v>404</v>
      </c>
      <c r="P111" t="s">
        <v>69</v>
      </c>
      <c r="Q111" t="s">
        <v>227</v>
      </c>
      <c r="R111" t="s">
        <v>70</v>
      </c>
      <c r="S111" t="s">
        <v>228</v>
      </c>
      <c r="T111" t="s">
        <v>405</v>
      </c>
      <c r="U111" t="s">
        <v>476</v>
      </c>
      <c r="V111" t="s">
        <v>229</v>
      </c>
    </row>
    <row r="112" spans="1:22" x14ac:dyDescent="0.25">
      <c r="A112">
        <v>18</v>
      </c>
      <c r="B112" t="s">
        <v>230</v>
      </c>
      <c r="C112" t="s">
        <v>407</v>
      </c>
      <c r="D112" t="s">
        <v>231</v>
      </c>
      <c r="E112" t="s">
        <v>71</v>
      </c>
      <c r="F112" t="s">
        <v>408</v>
      </c>
      <c r="G112" t="s">
        <v>232</v>
      </c>
      <c r="H112" t="s">
        <v>477</v>
      </c>
      <c r="I112" t="s">
        <v>233</v>
      </c>
      <c r="J112" t="s">
        <v>410</v>
      </c>
      <c r="K112" t="s">
        <v>234</v>
      </c>
      <c r="L112" t="s">
        <v>235</v>
      </c>
      <c r="M112" t="s">
        <v>236</v>
      </c>
      <c r="N112" t="s">
        <v>411</v>
      </c>
      <c r="O112" t="s">
        <v>412</v>
      </c>
      <c r="P112" t="s">
        <v>72</v>
      </c>
      <c r="Q112" t="s">
        <v>237</v>
      </c>
      <c r="R112" t="s">
        <v>238</v>
      </c>
      <c r="S112" t="s">
        <v>73</v>
      </c>
      <c r="T112" t="s">
        <v>413</v>
      </c>
      <c r="U112" t="s">
        <v>478</v>
      </c>
      <c r="V112" t="s">
        <v>239</v>
      </c>
    </row>
    <row r="113" spans="1:22" x14ac:dyDescent="0.25">
      <c r="A113">
        <v>19</v>
      </c>
      <c r="B113" t="s">
        <v>240</v>
      </c>
      <c r="C113" t="s">
        <v>241</v>
      </c>
      <c r="D113" t="s">
        <v>415</v>
      </c>
      <c r="E113" t="s">
        <v>416</v>
      </c>
      <c r="F113" t="s">
        <v>417</v>
      </c>
      <c r="G113" t="s">
        <v>242</v>
      </c>
      <c r="H113" t="s">
        <v>243</v>
      </c>
      <c r="I113" t="s">
        <v>244</v>
      </c>
      <c r="J113" t="s">
        <v>245</v>
      </c>
      <c r="K113" t="s">
        <v>418</v>
      </c>
      <c r="L113" t="s">
        <v>246</v>
      </c>
      <c r="M113" t="s">
        <v>419</v>
      </c>
      <c r="N113" t="s">
        <v>74</v>
      </c>
      <c r="O113" t="s">
        <v>75</v>
      </c>
      <c r="P113" t="s">
        <v>247</v>
      </c>
      <c r="Q113" t="s">
        <v>248</v>
      </c>
      <c r="R113" t="s">
        <v>420</v>
      </c>
      <c r="S113" t="s">
        <v>421</v>
      </c>
      <c r="T113" t="s">
        <v>76</v>
      </c>
      <c r="U113" t="s">
        <v>249</v>
      </c>
      <c r="V113" t="s">
        <v>422</v>
      </c>
    </row>
    <row r="114" spans="1:22" x14ac:dyDescent="0.25">
      <c r="A114">
        <v>20</v>
      </c>
      <c r="B114" t="s">
        <v>479</v>
      </c>
      <c r="C114" t="s">
        <v>250</v>
      </c>
      <c r="D114" t="s">
        <v>424</v>
      </c>
      <c r="E114" t="s">
        <v>480</v>
      </c>
      <c r="F114" t="s">
        <v>426</v>
      </c>
      <c r="G114" t="s">
        <v>251</v>
      </c>
      <c r="H114" t="s">
        <v>77</v>
      </c>
      <c r="I114" t="s">
        <v>427</v>
      </c>
      <c r="J114" t="s">
        <v>428</v>
      </c>
      <c r="K114" t="s">
        <v>481</v>
      </c>
      <c r="L114" t="s">
        <v>430</v>
      </c>
      <c r="M114" t="s">
        <v>431</v>
      </c>
      <c r="N114" t="s">
        <v>252</v>
      </c>
      <c r="O114" t="s">
        <v>78</v>
      </c>
      <c r="P114" t="s">
        <v>482</v>
      </c>
      <c r="Q114" t="s">
        <v>483</v>
      </c>
      <c r="R114" t="s">
        <v>484</v>
      </c>
      <c r="S114" t="s">
        <v>485</v>
      </c>
      <c r="T114" t="s">
        <v>253</v>
      </c>
      <c r="U114" t="s">
        <v>79</v>
      </c>
      <c r="V114" t="s">
        <v>486</v>
      </c>
    </row>
    <row r="115" spans="1:22" x14ac:dyDescent="0.25">
      <c r="A115">
        <v>21</v>
      </c>
      <c r="B115" t="s">
        <v>80</v>
      </c>
      <c r="C115" t="s">
        <v>437</v>
      </c>
      <c r="D115" t="s">
        <v>254</v>
      </c>
      <c r="E115" t="s">
        <v>438</v>
      </c>
      <c r="F115" t="s">
        <v>255</v>
      </c>
      <c r="G115" t="s">
        <v>256</v>
      </c>
      <c r="H115" t="s">
        <v>487</v>
      </c>
      <c r="I115" t="s">
        <v>257</v>
      </c>
      <c r="J115" t="s">
        <v>258</v>
      </c>
      <c r="K115" t="s">
        <v>81</v>
      </c>
      <c r="L115" t="s">
        <v>82</v>
      </c>
      <c r="M115" t="s">
        <v>259</v>
      </c>
      <c r="N115" t="s">
        <v>260</v>
      </c>
      <c r="O115" t="s">
        <v>440</v>
      </c>
      <c r="P115" t="s">
        <v>261</v>
      </c>
      <c r="Q115" t="s">
        <v>262</v>
      </c>
      <c r="R115" t="s">
        <v>441</v>
      </c>
      <c r="S115" t="s">
        <v>442</v>
      </c>
      <c r="T115" t="s">
        <v>443</v>
      </c>
      <c r="U115" t="s">
        <v>488</v>
      </c>
      <c r="V115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2019-05-04T20:26:40Z</dcterms:modified>
</cp:coreProperties>
</file>