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liza_kuznetsova/Desktop/ВКР/pythonProject2/"/>
    </mc:Choice>
  </mc:AlternateContent>
  <xr:revisionPtr revIDLastSave="0" documentId="13_ncr:1_{5BA7D157-F970-6947-99D7-2379BD1CD68B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<sst xmlns="http://schemas.openxmlformats.org/spreadsheetml/2006/main" count="599" uniqueCount="436">
  <si>
    <t>Партнер</t>
  </si>
  <si>
    <t>Адрес АЗС</t>
  </si>
  <si>
    <t>ООО "АЛЬФА-ИНВЕСТ"</t>
  </si>
  <si>
    <t>Республика Карелия, Петрозаводский городской округ, город Петрозаводск, район Зарека, улица Казарменская, дом 1</t>
  </si>
  <si>
    <t>Республика Карелия, г. Петрозаводск, пр-кт. Комсомольский, д. б/н</t>
  </si>
  <si>
    <t>Республика Карелия, г. Петрозаводск, Шуйское шоссе, д.10-а</t>
  </si>
  <si>
    <t>Республика Карелия, Пряжинский район, пгт Пряжа, АЗС#7</t>
  </si>
  <si>
    <t>Республика Мордовия, р-н Зубово-Полянский, п Аким-Сергеевка, ул. Алтухова, примерно в 1570 м по направлению на юго-запад ориентир д.№15</t>
  </si>
  <si>
    <t>АО "Саханефтегазсбыт"</t>
  </si>
  <si>
    <t>Республика Саха (Якутия), г Якутск, ул.Маганский поворот</t>
  </si>
  <si>
    <t>Республика Саха (Якутия), у Мегино-Кангаласский, п Нижний Бестях, 3 км. неверской трассы</t>
  </si>
  <si>
    <t>Республика Саха (Якутия), Алданский район, г. Томмот</t>
  </si>
  <si>
    <t>Республика Татарстан, р-н Актанышский, Кировское сельское поселение, автодорога М-7 «Волга»,1148-ой км справа</t>
  </si>
  <si>
    <t>Республика Татарстан, р-н Елабужский муниципальный,, на 183 –м километре автодороги г. Казань-Набережные Челны</t>
  </si>
  <si>
    <t>ИП Кара-Сал Виктор Допчуевич</t>
  </si>
  <si>
    <t>Республика Тыва, 13 километр трассы Кызыл-Тээли (а/д Р-257, 810й км, 300 м, справа  51.6554, 94.3015)</t>
  </si>
  <si>
    <t>ИП Абилова Чинчи Владимировна</t>
  </si>
  <si>
    <t>Республика Тыва, Городской округ город Кызыл, г. Кызыл, ул. Бай-Хаакская, № 14.</t>
  </si>
  <si>
    <t>Республика Тыва, г. Кызыл, ул. Ооржака Лопсанчапа, д.43"а"</t>
  </si>
  <si>
    <t>ИП Монгуш Буян Владимирович</t>
  </si>
  <si>
    <t>Республика Тыва, Дзун-Хемчикский район, 2 км. автотрассы Чадан-Кызыл</t>
  </si>
  <si>
    <t>ИП Монгуш Аэлита Валерьевна</t>
  </si>
  <si>
    <t>Республика Тыва, Барун-Хемчикский район, с. Кызыл-Мажалык, ул. Буян-Бадыргы ноян, д. 99</t>
  </si>
  <si>
    <t>Республика Тыва, г. Кызыл, ул. Калинина, д. 138/1</t>
  </si>
  <si>
    <t>ИП Белозеров Дмитрий Николаевич</t>
  </si>
  <si>
    <t>Республика Тыва, г. Кызыл, ул. Магистральная, д. 2/1</t>
  </si>
  <si>
    <t>ООО "РосНефтеПродукт"</t>
  </si>
  <si>
    <t>Республика Хакасия, Городской округ город Абакан, город Абакан, улица Аскизская, дом 248</t>
  </si>
  <si>
    <t>ООО "ТК С А Я Н"</t>
  </si>
  <si>
    <t>Республика Хакасия, г Черногорск, ул. Энергетиков, д 8</t>
  </si>
  <si>
    <t>Республика Хакасия, р-н Боградский, на въезде в с. Знаменка</t>
  </si>
  <si>
    <t>Алтайский край, г. Камень-на-Оби, ул. Барнаульский тракт, д.18</t>
  </si>
  <si>
    <t>Алтайский край, г. Камень-на-Оби, ул. Каменская, д148а</t>
  </si>
  <si>
    <t>ООО "Сиб-Ойл"</t>
  </si>
  <si>
    <t>Алтайский край, г Бийск, пересечение улиц Трофимова-Васильева</t>
  </si>
  <si>
    <t>Алтайский край, р-н Зональный, автотрасса "Новосибирск-Бийск-Ташанта" 338 км.</t>
  </si>
  <si>
    <t>Алтайский край, г Бийск, ул Советская, д 191/1</t>
  </si>
  <si>
    <t>Алтайский край, г Бийск, ул Советская, д 204</t>
  </si>
  <si>
    <t>Алтайский край, г Бийск, п Нагорный, ул Каховская, д 136</t>
  </si>
  <si>
    <t>Алтайский край, г Бийск, ул Михаила Кутузова, д 1/2</t>
  </si>
  <si>
    <t>ООО "АлтайОптимум"</t>
  </si>
  <si>
    <t>Алтайский край, с. Шипуново 300м на сверо-восток от перекрестка</t>
  </si>
  <si>
    <t>Алтайский край, г Бийск, Яминская д. 1А</t>
  </si>
  <si>
    <t>ООО "Оптима"</t>
  </si>
  <si>
    <t>Алтайский край, г. Барнаул, тракт Змеиногорский, д 91</t>
  </si>
  <si>
    <t>Республика Алтай, Майминский муниципальный район, Майминское сельское поселение, село Майма, улица Чуйская, здание 5</t>
  </si>
  <si>
    <t>Алтайский край, Первомайский район, трасса, "Новосибирск-Бийск-Госграница" (188 км)</t>
  </si>
  <si>
    <t>Алтайский край, Шипуновский район, с. Шипуново, пер. Южный, д. 1-б</t>
  </si>
  <si>
    <t>Алтайский край,Целинный район, село Целинное,Транспортная улица д. 2а</t>
  </si>
  <si>
    <t>Алтайский край, барнаульский тракт южнее КПП ГИБДД УВД г. Бийска автодороги Новосибирск-Ташанта</t>
  </si>
  <si>
    <t>ООО "Энерготранс"</t>
  </si>
  <si>
    <t>Республика Алтай, Чойский район, с Чоя, здание АЗС № 175</t>
  </si>
  <si>
    <t>Алтайский край, Бийский район , п. Чуйский, 374-км. Авто-дороги Новосибирск-Бийск-Ташанта</t>
  </si>
  <si>
    <t>Алтайский край, г.Бийск, ул.Мерлина, д.63/1</t>
  </si>
  <si>
    <t>ИП Сидоров Алексей Борисович</t>
  </si>
  <si>
    <t>Алтайский край, г. Барнаул, Кутузова 142</t>
  </si>
  <si>
    <t>ООО "Горно-Алтайск Нефтепродукт"</t>
  </si>
  <si>
    <t xml:space="preserve">Республика Алтай, Онгудайский район, с.Онгудай ул.Песчаная </t>
  </si>
  <si>
    <t>Республика Алтай, Усть-Кан Октябрьская улица 68 Г</t>
  </si>
  <si>
    <t xml:space="preserve">Алтайский край, г. Барнаул, проспект Социалистический 5 </t>
  </si>
  <si>
    <t>ИП Введенский Александр Александрович</t>
  </si>
  <si>
    <t>Краснодарский край, г. Геленджик, ул. Кирова, д.117</t>
  </si>
  <si>
    <t>ООО "Юг-Ойл-Сервис"</t>
  </si>
  <si>
    <t>Краснодарский край, г. Краснодар, Прикубанский внутригородской округ, ул. Красных Партизан, д. 67</t>
  </si>
  <si>
    <t>ООО "ЕвроОйл" (Красноярск)</t>
  </si>
  <si>
    <t>Красноярский край, г. Дивногорск, район трассы Дивногорск-Красноярск на въезде в г. Дивногорск</t>
  </si>
  <si>
    <t>ООО "КвиаС трейд"</t>
  </si>
  <si>
    <t>Красноярский край, г. Красноярск, Октябрьский район  ул. Маерчака, 111</t>
  </si>
  <si>
    <t>Красноярский край, г. Зеленогорск, район ЦЭО ГЖКУ, АЗС 1,2</t>
  </si>
  <si>
    <t>ООО ПКФ "Северный Ветер"</t>
  </si>
  <si>
    <t>Красноярский край, Большемуртинский район, 100 км. автодороги "Красноярск-Енисейск"</t>
  </si>
  <si>
    <t>ИП Мальчиков Виталий Владимирович</t>
  </si>
  <si>
    <t>Красноярский Край, Шарыповский район, автодорога г. Шарыпово-г. Ужур, №14</t>
  </si>
  <si>
    <t>Красноярский край, ЗАТО Железногорск, г. Железногорск, ул. Енисейская, 40/2</t>
  </si>
  <si>
    <t>Красноярский край, ЗАТО Железногорск, г. Железногорск, ул. Красноярская, 53</t>
  </si>
  <si>
    <t>Красноярский Край, г. Шарыпово пр-кт Центральный 85</t>
  </si>
  <si>
    <t>ООО "ЛЮКСОЙЛ"</t>
  </si>
  <si>
    <t>Красноярский край, Ачинский район, 669 км. Автодороги "Байкал"</t>
  </si>
  <si>
    <t>Красноярский край, г. Ачинск, ул. Гагарина, строение 3А</t>
  </si>
  <si>
    <t>ООО "АЗС 1"</t>
  </si>
  <si>
    <t>Красноярский край, г. Ачинск, ул. Льва Толстого, соор.51А, автозаправочная станция</t>
  </si>
  <si>
    <t>ООО "АЗС 3"</t>
  </si>
  <si>
    <t>Красноярский край, р-н Рыбинский, 39-й км. автодороги Ирбейское-Верхняя Уря- "Байкал"</t>
  </si>
  <si>
    <t>ООО "АЗС 5"</t>
  </si>
  <si>
    <t>Красноярский край, г. Минусинск, ул. Кызыльская, соор.14</t>
  </si>
  <si>
    <t>Красноярский край, Манский р-н, с. Нижняя Есауловка, ул. Трактовая, д. 2А</t>
  </si>
  <si>
    <t>ООО "Октан-маркет"</t>
  </si>
  <si>
    <t>Красноярский край, г. Красноярск, Маерчака 53Б</t>
  </si>
  <si>
    <t>Красноярский край, г. Ачинск, ул. 5 Июля, 5М</t>
  </si>
  <si>
    <t>ООО "КиТ"</t>
  </si>
  <si>
    <t>Красноярский край, г. Дивногорск, пос.Слизнево, ул. М. Слизнево, соор.8 "А"</t>
  </si>
  <si>
    <t xml:space="preserve">Красноярский край, городской округ город Бородино, город Бородино, улица Транспортная, сооружение 18 </t>
  </si>
  <si>
    <t>Красноярский край, г. Красноярск, ул. Даурская, 1 "А"</t>
  </si>
  <si>
    <t>Красноярский край, Большемуртинский р-н, 101 - й км автодороги "Красноярск - Енисейск", АЗС</t>
  </si>
  <si>
    <t>Красноярский край, г. Красноярск, ул. Глинки, 1 К</t>
  </si>
  <si>
    <t>Красноярский край, Емельяновский район, 12 км Енисейского тракта</t>
  </si>
  <si>
    <t>Красноярский край, г.Красноярск, Телевизорный пер, д 4</t>
  </si>
  <si>
    <t>Красноярский край, г.Красноярск, ул.26 Бакинских комиссаров, 14</t>
  </si>
  <si>
    <t>Красноярский край, Березовский район, 13-й км а/д Красноярск-Железногорск</t>
  </si>
  <si>
    <t xml:space="preserve">Красноярский край, г. Канск, Залесная, № 1 </t>
  </si>
  <si>
    <t>Красноярский край, г. Канск, ул. Власть Советов 1А</t>
  </si>
  <si>
    <t>ООО "Сольвент Плюс"</t>
  </si>
  <si>
    <t>Красноярский край, ЗАТО Железногорск, г.Железногорск, ул.Северная, соор 1б</t>
  </si>
  <si>
    <t>ООО "НИАЛ"</t>
  </si>
  <si>
    <t>Архангельская область, г. Архангельск, ул. Кузнечная д.1</t>
  </si>
  <si>
    <t>Архангельская область, г. Архангельск ул.Третья линия д. 51 стр. 1</t>
  </si>
  <si>
    <t>Архангельская область, г.о. Северодвинск, г. Северодвинск, ул.Окружная, 27</t>
  </si>
  <si>
    <t>ООО "Велина"</t>
  </si>
  <si>
    <t>Владимирская область, р-н Петушинский, км 137 + 100 (справа) ФАД М 7 «Волга»</t>
  </si>
  <si>
    <t>Владимирская область, Камешковский р-н, МО город Камешково (городское поселение), г. Камешково, ул. Свердлова, д. 2</t>
  </si>
  <si>
    <t>ООО "Дизель"</t>
  </si>
  <si>
    <t>Владимирская область, МО город Владимир (городской округ), г Владимир, мкр Юрьевец, ул Ноябрьская, д 183</t>
  </si>
  <si>
    <t>Владимирская область, г Радужный, кв-л 17-й, д 9</t>
  </si>
  <si>
    <t>Владимирская область, МО город Гусь-Хрустальный (городской округ), г Гусь-Хрустальный, ул Транспортная, д 45б</t>
  </si>
  <si>
    <t>ООО "ЕВРОойл" Надежда (Новосибирск)</t>
  </si>
  <si>
    <t>Владимирская область, Вязниковский р-н, д.Лихая Пожня, 284 км (справа) а/д М-7 "Волга-1"</t>
  </si>
  <si>
    <t>Владимирская область, Судогодский р-н, МО Андреевское сельское поселение, д.Новая, 59 км. автодороги Владимир-Муром-Арзамас</t>
  </si>
  <si>
    <t>Владимирская область, р-н Юрьев - Польский, Красносельский с/о, Территориальная трасса участка Владимир - Юрьев-Польский 67 км</t>
  </si>
  <si>
    <t>ООО "БЕСТ-ойл"</t>
  </si>
  <si>
    <t>Владимирская область, м.р-н Вязниковский, г.п. город Вязники, д Коурково, ул Шоссейная, зд. 1Б</t>
  </si>
  <si>
    <t>Владимирская область, Вязниковский район, г.Вязники, улица Удобная, здание 5</t>
  </si>
  <si>
    <t>Владимирская область, , р-н Собинский, г. Собинка, ул. Гаражная, д. 2</t>
  </si>
  <si>
    <t>ООО "Авиор"</t>
  </si>
  <si>
    <t>Вологодская область, Вологодский район, село Новленское , А119</t>
  </si>
  <si>
    <t>ООО "ЭНТИКОМ-ИНВЕСТ"</t>
  </si>
  <si>
    <t>Вологодская область, г. Череповец, ш. Кирилловское, д. 18 (автоматическая)</t>
  </si>
  <si>
    <t>ООО "Аннанефтепродукт"</t>
  </si>
  <si>
    <t>Воронежская область, р-н Аннинский, пгт Анна, ул Гнездилова, строение 102 а</t>
  </si>
  <si>
    <t>Воронежская область, р-н Аннинский, пгт. Анна, ул Дорожная, д 6а</t>
  </si>
  <si>
    <t>Ивановская область, г. Кохма, ул. Ивановская, д. 7А</t>
  </si>
  <si>
    <t>ООО "Нефть-Транзит-плюс"</t>
  </si>
  <si>
    <t>Ивановская область, Юрьевецкий муниципальный район, Соболевское сельское поселение, деревня Ямская, ул. Молодежная, дом 10А</t>
  </si>
  <si>
    <t>Ивановская область, Ивановский муниципальный район, Новоталицкое сельское поселение, территория Промзона №4, строение 2Б</t>
  </si>
  <si>
    <t>Ивановская область, г. Кохма, ул. Кочетовой, д. 59</t>
  </si>
  <si>
    <t>Ивановская область, г. Иваново, ул Лежневская, д 185</t>
  </si>
  <si>
    <t>Ивановская область, г. Иваново, ул. Набережная, д.4</t>
  </si>
  <si>
    <t>Ивановская область, р-н Тейковский, д Пелгусово</t>
  </si>
  <si>
    <t>Ивановская область, Иваново, ул. Смирнова, 109</t>
  </si>
  <si>
    <t>ООО "ШОР ОЙЛ"</t>
  </si>
  <si>
    <t>Иркутская область, м.р-н Тайшетский, г.п. Тайшетское, г. Тайшет, ул. Транспортная, д.60А</t>
  </si>
  <si>
    <t>ИП Верботный Андрей Юрьевич</t>
  </si>
  <si>
    <t>Калужская область, Козельский р-он, Нижнепрысковский с/с, с. Нижние Прыски, в развилке автодороги Калуга-Козельск-Оптина-Пустынь</t>
  </si>
  <si>
    <t>ООО "Трейд Ойл"</t>
  </si>
  <si>
    <t>Калужская область, р-н Боровский, г Балабаново, ул 50 лет Октября, 17</t>
  </si>
  <si>
    <t>Калужская область, Перемышльский район, д. Николаевка.</t>
  </si>
  <si>
    <t>Калужская область, г.Калуга, с.Росва</t>
  </si>
  <si>
    <t>Калужская область, Малоярославецкий р-н, пос.Кудиново</t>
  </si>
  <si>
    <t>Калужская область, Козельский район, г. Сосенский улица Заводская, д 3</t>
  </si>
  <si>
    <t>ИП Туманов Андрей Владимирович</t>
  </si>
  <si>
    <t>Калужская область, Дзержински район,деревня Куровское д.5</t>
  </si>
  <si>
    <t>Калужская область, г. Калуга, ул. Болдина,д. 53</t>
  </si>
  <si>
    <t>Калужская область, г. Калуга, ул. Московская, д. 258</t>
  </si>
  <si>
    <t>Калужская область, Перемышльский район, а/д Перемышль- Козельск у поворота на Орел</t>
  </si>
  <si>
    <t>Калужская область, р-н Юхновский, д.Зубово, ул.Шоссейная, дом 8</t>
  </si>
  <si>
    <t>Калужская область, р-н Бабынинский, п.Воротынск, пересечение автомобильных дорог Воротынск-Кромино, Муромцево-Перемышль</t>
  </si>
  <si>
    <t>Калужская область, Малоярославецкий р-н, около с.Спас-Загорье 111+050км автодороги «Москва-Украина»</t>
  </si>
  <si>
    <t>ООО "РЕДАР"</t>
  </si>
  <si>
    <t>Кемеровская область, Новокузнецкий район, с Таргай</t>
  </si>
  <si>
    <t>ООО "Аспект"</t>
  </si>
  <si>
    <t>Кемеровская область, г.Новокузнецк, ул.Обнорского, д.182</t>
  </si>
  <si>
    <t>ООО "Тринити"</t>
  </si>
  <si>
    <t>Кемеровская область, Новокузнецкий го, г. Новокузнецк, ул. Промстроевская, д.6</t>
  </si>
  <si>
    <t>ООО "СВ"</t>
  </si>
  <si>
    <t>Кемеровская область, г. Прокопьевск, ул Главная 130</t>
  </si>
  <si>
    <t>Кемеровская область, г. Прокопьевск, Микрорайон № 9</t>
  </si>
  <si>
    <t>Кемеровская область, г. Прокопьевск, ул. Проектная, д. 29а</t>
  </si>
  <si>
    <t>ООО "ПРЕМИУМ"</t>
  </si>
  <si>
    <t>Кемеровская область, Ташлагольский район пгт Шерегеш ул Весенняя 21</t>
  </si>
  <si>
    <t>ООО "ТАШОПТ"</t>
  </si>
  <si>
    <t>Кемеровская область, р-н Таштагольский, г Таштагол, ул Ноградская, д 1</t>
  </si>
  <si>
    <t>Кемеровская область, г.Таштагол, ул.Левитана, 60</t>
  </si>
  <si>
    <t>ООО "Сибирь-Авто"</t>
  </si>
  <si>
    <t>Кемеровская область, Новокузнецкий городской округ, город Новокузнецк, проспект Курако, 19А</t>
  </si>
  <si>
    <t>Кемеровская область, п.Ленинский, ул. Кооперативная, д.8 (в 611 метрах на северо-запад)</t>
  </si>
  <si>
    <t>Костромская область,городской округ город Кострома, город Кострома, улица Магистральная, дом 42</t>
  </si>
  <si>
    <t xml:space="preserve">Костромская область, город Волгореченск, улица Магистральная, здание 7 </t>
  </si>
  <si>
    <t>Костромская область, Костромской муниципальный район, Никольское сельское поселение, п Фанерник, д 41 строение 1</t>
  </si>
  <si>
    <t>ООО "ТК НРК"</t>
  </si>
  <si>
    <t>Костромская область, Костромской р-н, д Харино (Никольский с/с), д б/н</t>
  </si>
  <si>
    <t xml:space="preserve">Костромская область, р-н Костромской, автодорога Кострома-Красное. Кострома, Кинешемское 1/2 </t>
  </si>
  <si>
    <t>Костромская область, г Кострома, ул Галичская, д126, стационарная АЗС</t>
  </si>
  <si>
    <t>Костромская область, Красное-на-Волге, ул. Советская, 78</t>
  </si>
  <si>
    <t>ООО "Интер-Сервис" ("Нева Ойл")</t>
  </si>
  <si>
    <t>Ленинградская область, Кировский район, г. Отрадное, Ленинградское шоссе, 120</t>
  </si>
  <si>
    <t>Ленинградская область, Кировский р-н, г Отрадное, мкр Петрушинское поле, ул Благодатная, д 2, корп а</t>
  </si>
  <si>
    <t>ООО "РНИТЦ"</t>
  </si>
  <si>
    <t>Липецкая область, городской округ город Липецк, город Липецк, улица Ангарская, строение 28а.</t>
  </si>
  <si>
    <t xml:space="preserve">ООО "Каройл" (Топ-Нефть) </t>
  </si>
  <si>
    <t>Московская область, Воскресенский район, г/пос Воскресенск, ул. Гиганта, д. 2 «А»</t>
  </si>
  <si>
    <t>Московская область, Ногинский район, у с. Стромынь, поворот на населённый пункт «Дуброво»</t>
  </si>
  <si>
    <t>ООО "Октан"</t>
  </si>
  <si>
    <t>Московская область, г. Талдом, ул. Советская 36</t>
  </si>
  <si>
    <t>ООО "Автомир-1"</t>
  </si>
  <si>
    <t>Московская область, г. Протвино, Гаражный проезд, д. 2-А</t>
  </si>
  <si>
    <t>Московская область, г. Сергиев Посад, ул. Птицеградская, д. 1б.</t>
  </si>
  <si>
    <t>Московская область, г. Ивантеевка, ул. Кирова, АЗС №3.</t>
  </si>
  <si>
    <t>ООО "АВТОМИГ-Сервис"</t>
  </si>
  <si>
    <t>Московская область, г. Подольск, ул. Б. Серпуховская, д. 65 «В»</t>
  </si>
  <si>
    <t>Московская область, г. Можайск, ул. Бородинская д. 37 А</t>
  </si>
  <si>
    <t>ООО "ПКФ "ТОКО-2"</t>
  </si>
  <si>
    <t>Московская область, г. Пушкино, Ярославское шоссе, д. №2г</t>
  </si>
  <si>
    <t>ООО ПКФ "Меридиан-Экспресс"</t>
  </si>
  <si>
    <t>Московская область, г. Королев, Большевское шоссе, д. 31 а</t>
  </si>
  <si>
    <t>ИП Шилина Любовь Викторовна СПМК-9</t>
  </si>
  <si>
    <t>Московская область, Раменский муниципальный район, городское поселение Кратово, д. Донино, ул. Центральная, стр. 1/300</t>
  </si>
  <si>
    <t>Московская область, Раменский район, с/п Вялковское, д. Шмеленки, д,84, 16 км Егорьевкого ш.</t>
  </si>
  <si>
    <t>ИП Филатов Владимир Алексеевич</t>
  </si>
  <si>
    <t>Московская область, г. Подольск, Домодедовское ш., д. 25</t>
  </si>
  <si>
    <t>ИП Литягина Людмила Васильевна СПМК-9</t>
  </si>
  <si>
    <t>Московская область, Раменский г.о., с. Новохаритоново, стр. 206.</t>
  </si>
  <si>
    <t>Московская область, р-н Талдомский, с. Новогуслево, АЗС</t>
  </si>
  <si>
    <t>ООО "Автотехсервис"</t>
  </si>
  <si>
    <t>Московская область, г. Дубна, ул. Октябрьская, д.8 в.</t>
  </si>
  <si>
    <t>ИП Дружкина Любовь Михайловна СПМК-9</t>
  </si>
  <si>
    <t>Московская область, Раменский г.о., д.  Осеченки, а/д Егорьевское шоссе, ул.13-й километр, стр.1.</t>
  </si>
  <si>
    <t>Московская область, г. Пушкино, автодорога М-8 «Холмогоры», км.36, справа.</t>
  </si>
  <si>
    <t>Московская область, Волоколамский район, г. Волоколамск, тер 112 км автодороги Волоколамское шоссеМО, Волоколамский р-н, д. Беркино, 122 км автодороги Москва-Рига</t>
  </si>
  <si>
    <t>Московская область, г. Пушкино, ул. Учинская, д.10</t>
  </si>
  <si>
    <t>Московская область, Наро-Фоминский район, г.Верея, Дороховское шоссе 35 км</t>
  </si>
  <si>
    <t>Московская область, Рузский р-н, рп Тучково, ул Восточная, д 41</t>
  </si>
  <si>
    <t>Московская область, р-н Талдомский, западнее пос.Северный (АЗС)</t>
  </si>
  <si>
    <t>ООО "НЕФТЕГАЗКОМПЛЕКТ"</t>
  </si>
  <si>
    <t>Московская область, Ленинский район, с.п. Молоковское, д.Коробово</t>
  </si>
  <si>
    <t>ООО "Р-Ойл"</t>
  </si>
  <si>
    <t>Московская область, г. Дмитров, ул.Космонавтов</t>
  </si>
  <si>
    <t>Московская область, Чеховский район, Любучанский с.о. вблизи д. Углешня 66 км + 450м (слева) Симферопольского шоссе</t>
  </si>
  <si>
    <t>Московская область, Сергиево-Посадский район, г.Пересвет, ул.Гаражная, д.2</t>
  </si>
  <si>
    <t xml:space="preserve">ИП Нешумов Вячеслав Валерьевич </t>
  </si>
  <si>
    <t>Московская область, р-н Луховицкий, г.Луховицы, ул.Пушкина, 3-й км. а/д "Луховицы-Зарайск"</t>
  </si>
  <si>
    <t>ООО "СИБИНТЭК"</t>
  </si>
  <si>
    <t>Московская область, Чеховский р-н, СП Любучанское, Молоди с, 60км Старого Симферопольского шоссе</t>
  </si>
  <si>
    <t>Московская область, Чеховский район, городское поселение Чехов, улица Колхозная, участок 40</t>
  </si>
  <si>
    <t>Московская область, Чеховский район, Симферопольское шоссе 73 км.</t>
  </si>
  <si>
    <t>ООО "КАСКАД"</t>
  </si>
  <si>
    <t>Московская область, Городской округ Балашиха, деревня Соболиха, улица Новослободская, дом 48</t>
  </si>
  <si>
    <t>Московская область, Орехово-Зуевский район, Малодубенское сп, пос. Пригородный, д.24 Г</t>
  </si>
  <si>
    <t>ООО "ТЭК ГРУПП"</t>
  </si>
  <si>
    <t>Московская область, Сергиево-Посадский район, г.Хотьково, ул.Заводская д. 9</t>
  </si>
  <si>
    <t>ООО "Отраслевая группа "Нефтехим""</t>
  </si>
  <si>
    <t>Московская область, городской округ Люберцы, город Люберцы, Котельнический проезд, дом 14"А", строение 1</t>
  </si>
  <si>
    <t>ООО "АЗС НАФТА"</t>
  </si>
  <si>
    <t>Московская область, р-н Клинский, 83-84 км автодороги "Россия" (правая сторона)</t>
  </si>
  <si>
    <t>Московская область, г. Коломна, Октябрьская улица, АЗС №312</t>
  </si>
  <si>
    <t>ООО "Прайт-Люкс-Т"</t>
  </si>
  <si>
    <t xml:space="preserve">Московская область, г.о. Серпухов, тер. автомобильной дороги общего пользования федерального значения М-2 Крым, км 97-й, д. 1 </t>
  </si>
  <si>
    <t>Московская область, р-н Сергиево-Посадский, г. Сергиев Посад, мкр. Семхоз, ул. Копнинская инв.№263_075-12491</t>
  </si>
  <si>
    <t>ИП Абакумова Лариса Анатольевна</t>
  </si>
  <si>
    <t>Нижегородская область, г. Нижний Новгород, ул. Салганская, д.35б</t>
  </si>
  <si>
    <t>ИП Чесноков  Сергей  Валерьевич</t>
  </si>
  <si>
    <t>Нижегородская область, г.Нижний Новгород, Казанское шоссе, 7 Б</t>
  </si>
  <si>
    <t>Нижегородская область, г Дзержинск, шоссе Автозаводское, 12 км+800 м, д.2</t>
  </si>
  <si>
    <t>Нижегородская область, г. Нижний Новгород, Комсомольское шоссе, Канавинский р-он, у д.7</t>
  </si>
  <si>
    <t>Нижегородская область, г. Семенов, д. Тарасиха, трасса Нижний Новгород-Киров.</t>
  </si>
  <si>
    <t>Нижегородская область, Лысковский район, с. Варганы, 527 км. автодороги М-7 «Волга»</t>
  </si>
  <si>
    <t>Нижегородская область, г. Нижний Новгород, р-н Московский, ш. Московское, д 245</t>
  </si>
  <si>
    <t>ООО "Уреньнефтепродукт"</t>
  </si>
  <si>
    <t>Нижегородская область, р-н Уренский, в 100 метрах юго-западнее д. Бобылевка</t>
  </si>
  <si>
    <t>ООО "Новатор-2000"</t>
  </si>
  <si>
    <t>Нижегородская область, г. Нижний Новгород, Нижегородский район, ул. Родионова, 198А</t>
  </si>
  <si>
    <t>Нижегородская область, г. Нижний Новгород, Автозаводский район, Южное шоссе, напротив дома №14</t>
  </si>
  <si>
    <t>Нижегородская область, г. Нижний Новгород, Автозаводский район, ул. Львовская, 11А</t>
  </si>
  <si>
    <t>Нижегородская область, г. Нижний Новгород, Нижегородский район, ул. Максима Горького , 193К</t>
  </si>
  <si>
    <t>Нижегородская область, г. Кстово, ул.Шохина</t>
  </si>
  <si>
    <t>Нижегородская область, г. Бор, ш. Стеклозаводское, северо-западнее территории ЗАО "Борторгтехмаш"</t>
  </si>
  <si>
    <t>Нижегородская область, р-н Городецкий, Кумохинский сельсовет, д. Кунорино</t>
  </si>
  <si>
    <t>Нижегородская область, р-н Арзамасский, с Рождественский Майдан, автозаправочна станция № 219</t>
  </si>
  <si>
    <t>ООО "БРЕНТСТОР"</t>
  </si>
  <si>
    <t>Нижегородская область, Дивеевский район, поворот автодороги Арзамас-Дивеево на г. Первомайск 25 км</t>
  </si>
  <si>
    <t>ООО ПФ "Арко-Газ"</t>
  </si>
  <si>
    <t>Нижегородская область, Арзамасский муниципальный р-н, сп Ломовский сельсовет, с Криуша, ул Центральная, здание 131А</t>
  </si>
  <si>
    <t>ООО "ЧУЛПАН"</t>
  </si>
  <si>
    <t>Новосибирская область, г.Новосибирск, ул. Тульская, д.435/1</t>
  </si>
  <si>
    <t>Новосибирская область, г.Новосибирск, ул. Никитина, д.126</t>
  </si>
  <si>
    <t>Новосибирская область, г.Новосибирск, ул. Лазурная, д.2/3</t>
  </si>
  <si>
    <t>Новосибирская область, г.Новосибирск, ул. Зорге, д.275/1</t>
  </si>
  <si>
    <t>Новосибирская область, г.Обь, пр-т Мозжерина, д.1</t>
  </si>
  <si>
    <t>Новосибирская область, г.Новосибирск, ул. Ипподромская, д.40</t>
  </si>
  <si>
    <t>Новосибирская область, Убинский район, примерно в 100 метрах по направлению на северо-запад от ориентира пересечение автодороги «Байкал» (м-51) и автодороги «с. Александро-Невское – с. Кожурла»</t>
  </si>
  <si>
    <t>ООО "АЗС НА СТРИЖАХ"</t>
  </si>
  <si>
    <t>Новосибирская область, р-н Новосибирский, с/с Мочищенский, дп Мочище, ш Краснояровское, д 3</t>
  </si>
  <si>
    <t>ИП Шашлюк Валерия Валерьяновна</t>
  </si>
  <si>
    <t>Новосибирская область, г. Новосибирск, улица Большевистская, д.292</t>
  </si>
  <si>
    <t>Новосибирская область, г. Новосибирск, ул. Выборная, 156.</t>
  </si>
  <si>
    <t>Новосибирская область, Новосибирский р-н, рабочий поселок Краснообск, ул.Восточная , д.12</t>
  </si>
  <si>
    <t>Новосибирская область, г. Новосибирск, Кировский р-н, ул. Мира, д. 62б.</t>
  </si>
  <si>
    <t>Новосибирская область, р-н Новосибирский, с/с Каменский, п. Восход, ул.Ростовская, д.65</t>
  </si>
  <si>
    <t>Новосибирская область, г. Новосибирск, р-н Советский, ул. Софийская, д.16/2</t>
  </si>
  <si>
    <t>Новосибирская область, г. Новосибирск, Калининский р-н, ул. Фадеева, д. 68</t>
  </si>
  <si>
    <t>Новосибирская область, г. Новосибирск, Ленинский р-н, ул. Хилокская, д.1а</t>
  </si>
  <si>
    <t>Новосибирская область, г. Новосибирск, Заельцовский район, ул. Жуковского, д.100а</t>
  </si>
  <si>
    <t>Новосибирская область, г. Новосибирск, ул. Сибиряков-Гвардейцев, д. 42/1</t>
  </si>
  <si>
    <t>Новосибирская область, Чановский район, 150 м к югу от ж.д. переезда поселок Озеро Карачи</t>
  </si>
  <si>
    <t>Новосибирская область, р-н Чановский, с/с Новопреображенский, 2,5км к югу от аула Кошкуль</t>
  </si>
  <si>
    <t>Новосибирская область, муниципальный район Чановский, сельское поселение Землянозаимский сельсовет, территория Автодорога Чаны -Песчанное Озеро, километр 12-й, сооружение 1</t>
  </si>
  <si>
    <t xml:space="preserve">Новосибирская область, Чановский р-н, рп Чаны, ул Промышленная, д 5 </t>
  </si>
  <si>
    <t>ООО "Актин-Н"</t>
  </si>
  <si>
    <t>Новосибирская область, Коченевский район, 102 км, а/м "Байкал" с. Севастьяновка</t>
  </si>
  <si>
    <t>ООО фирма "СибКо"</t>
  </si>
  <si>
    <t>Новосибирская область, г. Новосибирск, Калининский район, ул. Писемского 10</t>
  </si>
  <si>
    <t>ООО "СибРесурс"</t>
  </si>
  <si>
    <t xml:space="preserve">Новосибирская область, р-н Новосибирский, Кудршовский сельсовет, п. Катковский </t>
  </si>
  <si>
    <t>Новосибирская область, г Новосибирск, тер п.Пашино, ул Флотская</t>
  </si>
  <si>
    <t>ООО "СибТранс Групп "</t>
  </si>
  <si>
    <t>Новосибирская область, Коченевский район, МО Прокудского сельсовета, 1421+350 м Трассы автомобильной дороги "Байкал"</t>
  </si>
  <si>
    <t>Новосибирская область, Коченевский район, федеральная трасса "Байкал"  1422 км</t>
  </si>
  <si>
    <t>Новосибирская область, Мошково, Вокзальная 1Т,(трасса Р255, 57)</t>
  </si>
  <si>
    <t>Новосибирская область, Р-254 Иртыш, 1271-й километр, 2</t>
  </si>
  <si>
    <t>Новосибирская область, р-н Новосибирский, Станционный сельсовет</t>
  </si>
  <si>
    <t>Новосибирская область, Новосибирск, Ипподромская ул., 52А</t>
  </si>
  <si>
    <t>ООО "АЗС-Люкс"</t>
  </si>
  <si>
    <t xml:space="preserve">Новосибирская область, город Новосибирск, Железнодорожный район, ул. Фабричная </t>
  </si>
  <si>
    <t>ООО "Авис"</t>
  </si>
  <si>
    <t>Омская область, Азовский немецкий национальный район, с. Поповка, Промзона, строение №1</t>
  </si>
  <si>
    <t>ООО "ПЕТРОЙЛ"</t>
  </si>
  <si>
    <t>Пермский край, г. Краснокамск, на 464 км 500м (справа) в придорожной полосе пересечения федеральной автомобильной дороги «подъезд к Перми» от автодороги М7 «Волга» (обход г. Краснокамска) и автодороги «Краснокамск-Черная»</t>
  </si>
  <si>
    <t>ООО "ЛЮТА"</t>
  </si>
  <si>
    <t>Псковская область, р-н Струго-Красненский, д. Лудони, ул. С. Волкова, д.6</t>
  </si>
  <si>
    <t>ИП Перышкин Сергей Сергеевич (Союзгаз)</t>
  </si>
  <si>
    <t>Рязанская область, г. Рязань, дор. Северная Окружная, 21, соор. 1</t>
  </si>
  <si>
    <t>ИП Бородин Евгений Игоревич</t>
  </si>
  <si>
    <t xml:space="preserve">Рязанская область, Спасский район,  с. Заречье, 248 км автодороги Москва - Самара </t>
  </si>
  <si>
    <t>Рязанская область, р-н Шиловский, д.Авдотьинка</t>
  </si>
  <si>
    <t>ООО "Картель"</t>
  </si>
  <si>
    <t>Свердловская область, Пригородный район , район улицы Калинина</t>
  </si>
  <si>
    <t>ООО "Автотехстрой"</t>
  </si>
  <si>
    <t>Свердловская область, г. Екатеринбург, ул. Ткачей, д. 7а</t>
  </si>
  <si>
    <t>ИП Желнина Анжела Евгеньевна</t>
  </si>
  <si>
    <t>Свердловская область, г Екатеринбург, ул Амундсена, д. 101-б</t>
  </si>
  <si>
    <t>Свердловская область, р-н Белоярский, д. Златогорова, ул. Ленина, 2д</t>
  </si>
  <si>
    <t>Свердловская область, Белоярский район, р.п.Белоярский, ул. Ленина, д. 2Б</t>
  </si>
  <si>
    <t>ООО "Регион" (Екатеринбург)</t>
  </si>
  <si>
    <t>Свердловская область, г. Екатеринбург, проезд Промышленный, д. 1-б</t>
  </si>
  <si>
    <t>Свердловская область, г. Березовский, ул.Строителей, д.37</t>
  </si>
  <si>
    <t>Свердловская область, г. Екатеринбург, ул. Ангарская, дом 36</t>
  </si>
  <si>
    <t>ООО "ТК "ГСМ-Маркет"</t>
  </si>
  <si>
    <t>Свердловская область, г. Нижний Тагил, в районе пересечения Северного шоссе и ул. Щорса</t>
  </si>
  <si>
    <t>ООО "Евро Транзит"</t>
  </si>
  <si>
    <t>Смоленская область, Краснинский район, 449км+500м (левая сторона) а/д М-1 "Беларусь"</t>
  </si>
  <si>
    <t>Смоленская область, р-н Краснинский, 449 км + 100м (правая сторона) автодороги М-1 "Беларусь"</t>
  </si>
  <si>
    <t>Смоленская область, г. Вязьма, ул. Комсомольская, 14</t>
  </si>
  <si>
    <t>ООО "РТК+"</t>
  </si>
  <si>
    <t>Тверская область, г. Кимры, Ильинское шоссе, 7-А</t>
  </si>
  <si>
    <t>ООО "Оптим-Тверь"</t>
  </si>
  <si>
    <t>Тверская область, м.р-н Калининский, с.п. Красногорское, тер. Федеральной автомобильной дороги Р-132 Золотое кольцо, км 1205-й, соор. 1</t>
  </si>
  <si>
    <t>Тверская область, Калининский муниципальный район, Никулинское сельское поселение, территория Федеральной автомобильной дороги Р-132 Золотое кольцо, километр 1230-й, сооружение № 1</t>
  </si>
  <si>
    <t>Тверская область, г.Тверь Волоколамское шоссе 51 а</t>
  </si>
  <si>
    <t>ООО "Торжокнефтепродукт Плюс" (ООО "ТНП Плюс")</t>
  </si>
  <si>
    <t>Тверская область, г. Торжок, ул. Старицкая, д.75</t>
  </si>
  <si>
    <t>ООО "Транс-Групп"</t>
  </si>
  <si>
    <t>Тверская область, Калязинский район, г. Калязин, ул. Окружная, д.11.</t>
  </si>
  <si>
    <t>ООО "ТК "Тверьгазсервис"</t>
  </si>
  <si>
    <t>Тверская область, г. Тверь, ул. Георгия Димитрова, д. 48</t>
  </si>
  <si>
    <t>Тверская область, Калининский район, Медновское сельское поселение на 197 км+700 м ( право) автодороги Москва -Санкт-Петербург</t>
  </si>
  <si>
    <t>ООО "Евро-инвест"</t>
  </si>
  <si>
    <t>Тверская область, с/п Западнодвинское, 372 км а/д Москва-Балтия</t>
  </si>
  <si>
    <t>ООО НТК "Высокое"</t>
  </si>
  <si>
    <t>Тульская область, г. Алексин, ул. Матросова 7</t>
  </si>
  <si>
    <t>Тульская область, г. Алексин, ш. Генерала Короткова, д.6</t>
  </si>
  <si>
    <t>Тульская область, Киреевский р-н, м.о Дедиловское, автодорога Москва-Воронеж, 225 км (слева)</t>
  </si>
  <si>
    <t>Тульская область, р-н Киреевский, с/о Дедиловское, автодорога Москва-Воронеж 225 км (справа)</t>
  </si>
  <si>
    <t xml:space="preserve">Тульская область, г.Ефремов, мкр. "Южный", 97 км автодороги Лопатково-Ефремов-Ливны </t>
  </si>
  <si>
    <t>Тульская область, Заоксикй район, автодорога Москва - Крым, 121 км +400 м</t>
  </si>
  <si>
    <t>Тульская область, Заокский район, Русятинский с.о., автодорога Москва-Крым, 121 км + 400 м</t>
  </si>
  <si>
    <t>ООО "Автоузел"</t>
  </si>
  <si>
    <t>Тульская область, г. Кимовск, ул. Первомайская, д.32</t>
  </si>
  <si>
    <t>Тульская область, Веневский р-н, 172км+300 автомагистрали М4 "Дон-1"</t>
  </si>
  <si>
    <t>Тульская область, Киреевский р-н, МО Большекалмыкское, ад Тула-Новомосковск 18км (справа)</t>
  </si>
  <si>
    <t>Тульская область, г. Алексин, ул. Матросова 11</t>
  </si>
  <si>
    <t>ООО "ГарантОйл"</t>
  </si>
  <si>
    <t>Челябинская область, г. Озерск ул. Кыштымская д.73</t>
  </si>
  <si>
    <t>ООО "АЗС М5"</t>
  </si>
  <si>
    <t>Челябинская область, р-н Ашинский, а/д Самара-Уфа-Челябинск (слева) на 1558 км.</t>
  </si>
  <si>
    <t>Челябинская область, г. Кыштым, в 62 м северо-восточнее жилого дома №1 по ул. Калинина</t>
  </si>
  <si>
    <t>ООО "Ярославская топливная компания"</t>
  </si>
  <si>
    <t>Ярославская область, г. Ярославль, по Суздальскому шоссе (пересечение с улицей Леваневского)</t>
  </si>
  <si>
    <t>Ярославская область, г. Ярославль, ул Вишняки, зд. 11</t>
  </si>
  <si>
    <t>Ярославская область, Ярославский р-н, д Кузнечиха, ул Промышленная, д 5а</t>
  </si>
  <si>
    <t>Ярославская область, Ярославский р-н, Кузнечихинский сельский округ, д.Кузнечиха, ул.Промышленная, д.5а</t>
  </si>
  <si>
    <t>Ярославская область, г. Ярославль, ул Волгоградская, д 48</t>
  </si>
  <si>
    <t>Ярославская область, г. Ярославль, ул. Большая Федоровская, в районе д. 119</t>
  </si>
  <si>
    <t>Ярославская область, Даниловский р-н, Бабаевский сельский округ, в 148 м. по направлению на юго-запад от жилого дома №1 по ул. Свободы в д. Ростилово-строение 1</t>
  </si>
  <si>
    <t>ООО "МИК-Лизинг"</t>
  </si>
  <si>
    <t>Ярославская область, г. Ярославль, пр-кт Дзержинского, д.75</t>
  </si>
  <si>
    <t>ООО "Тандем Плюс"</t>
  </si>
  <si>
    <t>Ярославская область, г. Ярославль, ул. Гагарина, д.73</t>
  </si>
  <si>
    <t>Ярославская область, город Ярославль, Мышкинский проезд, здание 15а</t>
  </si>
  <si>
    <t>ИП Бобылев Сергей Борисович</t>
  </si>
  <si>
    <t>Ярославская область, г Ярославль, ул Мостецкая, д 1б</t>
  </si>
  <si>
    <t>Ярославская область, г. Ростов, ул. Вишневского, д. 76</t>
  </si>
  <si>
    <t>Ярославская область, г. Ярославль, просп. Фрунзе, д.44</t>
  </si>
  <si>
    <t>Ярославская область,  г. Ярославль, Московский просп., д.122а</t>
  </si>
  <si>
    <t xml:space="preserve">Ярославская область, Ярославль, ул.Бабича 3 Д </t>
  </si>
  <si>
    <t>ИП Хусаинов Валерий Жамигулович</t>
  </si>
  <si>
    <t>Ханты-Мансийский автономный округ-Югра, г. Урай, ул. Ивана Шестакова, подъезд 30, стр. 8</t>
  </si>
  <si>
    <t>Ханты-Мансийский автономный округ-Югра, г. Урай, мкр-н Аэропорт. Д.29б</t>
  </si>
  <si>
    <t>Ханты-Мансийский автономный округ - Югра, г. Нягань, ул Лазарева, д 2А, корп 1</t>
  </si>
  <si>
    <t>ООО "Анушик"</t>
  </si>
  <si>
    <t>Ханты-Мансийский автономный округ - Югра, г. Югорск, ул. Торговая, д. 12</t>
  </si>
  <si>
    <t>Ханты-Мансийский автономный округ-Югра, Кондинский район, пгт. Междуреченский, ул. Нефтепроводная, д. 2а/2</t>
  </si>
  <si>
    <t>ООО "НЕФТЕПРОДУКТСЕРВИС"</t>
  </si>
  <si>
    <t>ЯНАО, Губкинский, промышленная зона , панель 9, производственная база №0005, строение 3</t>
  </si>
  <si>
    <t>ИП Абдуллина Элина Маратовна</t>
  </si>
  <si>
    <t>Республика Башкортостан, г. Уфа, Октябрьский район, у автомагистрали «Самара-Уфа-Челябинск» (восточнее поворота в с. Нагаево)</t>
  </si>
  <si>
    <t>Республика Башкортостан, г. Уфа, Октябрьский р-н, 1473 км. автодороги Самара-Уфа-Челябинск</t>
  </si>
  <si>
    <t>ИП Абдуллин Эмиль Артурович</t>
  </si>
  <si>
    <t xml:space="preserve">Республика Башкортостан, р-н. Уфимский, с/с. Кирилловский, мкр. Индустриальный парк </t>
  </si>
  <si>
    <t>ООО "Тайга АЗС"</t>
  </si>
  <si>
    <t>Республика Башкортостан, Кушнаренковский р-н, перекресток Илек-Щелканово</t>
  </si>
  <si>
    <t>ООО "АвтоГазОйл"</t>
  </si>
  <si>
    <t>Республика Башкортостан, Иглинский район, Уктеевский сельсовет, МАЗС на 19,9 км а/д Уфа-Иглино-Красная Горка</t>
  </si>
  <si>
    <t>Республика Башкортостан, Иглинский район, 10,05 км а/д Уфа-Иглино-Красная Горка</t>
  </si>
  <si>
    <t>ООО "Расул"</t>
  </si>
  <si>
    <t>Республика Алтай, Улаганский район, с Акташ, ул Лесная, д 2а</t>
  </si>
  <si>
    <t>Республика Алтай, Кош-Агачский район, с. Кош-Агач, ул. Новочуйская, Между постом ГАИ и АЗС</t>
  </si>
  <si>
    <t>ООО "Софразвитие"</t>
  </si>
  <si>
    <t>г. Москва, ул. Рябиновая, д.67, соор.1</t>
  </si>
  <si>
    <t xml:space="preserve">АЗС </t>
  </si>
  <si>
    <t>ООО "СМ-ГРУПП"</t>
  </si>
  <si>
    <t xml:space="preserve">ООО "АвтОйл" </t>
  </si>
  <si>
    <t>ООО "АЗС-7"</t>
  </si>
  <si>
    <t xml:space="preserve">ООО "Горно-Алтайск Нефтепродукт" </t>
  </si>
  <si>
    <t xml:space="preserve">ООО "Сольвент Плюс" </t>
  </si>
  <si>
    <t>ООО "КАПДАНТИБ"</t>
  </si>
  <si>
    <t xml:space="preserve">ООО "ТЭК ГРУПП" </t>
  </si>
  <si>
    <t xml:space="preserve">ООО "Новатор-2000" </t>
  </si>
  <si>
    <t xml:space="preserve">ООО "Лидвен" </t>
  </si>
  <si>
    <t>ИП Казакова Светлана Андреевна</t>
  </si>
  <si>
    <t xml:space="preserve">ИП Шашлюк Валерия Валерьяновна </t>
  </si>
  <si>
    <t xml:space="preserve">ООО "Рубин" </t>
  </si>
  <si>
    <t xml:space="preserve">ООО НПКФ "КОМПЛЕКТСТРОЙСЕРВИС" </t>
  </si>
  <si>
    <t xml:space="preserve">ИП Умудумов Валерий Тельманович </t>
  </si>
  <si>
    <t xml:space="preserve">ООО "АЗС-СТК" </t>
  </si>
  <si>
    <t xml:space="preserve">ООО "ГЕННИС ГРУПП" </t>
  </si>
  <si>
    <t>Республика Саха (Якутия), муниципальный район Нерюнгринский, пгт.Серебряный Бор, на 378 км а/д АЯМ, АЗС № 31</t>
  </si>
  <si>
    <t>Московская область, г.о. Серпухов, г. Серпухов, пр-д Северный, д. 4</t>
  </si>
  <si>
    <t>Московская область, г.о. Серпухов, тер. Рыжиково-1, д.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</si>
</sst>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9"/>
  <sheetViews>
    <sheetView tabSelected="1" topLeftCell="A3" workbookViewId="0">
      <selection activeCell="B24" sqref="B24"/>
    </sheetView>
  </sheetViews>
  <sheetFormatPr baseColWidth="10" defaultColWidth="9.1640625" defaultRowHeight="16" x14ac:dyDescent="0.2"/>
  <cols>
    <col min="1" max="1" width="6.6640625" style="7" customWidth="1"/>
    <col min="2" max="2" width="56.83203125" style="8" customWidth="1"/>
    <col min="3" max="3" width="198" style="8" customWidth="1"/>
    <col min="4" max="16384" width="9.1640625" style="6"/>
  </cols>
  <sheetData>
    <row r="1" spans="1:3" x14ac:dyDescent="0.2">
      <c r="A1" s="5" t="s">
        <v>416</v>
      </c>
      <c r="B1" s="5" t="s">
        <v>0</v>
      </c>
      <c r="C1" s="5" t="s">
        <v>1</v>
      </c>
    </row>
    <row r="2" spans="1:3" x14ac:dyDescent="0.2">
      <c r="A2" s="1">
        <v>1401</v>
      </c>
      <c r="B2" s="1" t="s">
        <v>8</v>
      </c>
      <c r="C2" s="1" t="s">
        <v>9</v>
      </c>
    </row>
    <row r="3" spans="1:3" x14ac:dyDescent="0.2">
      <c r="A3" s="1">
        <v>1402</v>
      </c>
      <c r="B3" s="1" t="s">
        <v>8</v>
      </c>
      <c r="C3" s="1" t="s">
        <v>10</v>
      </c>
    </row>
    <row r="4" spans="1:3" x14ac:dyDescent="0.2">
      <c r="A4" s="1">
        <v>1404</v>
      </c>
      <c r="B4" s="1" t="s">
        <v>8</v>
      </c>
      <c r="C4" s="10" t="s">
        <v>433</v>
      </c>
    </row>
    <row r="5" spans="1:3" x14ac:dyDescent="0.2">
      <c r="A5" s="1">
        <v>1405</v>
      </c>
      <c r="B5" s="1" t="s">
        <v>8</v>
      </c>
      <c r="C5" s="1" t="s">
        <v>11</v>
      </c>
    </row>
    <row r="6" spans="1:3" x14ac:dyDescent="0.2">
      <c r="A6" s="1">
        <v>5201</v>
      </c>
      <c r="B6" s="1" t="s">
        <v>246</v>
      </c>
      <c r="C6" s="1" t="s">
        <v>247</v>
      </c>
    </row>
    <row r="7" spans="1:3" x14ac:dyDescent="0.2">
      <c r="A7" s="1">
        <v>5205</v>
      </c>
      <c r="B7" s="1" t="s">
        <v>246</v>
      </c>
      <c r="C7" s="1" t="s">
        <v>251</v>
      </c>
    </row>
    <row r="8" spans="1:3" x14ac:dyDescent="0.2">
      <c r="A8" s="1">
        <v>9204</v>
      </c>
      <c r="B8" s="1" t="s">
        <v>404</v>
      </c>
      <c r="C8" s="1" t="s">
        <v>405</v>
      </c>
    </row>
    <row r="9" spans="1:3" x14ac:dyDescent="0.2">
      <c r="A9" s="1">
        <v>9201</v>
      </c>
      <c r="B9" s="1" t="s">
        <v>401</v>
      </c>
      <c r="C9" s="1" t="s">
        <v>402</v>
      </c>
    </row>
    <row r="10" spans="1:3" x14ac:dyDescent="0.2">
      <c r="A10" s="1">
        <v>9202</v>
      </c>
      <c r="B10" s="1" t="s">
        <v>401</v>
      </c>
      <c r="C10" s="1" t="s">
        <v>403</v>
      </c>
    </row>
    <row r="11" spans="1:3" x14ac:dyDescent="0.2">
      <c r="A11" s="1">
        <v>1702</v>
      </c>
      <c r="B11" s="2" t="s">
        <v>16</v>
      </c>
      <c r="C11" s="2" t="s">
        <v>17</v>
      </c>
    </row>
    <row r="12" spans="1:3" x14ac:dyDescent="0.2">
      <c r="A12" s="1">
        <v>1703</v>
      </c>
      <c r="B12" s="2" t="s">
        <v>16</v>
      </c>
      <c r="C12" s="2" t="s">
        <v>18</v>
      </c>
    </row>
    <row r="13" spans="1:3" x14ac:dyDescent="0.2">
      <c r="A13" s="1">
        <v>1708</v>
      </c>
      <c r="B13" s="2" t="s">
        <v>24</v>
      </c>
      <c r="C13" s="2" t="s">
        <v>25</v>
      </c>
    </row>
    <row r="14" spans="1:3" x14ac:dyDescent="0.2">
      <c r="A14" s="1">
        <v>7617</v>
      </c>
      <c r="B14" s="2" t="s">
        <v>386</v>
      </c>
      <c r="C14" s="2" t="s">
        <v>387</v>
      </c>
    </row>
    <row r="15" spans="1:3" x14ac:dyDescent="0.2">
      <c r="A15" s="1">
        <v>6204</v>
      </c>
      <c r="B15" s="1" t="s">
        <v>319</v>
      </c>
      <c r="C15" s="1" t="s">
        <v>320</v>
      </c>
    </row>
    <row r="16" spans="1:3" x14ac:dyDescent="0.2">
      <c r="A16" s="1">
        <v>2301</v>
      </c>
      <c r="B16" s="1" t="s">
        <v>60</v>
      </c>
      <c r="C16" s="1" t="s">
        <v>61</v>
      </c>
    </row>
    <row r="17" spans="1:3" x14ac:dyDescent="0.2">
      <c r="A17" s="1">
        <v>4004</v>
      </c>
      <c r="B17" s="1" t="s">
        <v>140</v>
      </c>
      <c r="C17" s="1" t="s">
        <v>141</v>
      </c>
    </row>
    <row r="18" spans="1:3" x14ac:dyDescent="0.2">
      <c r="A18" s="1">
        <v>4007</v>
      </c>
      <c r="B18" s="1" t="s">
        <v>140</v>
      </c>
      <c r="C18" s="1" t="s">
        <v>144</v>
      </c>
    </row>
    <row r="19" spans="1:3" x14ac:dyDescent="0.2">
      <c r="A19" s="1">
        <v>4008</v>
      </c>
      <c r="B19" s="1" t="s">
        <v>140</v>
      </c>
      <c r="C19" s="1" t="s">
        <v>145</v>
      </c>
    </row>
    <row r="20" spans="1:3" x14ac:dyDescent="0.2">
      <c r="A20" s="1">
        <v>4009</v>
      </c>
      <c r="B20" s="1" t="s">
        <v>140</v>
      </c>
      <c r="C20" s="1" t="s">
        <v>146</v>
      </c>
    </row>
    <row r="21" spans="1:3" x14ac:dyDescent="0.2">
      <c r="A21" s="1">
        <v>4010</v>
      </c>
      <c r="B21" s="1" t="s">
        <v>140</v>
      </c>
      <c r="C21" s="1" t="s">
        <v>147</v>
      </c>
    </row>
    <row r="22" spans="1:3" x14ac:dyDescent="0.2">
      <c r="A22" s="1">
        <v>7106</v>
      </c>
      <c r="B22" s="1" t="s">
        <v>140</v>
      </c>
      <c r="C22" s="1" t="s">
        <v>361</v>
      </c>
    </row>
    <row r="23" spans="1:3" x14ac:dyDescent="0.2">
      <c r="A23" s="1">
        <v>7107</v>
      </c>
      <c r="B23" s="1" t="s">
        <v>140</v>
      </c>
      <c r="C23" s="1" t="s">
        <v>362</v>
      </c>
    </row>
    <row r="24" spans="1:3" x14ac:dyDescent="0.2">
      <c r="A24" s="1">
        <v>5018</v>
      </c>
      <c r="B24" s="10" t="s">
        <v>213</v>
      </c>
      <c r="C24" s="1" t="s">
        <v>205</v>
      </c>
    </row>
    <row r="25" spans="1:3" x14ac:dyDescent="0.2">
      <c r="A25" s="1">
        <v>5025</v>
      </c>
      <c r="B25" s="1" t="s">
        <v>213</v>
      </c>
      <c r="C25" s="1" t="s">
        <v>214</v>
      </c>
    </row>
    <row r="26" spans="1:3" x14ac:dyDescent="0.2">
      <c r="A26" s="1">
        <v>6605</v>
      </c>
      <c r="B26" s="1" t="s">
        <v>326</v>
      </c>
      <c r="C26" s="1" t="s">
        <v>327</v>
      </c>
    </row>
    <row r="27" spans="1:3" x14ac:dyDescent="0.2">
      <c r="A27" s="1">
        <v>5207</v>
      </c>
      <c r="B27" s="1" t="s">
        <v>426</v>
      </c>
      <c r="C27" s="1" t="s">
        <v>253</v>
      </c>
    </row>
    <row r="28" spans="1:3" x14ac:dyDescent="0.2">
      <c r="A28" s="1">
        <v>1701</v>
      </c>
      <c r="B28" s="1" t="s">
        <v>14</v>
      </c>
      <c r="C28" s="1" t="s">
        <v>15</v>
      </c>
    </row>
    <row r="29" spans="1:3" x14ac:dyDescent="0.2">
      <c r="A29" s="1">
        <v>1707</v>
      </c>
      <c r="B29" s="1" t="s">
        <v>14</v>
      </c>
      <c r="C29" s="1" t="s">
        <v>23</v>
      </c>
    </row>
    <row r="30" spans="1:3" x14ac:dyDescent="0.2">
      <c r="A30" s="1">
        <v>5021</v>
      </c>
      <c r="B30" s="1" t="s">
        <v>208</v>
      </c>
      <c r="C30" s="1" t="s">
        <v>209</v>
      </c>
    </row>
    <row r="31" spans="1:3" x14ac:dyDescent="0.2">
      <c r="A31" s="1">
        <v>2406</v>
      </c>
      <c r="B31" s="1" t="s">
        <v>71</v>
      </c>
      <c r="C31" s="1" t="s">
        <v>72</v>
      </c>
    </row>
    <row r="32" spans="1:3" x14ac:dyDescent="0.2">
      <c r="A32" s="1">
        <v>2409</v>
      </c>
      <c r="B32" s="1" t="s">
        <v>71</v>
      </c>
      <c r="C32" s="1" t="s">
        <v>75</v>
      </c>
    </row>
    <row r="33" spans="1:3" x14ac:dyDescent="0.2">
      <c r="A33" s="1">
        <v>1705</v>
      </c>
      <c r="B33" s="1" t="s">
        <v>21</v>
      </c>
      <c r="C33" s="1" t="s">
        <v>22</v>
      </c>
    </row>
    <row r="34" spans="1:3" x14ac:dyDescent="0.2">
      <c r="A34" s="1">
        <v>1704</v>
      </c>
      <c r="B34" s="1" t="s">
        <v>19</v>
      </c>
      <c r="C34" s="1" t="s">
        <v>20</v>
      </c>
    </row>
    <row r="35" spans="1:3" x14ac:dyDescent="0.2">
      <c r="A35" s="1">
        <v>5045</v>
      </c>
      <c r="B35" s="2" t="s">
        <v>227</v>
      </c>
      <c r="C35" s="2" t="s">
        <v>228</v>
      </c>
    </row>
    <row r="36" spans="1:3" x14ac:dyDescent="0.2">
      <c r="A36" s="9">
        <v>6203</v>
      </c>
      <c r="B36" s="9" t="s">
        <v>317</v>
      </c>
      <c r="C36" s="1" t="s">
        <v>318</v>
      </c>
    </row>
    <row r="37" spans="1:3" x14ac:dyDescent="0.2">
      <c r="A37" s="1">
        <v>2224</v>
      </c>
      <c r="B37" s="1" t="s">
        <v>54</v>
      </c>
      <c r="C37" s="1" t="s">
        <v>55</v>
      </c>
    </row>
    <row r="38" spans="1:3" x14ac:dyDescent="0.2">
      <c r="A38" s="1">
        <v>2228</v>
      </c>
      <c r="B38" s="1" t="s">
        <v>54</v>
      </c>
      <c r="C38" s="1" t="s">
        <v>59</v>
      </c>
    </row>
    <row r="39" spans="1:3" x14ac:dyDescent="0.2">
      <c r="A39" s="1">
        <v>4011</v>
      </c>
      <c r="B39" s="1" t="s">
        <v>148</v>
      </c>
      <c r="C39" s="1" t="s">
        <v>149</v>
      </c>
    </row>
    <row r="40" spans="1:3" x14ac:dyDescent="0.2">
      <c r="A40" s="1">
        <v>4012</v>
      </c>
      <c r="B40" s="1" t="s">
        <v>148</v>
      </c>
      <c r="C40" s="1" t="s">
        <v>150</v>
      </c>
    </row>
    <row r="41" spans="1:3" x14ac:dyDescent="0.2">
      <c r="A41" s="1">
        <v>4013</v>
      </c>
      <c r="B41" s="1" t="s">
        <v>148</v>
      </c>
      <c r="C41" s="1" t="s">
        <v>151</v>
      </c>
    </row>
    <row r="42" spans="1:3" x14ac:dyDescent="0.2">
      <c r="A42" s="1">
        <v>4014</v>
      </c>
      <c r="B42" s="1" t="s">
        <v>148</v>
      </c>
      <c r="C42" s="1" t="s">
        <v>152</v>
      </c>
    </row>
    <row r="43" spans="1:3" x14ac:dyDescent="0.2">
      <c r="A43" s="1">
        <v>4017</v>
      </c>
      <c r="B43" s="1" t="s">
        <v>148</v>
      </c>
      <c r="C43" s="1" t="s">
        <v>153</v>
      </c>
    </row>
    <row r="44" spans="1:3" x14ac:dyDescent="0.2">
      <c r="A44" s="1">
        <v>4018</v>
      </c>
      <c r="B44" s="1" t="s">
        <v>148</v>
      </c>
      <c r="C44" s="1" t="s">
        <v>154</v>
      </c>
    </row>
    <row r="45" spans="1:3" x14ac:dyDescent="0.2">
      <c r="A45" s="1">
        <v>7103</v>
      </c>
      <c r="B45" s="1" t="s">
        <v>430</v>
      </c>
      <c r="C45" s="1" t="s">
        <v>358</v>
      </c>
    </row>
    <row r="46" spans="1:3" x14ac:dyDescent="0.2">
      <c r="A46" s="1">
        <v>7104</v>
      </c>
      <c r="B46" s="1" t="s">
        <v>430</v>
      </c>
      <c r="C46" s="1" t="s">
        <v>359</v>
      </c>
    </row>
    <row r="47" spans="1:3" x14ac:dyDescent="0.2">
      <c r="A47" s="1">
        <v>7110</v>
      </c>
      <c r="B47" s="1" t="s">
        <v>430</v>
      </c>
      <c r="C47" s="1" t="s">
        <v>366</v>
      </c>
    </row>
    <row r="48" spans="1:3" x14ac:dyDescent="0.2">
      <c r="A48" s="1">
        <v>5020</v>
      </c>
      <c r="B48" s="1" t="s">
        <v>206</v>
      </c>
      <c r="C48" s="1" t="s">
        <v>207</v>
      </c>
    </row>
    <row r="49" spans="1:3" x14ac:dyDescent="0.2">
      <c r="A49" s="1">
        <v>8601</v>
      </c>
      <c r="B49" s="1" t="s">
        <v>392</v>
      </c>
      <c r="C49" s="1" t="s">
        <v>393</v>
      </c>
    </row>
    <row r="50" spans="1:3" x14ac:dyDescent="0.2">
      <c r="A50" s="1">
        <v>8602</v>
      </c>
      <c r="B50" s="1" t="s">
        <v>392</v>
      </c>
      <c r="C50" s="1" t="s">
        <v>394</v>
      </c>
    </row>
    <row r="51" spans="1:3" x14ac:dyDescent="0.2">
      <c r="A51" s="1">
        <v>8606</v>
      </c>
      <c r="B51" s="1" t="s">
        <v>392</v>
      </c>
      <c r="C51" s="1" t="s">
        <v>398</v>
      </c>
    </row>
    <row r="52" spans="1:3" x14ac:dyDescent="0.2">
      <c r="A52" s="1">
        <v>5202</v>
      </c>
      <c r="B52" s="1" t="s">
        <v>248</v>
      </c>
      <c r="C52" s="1" t="s">
        <v>249</v>
      </c>
    </row>
    <row r="53" spans="1:3" x14ac:dyDescent="0.2">
      <c r="A53" s="1">
        <v>5208</v>
      </c>
      <c r="B53" s="1" t="s">
        <v>248</v>
      </c>
      <c r="C53" s="1" t="s">
        <v>254</v>
      </c>
    </row>
    <row r="54" spans="1:3" x14ac:dyDescent="0.2">
      <c r="A54" s="1">
        <v>5411</v>
      </c>
      <c r="B54" s="1" t="s">
        <v>280</v>
      </c>
      <c r="C54" s="1" t="s">
        <v>281</v>
      </c>
    </row>
    <row r="55" spans="1:3" x14ac:dyDescent="0.2">
      <c r="A55" s="1">
        <v>5412</v>
      </c>
      <c r="B55" s="1" t="s">
        <v>280</v>
      </c>
      <c r="C55" s="1" t="s">
        <v>282</v>
      </c>
    </row>
    <row r="56" spans="1:3" x14ac:dyDescent="0.2">
      <c r="A56" s="1">
        <v>5413</v>
      </c>
      <c r="B56" s="1" t="s">
        <v>280</v>
      </c>
      <c r="C56" s="1" t="s">
        <v>283</v>
      </c>
    </row>
    <row r="57" spans="1:3" x14ac:dyDescent="0.2">
      <c r="A57" s="1">
        <v>5414</v>
      </c>
      <c r="B57" s="1" t="s">
        <v>280</v>
      </c>
      <c r="C57" s="1" t="s">
        <v>284</v>
      </c>
    </row>
    <row r="58" spans="1:3" x14ac:dyDescent="0.2">
      <c r="A58" s="1">
        <v>5418</v>
      </c>
      <c r="B58" s="1" t="s">
        <v>280</v>
      </c>
      <c r="C58" s="1" t="s">
        <v>287</v>
      </c>
    </row>
    <row r="59" spans="1:3" x14ac:dyDescent="0.2">
      <c r="A59" s="1">
        <v>5419</v>
      </c>
      <c r="B59" s="1" t="s">
        <v>280</v>
      </c>
      <c r="C59" s="1" t="s">
        <v>288</v>
      </c>
    </row>
    <row r="60" spans="1:3" x14ac:dyDescent="0.2">
      <c r="A60" s="1">
        <v>5420</v>
      </c>
      <c r="B60" s="1" t="s">
        <v>280</v>
      </c>
      <c r="C60" s="1" t="s">
        <v>289</v>
      </c>
    </row>
    <row r="61" spans="1:3" x14ac:dyDescent="0.2">
      <c r="A61" s="1">
        <v>5415</v>
      </c>
      <c r="B61" s="1" t="s">
        <v>427</v>
      </c>
      <c r="C61" s="1" t="s">
        <v>285</v>
      </c>
    </row>
    <row r="62" spans="1:3" x14ac:dyDescent="0.2">
      <c r="A62" s="1">
        <v>5417</v>
      </c>
      <c r="B62" s="1" t="s">
        <v>427</v>
      </c>
      <c r="C62" s="1" t="s">
        <v>286</v>
      </c>
    </row>
    <row r="63" spans="1:3" x14ac:dyDescent="0.2">
      <c r="A63" s="1">
        <v>5430</v>
      </c>
      <c r="B63" s="1" t="s">
        <v>427</v>
      </c>
      <c r="C63" s="1" t="s">
        <v>301</v>
      </c>
    </row>
    <row r="64" spans="1:3" x14ac:dyDescent="0.2">
      <c r="A64" s="1">
        <v>5016</v>
      </c>
      <c r="B64" s="1" t="s">
        <v>203</v>
      </c>
      <c r="C64" s="1" t="s">
        <v>204</v>
      </c>
    </row>
    <row r="65" spans="1:3" x14ac:dyDescent="0.2">
      <c r="A65" s="1">
        <v>3501</v>
      </c>
      <c r="B65" s="2" t="s">
        <v>122</v>
      </c>
      <c r="C65" s="2" t="s">
        <v>123</v>
      </c>
    </row>
    <row r="66" spans="1:3" x14ac:dyDescent="0.2">
      <c r="A66" s="1">
        <v>5501</v>
      </c>
      <c r="B66" s="2" t="s">
        <v>311</v>
      </c>
      <c r="C66" s="2" t="s">
        <v>312</v>
      </c>
    </row>
    <row r="67" spans="1:3" x14ac:dyDescent="0.2">
      <c r="A67" s="1">
        <v>9207</v>
      </c>
      <c r="B67" s="1" t="s">
        <v>408</v>
      </c>
      <c r="C67" s="1" t="s">
        <v>409</v>
      </c>
    </row>
    <row r="68" spans="1:3" x14ac:dyDescent="0.2">
      <c r="A68" s="1">
        <v>9208</v>
      </c>
      <c r="B68" s="1" t="s">
        <v>408</v>
      </c>
      <c r="C68" s="1" t="s">
        <v>410</v>
      </c>
    </row>
    <row r="69" spans="1:3" x14ac:dyDescent="0.2">
      <c r="A69" s="1">
        <v>1301</v>
      </c>
      <c r="B69" s="1" t="s">
        <v>418</v>
      </c>
      <c r="C69" s="1" t="s">
        <v>7</v>
      </c>
    </row>
    <row r="70" spans="1:3" x14ac:dyDescent="0.2">
      <c r="A70" s="1">
        <v>5008</v>
      </c>
      <c r="B70" s="1" t="s">
        <v>196</v>
      </c>
      <c r="C70" s="1" t="s">
        <v>197</v>
      </c>
    </row>
    <row r="71" spans="1:3" x14ac:dyDescent="0.2">
      <c r="A71" s="1">
        <v>5004</v>
      </c>
      <c r="B71" s="1" t="s">
        <v>192</v>
      </c>
      <c r="C71" s="1" t="s">
        <v>193</v>
      </c>
    </row>
    <row r="72" spans="1:3" x14ac:dyDescent="0.2">
      <c r="A72" s="1">
        <v>5010</v>
      </c>
      <c r="B72" s="1" t="s">
        <v>192</v>
      </c>
      <c r="C72" s="1" t="s">
        <v>198</v>
      </c>
    </row>
    <row r="73" spans="1:3" x14ac:dyDescent="0.2">
      <c r="A73" s="1">
        <v>7105</v>
      </c>
      <c r="B73" s="1" t="s">
        <v>192</v>
      </c>
      <c r="C73" s="1" t="s">
        <v>360</v>
      </c>
    </row>
    <row r="74" spans="1:3" x14ac:dyDescent="0.2">
      <c r="A74" s="1">
        <v>5023</v>
      </c>
      <c r="B74" s="1" t="s">
        <v>211</v>
      </c>
      <c r="C74" s="1" t="s">
        <v>212</v>
      </c>
    </row>
    <row r="75" spans="1:3" x14ac:dyDescent="0.2">
      <c r="A75" s="1">
        <v>6604</v>
      </c>
      <c r="B75" s="1" t="s">
        <v>324</v>
      </c>
      <c r="C75" s="1" t="s">
        <v>325</v>
      </c>
    </row>
    <row r="76" spans="1:3" x14ac:dyDescent="0.2">
      <c r="A76" s="1">
        <v>7108</v>
      </c>
      <c r="B76" s="2" t="s">
        <v>363</v>
      </c>
      <c r="C76" s="2" t="s">
        <v>364</v>
      </c>
    </row>
    <row r="77" spans="1:3" x14ac:dyDescent="0.2">
      <c r="A77" s="1">
        <v>2412</v>
      </c>
      <c r="B77" s="1" t="s">
        <v>79</v>
      </c>
      <c r="C77" s="1" t="s">
        <v>80</v>
      </c>
    </row>
    <row r="78" spans="1:3" x14ac:dyDescent="0.2">
      <c r="A78" s="1">
        <v>2415</v>
      </c>
      <c r="B78" s="1" t="s">
        <v>81</v>
      </c>
      <c r="C78" s="1" t="s">
        <v>82</v>
      </c>
    </row>
    <row r="79" spans="1:3" x14ac:dyDescent="0.2">
      <c r="A79" s="1">
        <v>2416</v>
      </c>
      <c r="B79" s="1" t="s">
        <v>83</v>
      </c>
      <c r="C79" s="1" t="s">
        <v>84</v>
      </c>
    </row>
    <row r="80" spans="1:3" x14ac:dyDescent="0.2">
      <c r="A80" s="1">
        <v>7406</v>
      </c>
      <c r="B80" s="1" t="s">
        <v>370</v>
      </c>
      <c r="C80" s="1" t="s">
        <v>371</v>
      </c>
    </row>
    <row r="81" spans="1:3" x14ac:dyDescent="0.2">
      <c r="A81" s="1">
        <v>5410</v>
      </c>
      <c r="B81" s="1" t="s">
        <v>278</v>
      </c>
      <c r="C81" s="1" t="s">
        <v>279</v>
      </c>
    </row>
    <row r="82" spans="1:3" x14ac:dyDescent="0.2">
      <c r="A82" s="1">
        <v>5054</v>
      </c>
      <c r="B82" s="1" t="s">
        <v>240</v>
      </c>
      <c r="C82" s="1" t="s">
        <v>241</v>
      </c>
    </row>
    <row r="83" spans="1:3" x14ac:dyDescent="0.2">
      <c r="A83" s="1">
        <v>1601</v>
      </c>
      <c r="B83" s="1" t="s">
        <v>419</v>
      </c>
      <c r="C83" s="1" t="s">
        <v>12</v>
      </c>
    </row>
    <row r="84" spans="1:3" x14ac:dyDescent="0.2">
      <c r="A84" s="1">
        <v>1604</v>
      </c>
      <c r="B84" s="1" t="s">
        <v>419</v>
      </c>
      <c r="C84" s="1" t="s">
        <v>13</v>
      </c>
    </row>
    <row r="85" spans="1:3" x14ac:dyDescent="0.2">
      <c r="A85" s="1">
        <v>5437</v>
      </c>
      <c r="B85" s="1" t="s">
        <v>309</v>
      </c>
      <c r="C85" s="1" t="s">
        <v>310</v>
      </c>
    </row>
    <row r="86" spans="1:3" x14ac:dyDescent="0.2">
      <c r="A86" s="1">
        <v>8603</v>
      </c>
      <c r="B86" s="1" t="s">
        <v>431</v>
      </c>
      <c r="C86" s="1" t="s">
        <v>395</v>
      </c>
    </row>
    <row r="87" spans="1:3" x14ac:dyDescent="0.2">
      <c r="A87" s="1">
        <v>5426</v>
      </c>
      <c r="B87" s="1" t="s">
        <v>295</v>
      </c>
      <c r="C87" s="1" t="s">
        <v>296</v>
      </c>
    </row>
    <row r="88" spans="1:3" x14ac:dyDescent="0.2">
      <c r="A88" s="1">
        <v>5434</v>
      </c>
      <c r="B88" s="1" t="s">
        <v>295</v>
      </c>
      <c r="C88" s="1" t="s">
        <v>306</v>
      </c>
    </row>
    <row r="89" spans="1:3" x14ac:dyDescent="0.2">
      <c r="A89" s="1">
        <v>2210</v>
      </c>
      <c r="B89" s="1" t="s">
        <v>40</v>
      </c>
      <c r="C89" s="1" t="s">
        <v>41</v>
      </c>
    </row>
    <row r="90" spans="1:3" x14ac:dyDescent="0.2">
      <c r="A90" s="1">
        <v>2217</v>
      </c>
      <c r="B90" s="1" t="s">
        <v>40</v>
      </c>
      <c r="C90" s="1" t="s">
        <v>47</v>
      </c>
    </row>
    <row r="91" spans="1:3" x14ac:dyDescent="0.2">
      <c r="A91" s="1">
        <v>1001</v>
      </c>
      <c r="B91" s="1" t="s">
        <v>2</v>
      </c>
      <c r="C91" s="1" t="s">
        <v>3</v>
      </c>
    </row>
    <row r="92" spans="1:3" x14ac:dyDescent="0.2">
      <c r="A92" s="1">
        <v>1002</v>
      </c>
      <c r="B92" s="1" t="s">
        <v>2</v>
      </c>
      <c r="C92" s="1" t="s">
        <v>4</v>
      </c>
    </row>
    <row r="93" spans="1:3" x14ac:dyDescent="0.2">
      <c r="A93" s="1">
        <v>1003</v>
      </c>
      <c r="B93" s="1" t="s">
        <v>2</v>
      </c>
      <c r="C93" s="1" t="s">
        <v>5</v>
      </c>
    </row>
    <row r="94" spans="1:3" x14ac:dyDescent="0.2">
      <c r="A94" s="1">
        <v>1005</v>
      </c>
      <c r="B94" s="1" t="s">
        <v>2</v>
      </c>
      <c r="C94" s="1" t="s">
        <v>6</v>
      </c>
    </row>
    <row r="95" spans="1:3" x14ac:dyDescent="0.2">
      <c r="A95" s="1">
        <v>3601</v>
      </c>
      <c r="B95" s="1" t="s">
        <v>126</v>
      </c>
      <c r="C95" s="1" t="s">
        <v>127</v>
      </c>
    </row>
    <row r="96" spans="1:3" x14ac:dyDescent="0.2">
      <c r="A96" s="1">
        <v>3602</v>
      </c>
      <c r="B96" s="1" t="s">
        <v>126</v>
      </c>
      <c r="C96" s="1" t="s">
        <v>128</v>
      </c>
    </row>
    <row r="97" spans="1:3" x14ac:dyDescent="0.2">
      <c r="A97" s="1">
        <v>8604</v>
      </c>
      <c r="B97" s="1" t="s">
        <v>396</v>
      </c>
      <c r="C97" s="1" t="s">
        <v>397</v>
      </c>
    </row>
    <row r="98" spans="1:3" x14ac:dyDescent="0.2">
      <c r="A98" s="1">
        <v>4202</v>
      </c>
      <c r="B98" s="1" t="s">
        <v>158</v>
      </c>
      <c r="C98" s="1" t="s">
        <v>159</v>
      </c>
    </row>
    <row r="99" spans="1:3" x14ac:dyDescent="0.2">
      <c r="A99" s="1">
        <v>3312</v>
      </c>
      <c r="B99" s="1" t="s">
        <v>118</v>
      </c>
      <c r="C99" s="1" t="s">
        <v>119</v>
      </c>
    </row>
    <row r="100" spans="1:3" x14ac:dyDescent="0.2">
      <c r="A100" s="1">
        <v>3313</v>
      </c>
      <c r="B100" s="1" t="s">
        <v>118</v>
      </c>
      <c r="C100" s="1" t="s">
        <v>120</v>
      </c>
    </row>
    <row r="101" spans="1:3" x14ac:dyDescent="0.2">
      <c r="A101" s="1">
        <v>5221</v>
      </c>
      <c r="B101" s="1" t="s">
        <v>266</v>
      </c>
      <c r="C101" s="1" t="s">
        <v>267</v>
      </c>
    </row>
    <row r="102" spans="1:3" x14ac:dyDescent="0.2">
      <c r="A102" s="1">
        <v>3301</v>
      </c>
      <c r="B102" s="1" t="s">
        <v>107</v>
      </c>
      <c r="C102" s="1" t="s">
        <v>108</v>
      </c>
    </row>
    <row r="103" spans="1:3" x14ac:dyDescent="0.2">
      <c r="A103" s="1">
        <v>3302</v>
      </c>
      <c r="B103" s="1" t="s">
        <v>107</v>
      </c>
      <c r="C103" s="1" t="s">
        <v>109</v>
      </c>
    </row>
    <row r="104" spans="1:3" x14ac:dyDescent="0.2">
      <c r="A104" s="1">
        <v>3306</v>
      </c>
      <c r="B104" s="1" t="s">
        <v>107</v>
      </c>
      <c r="C104" s="1" t="s">
        <v>113</v>
      </c>
    </row>
    <row r="105" spans="1:3" x14ac:dyDescent="0.2">
      <c r="A105" s="1">
        <v>3311</v>
      </c>
      <c r="B105" s="1" t="s">
        <v>107</v>
      </c>
      <c r="C105" s="1" t="s">
        <v>117</v>
      </c>
    </row>
    <row r="106" spans="1:3" x14ac:dyDescent="0.2">
      <c r="A106" s="1">
        <v>7403</v>
      </c>
      <c r="B106" s="1" t="s">
        <v>368</v>
      </c>
      <c r="C106" s="1" t="s">
        <v>369</v>
      </c>
    </row>
    <row r="107" spans="1:3" x14ac:dyDescent="0.2">
      <c r="A107" s="1">
        <v>7408</v>
      </c>
      <c r="B107" s="1" t="s">
        <v>368</v>
      </c>
      <c r="C107" s="1" t="s">
        <v>372</v>
      </c>
    </row>
    <row r="108" spans="1:3" x14ac:dyDescent="0.2">
      <c r="A108" s="1">
        <v>5002</v>
      </c>
      <c r="B108" s="1" t="s">
        <v>432</v>
      </c>
      <c r="C108" s="1" t="s">
        <v>189</v>
      </c>
    </row>
    <row r="109" spans="1:3" x14ac:dyDescent="0.2">
      <c r="A109" s="1">
        <v>2203</v>
      </c>
      <c r="B109" s="1" t="s">
        <v>56</v>
      </c>
      <c r="C109" s="1" t="s">
        <v>32</v>
      </c>
    </row>
    <row r="110" spans="1:3" x14ac:dyDescent="0.2">
      <c r="A110" s="1">
        <v>2225</v>
      </c>
      <c r="B110" s="1" t="s">
        <v>56</v>
      </c>
      <c r="C110" s="1" t="s">
        <v>57</v>
      </c>
    </row>
    <row r="111" spans="1:3" x14ac:dyDescent="0.2">
      <c r="A111" s="1">
        <v>2226</v>
      </c>
      <c r="B111" s="1" t="s">
        <v>56</v>
      </c>
      <c r="C111" s="1" t="s">
        <v>58</v>
      </c>
    </row>
    <row r="112" spans="1:3" x14ac:dyDescent="0.2">
      <c r="A112" s="1">
        <v>2202</v>
      </c>
      <c r="B112" s="1" t="s">
        <v>420</v>
      </c>
      <c r="C112" s="1" t="s">
        <v>31</v>
      </c>
    </row>
    <row r="113" spans="1:3" x14ac:dyDescent="0.2">
      <c r="A113" s="1">
        <v>3304</v>
      </c>
      <c r="B113" s="1" t="s">
        <v>110</v>
      </c>
      <c r="C113" s="1" t="s">
        <v>111</v>
      </c>
    </row>
    <row r="114" spans="1:3" x14ac:dyDescent="0.2">
      <c r="A114" s="1">
        <v>3305</v>
      </c>
      <c r="B114" s="1" t="s">
        <v>110</v>
      </c>
      <c r="C114" s="1" t="s">
        <v>112</v>
      </c>
    </row>
    <row r="115" spans="1:3" x14ac:dyDescent="0.2">
      <c r="A115" s="1">
        <v>3707</v>
      </c>
      <c r="B115" s="1" t="s">
        <v>110</v>
      </c>
      <c r="C115" s="1" t="s">
        <v>132</v>
      </c>
    </row>
    <row r="116" spans="1:3" x14ac:dyDescent="0.2">
      <c r="A116" s="1">
        <v>3708</v>
      </c>
      <c r="B116" s="1" t="s">
        <v>110</v>
      </c>
      <c r="C116" s="1" t="s">
        <v>133</v>
      </c>
    </row>
    <row r="117" spans="1:3" x14ac:dyDescent="0.2">
      <c r="A117" s="1">
        <v>3709</v>
      </c>
      <c r="B117" s="1" t="s">
        <v>110</v>
      </c>
      <c r="C117" s="1" t="s">
        <v>134</v>
      </c>
    </row>
    <row r="118" spans="1:3" x14ac:dyDescent="0.2">
      <c r="A118" s="1">
        <v>3710</v>
      </c>
      <c r="B118" s="1" t="s">
        <v>110</v>
      </c>
      <c r="C118" s="1" t="s">
        <v>135</v>
      </c>
    </row>
    <row r="119" spans="1:3" x14ac:dyDescent="0.2">
      <c r="A119" s="1">
        <v>4401</v>
      </c>
      <c r="B119" s="1" t="s">
        <v>110</v>
      </c>
      <c r="C119" s="1" t="s">
        <v>174</v>
      </c>
    </row>
    <row r="120" spans="1:3" x14ac:dyDescent="0.2">
      <c r="A120" s="1">
        <v>4402</v>
      </c>
      <c r="B120" s="1" t="s">
        <v>110</v>
      </c>
      <c r="C120" s="1" t="s">
        <v>175</v>
      </c>
    </row>
    <row r="121" spans="1:3" x14ac:dyDescent="0.2">
      <c r="A121" s="1">
        <v>4403</v>
      </c>
      <c r="B121" s="1" t="s">
        <v>110</v>
      </c>
      <c r="C121" s="1" t="s">
        <v>176</v>
      </c>
    </row>
    <row r="122" spans="1:3" x14ac:dyDescent="0.2">
      <c r="A122" s="1">
        <v>6711</v>
      </c>
      <c r="B122" s="1" t="s">
        <v>336</v>
      </c>
      <c r="C122" s="1" t="s">
        <v>337</v>
      </c>
    </row>
    <row r="123" spans="1:3" x14ac:dyDescent="0.2">
      <c r="A123" s="1">
        <v>6712</v>
      </c>
      <c r="B123" s="1" t="s">
        <v>336</v>
      </c>
      <c r="C123" s="1" t="s">
        <v>338</v>
      </c>
    </row>
    <row r="124" spans="1:3" x14ac:dyDescent="0.2">
      <c r="A124" s="1">
        <v>6713</v>
      </c>
      <c r="B124" s="1" t="s">
        <v>336</v>
      </c>
      <c r="C124" s="1" t="s">
        <v>339</v>
      </c>
    </row>
    <row r="125" spans="1:3" x14ac:dyDescent="0.2">
      <c r="A125" s="1">
        <v>6921</v>
      </c>
      <c r="B125" s="1" t="s">
        <v>353</v>
      </c>
      <c r="C125" s="1" t="s">
        <v>354</v>
      </c>
    </row>
    <row r="126" spans="1:3" x14ac:dyDescent="0.2">
      <c r="A126" s="1">
        <v>2401</v>
      </c>
      <c r="B126" s="1" t="s">
        <v>64</v>
      </c>
      <c r="C126" s="1" t="s">
        <v>65</v>
      </c>
    </row>
    <row r="127" spans="1:3" x14ac:dyDescent="0.2">
      <c r="A127" s="1">
        <v>2404</v>
      </c>
      <c r="B127" s="1" t="s">
        <v>64</v>
      </c>
      <c r="C127" s="1" t="s">
        <v>68</v>
      </c>
    </row>
    <row r="128" spans="1:3" x14ac:dyDescent="0.2">
      <c r="A128" s="1">
        <v>2424</v>
      </c>
      <c r="B128" s="2" t="s">
        <v>64</v>
      </c>
      <c r="C128" s="2" t="s">
        <v>91</v>
      </c>
    </row>
    <row r="129" spans="1:3" x14ac:dyDescent="0.2">
      <c r="A129" s="1">
        <v>2432</v>
      </c>
      <c r="B129" s="2" t="s">
        <v>64</v>
      </c>
      <c r="C129" s="2" t="s">
        <v>99</v>
      </c>
    </row>
    <row r="130" spans="1:3" x14ac:dyDescent="0.2">
      <c r="A130" s="1">
        <v>2433</v>
      </c>
      <c r="B130" s="2" t="s">
        <v>64</v>
      </c>
      <c r="C130" s="2" t="s">
        <v>100</v>
      </c>
    </row>
    <row r="131" spans="1:3" x14ac:dyDescent="0.2">
      <c r="A131" s="1">
        <v>3309</v>
      </c>
      <c r="B131" s="1" t="s">
        <v>114</v>
      </c>
      <c r="C131" s="1" t="s">
        <v>115</v>
      </c>
    </row>
    <row r="132" spans="1:3" x14ac:dyDescent="0.2">
      <c r="A132" s="1">
        <v>3310</v>
      </c>
      <c r="B132" s="1" t="s">
        <v>114</v>
      </c>
      <c r="C132" s="1" t="s">
        <v>116</v>
      </c>
    </row>
    <row r="133" spans="1:3" x14ac:dyDescent="0.2">
      <c r="A133" s="1">
        <v>3314</v>
      </c>
      <c r="B133" s="1" t="s">
        <v>114</v>
      </c>
      <c r="C133" s="1" t="s">
        <v>121</v>
      </c>
    </row>
    <row r="134" spans="1:3" x14ac:dyDescent="0.2">
      <c r="A134" s="1">
        <v>3711</v>
      </c>
      <c r="B134" s="1" t="s">
        <v>114</v>
      </c>
      <c r="C134" s="1" t="s">
        <v>136</v>
      </c>
    </row>
    <row r="135" spans="1:3" x14ac:dyDescent="0.2">
      <c r="A135" s="1">
        <v>4019</v>
      </c>
      <c r="B135" s="1" t="s">
        <v>114</v>
      </c>
      <c r="C135" s="1" t="s">
        <v>155</v>
      </c>
    </row>
    <row r="136" spans="1:3" x14ac:dyDescent="0.2">
      <c r="A136" s="1">
        <v>5422</v>
      </c>
      <c r="B136" s="1" t="s">
        <v>114</v>
      </c>
      <c r="C136" s="1" t="s">
        <v>291</v>
      </c>
    </row>
    <row r="137" spans="1:3" x14ac:dyDescent="0.2">
      <c r="A137" s="1">
        <v>5423</v>
      </c>
      <c r="B137" s="1" t="s">
        <v>114</v>
      </c>
      <c r="C137" s="1" t="s">
        <v>292</v>
      </c>
    </row>
    <row r="138" spans="1:3" x14ac:dyDescent="0.2">
      <c r="A138" s="1">
        <v>5424</v>
      </c>
      <c r="B138" s="1" t="s">
        <v>114</v>
      </c>
      <c r="C138" s="1" t="s">
        <v>293</v>
      </c>
    </row>
    <row r="139" spans="1:3" x14ac:dyDescent="0.2">
      <c r="A139" s="1">
        <v>5425</v>
      </c>
      <c r="B139" s="1" t="s">
        <v>114</v>
      </c>
      <c r="C139" s="1" t="s">
        <v>294</v>
      </c>
    </row>
    <row r="140" spans="1:3" x14ac:dyDescent="0.2">
      <c r="A140" s="1">
        <v>7610</v>
      </c>
      <c r="B140" s="1" t="s">
        <v>114</v>
      </c>
      <c r="C140" s="1" t="s">
        <v>380</v>
      </c>
    </row>
    <row r="141" spans="1:3" x14ac:dyDescent="0.2">
      <c r="A141" s="1">
        <v>4701</v>
      </c>
      <c r="B141" s="1" t="s">
        <v>182</v>
      </c>
      <c r="C141" s="1" t="s">
        <v>183</v>
      </c>
    </row>
    <row r="142" spans="1:3" x14ac:dyDescent="0.2">
      <c r="A142" s="1">
        <v>4702</v>
      </c>
      <c r="B142" s="9" t="s">
        <v>182</v>
      </c>
      <c r="C142" s="1" t="s">
        <v>184</v>
      </c>
    </row>
    <row r="143" spans="1:3" x14ac:dyDescent="0.2">
      <c r="A143" s="1">
        <v>5041</v>
      </c>
      <c r="B143" s="1" t="s">
        <v>422</v>
      </c>
      <c r="C143" s="10" t="s">
        <v>434</v>
      </c>
    </row>
    <row r="144" spans="1:3" x14ac:dyDescent="0.2">
      <c r="A144" s="1">
        <v>5042</v>
      </c>
      <c r="B144" s="1" t="s">
        <v>422</v>
      </c>
      <c r="C144" s="10" t="s">
        <v>225</v>
      </c>
    </row>
    <row r="145" spans="1:3" x14ac:dyDescent="0.2">
      <c r="A145" s="1">
        <v>5043</v>
      </c>
      <c r="B145" s="1" t="s">
        <v>422</v>
      </c>
      <c r="C145" s="10" t="s">
        <v>435</v>
      </c>
    </row>
    <row r="146" spans="1:3" x14ac:dyDescent="0.2">
      <c r="A146" s="1">
        <v>5001</v>
      </c>
      <c r="B146" s="1" t="s">
        <v>187</v>
      </c>
      <c r="C146" s="1" t="s">
        <v>188</v>
      </c>
    </row>
    <row r="147" spans="1:3" x14ac:dyDescent="0.2">
      <c r="A147" s="1">
        <v>5055</v>
      </c>
      <c r="B147" s="1" t="s">
        <v>187</v>
      </c>
      <c r="C147" s="1" t="s">
        <v>242</v>
      </c>
    </row>
    <row r="148" spans="1:3" x14ac:dyDescent="0.2">
      <c r="A148" s="1">
        <v>6602</v>
      </c>
      <c r="B148" s="1" t="s">
        <v>322</v>
      </c>
      <c r="C148" s="1" t="s">
        <v>323</v>
      </c>
    </row>
    <row r="149" spans="1:3" x14ac:dyDescent="0.2">
      <c r="A149" s="1">
        <v>6609</v>
      </c>
      <c r="B149" s="1" t="s">
        <v>322</v>
      </c>
      <c r="C149" s="1" t="s">
        <v>328</v>
      </c>
    </row>
    <row r="150" spans="1:3" x14ac:dyDescent="0.2">
      <c r="A150" s="1">
        <v>6610</v>
      </c>
      <c r="B150" s="1" t="s">
        <v>322</v>
      </c>
      <c r="C150" s="1" t="s">
        <v>329</v>
      </c>
    </row>
    <row r="151" spans="1:3" x14ac:dyDescent="0.2">
      <c r="A151" s="1">
        <v>6612</v>
      </c>
      <c r="B151" s="2" t="s">
        <v>322</v>
      </c>
      <c r="C151" s="2" t="s">
        <v>332</v>
      </c>
    </row>
    <row r="152" spans="1:3" x14ac:dyDescent="0.2">
      <c r="A152" s="1">
        <v>6613</v>
      </c>
      <c r="B152" s="2" t="s">
        <v>322</v>
      </c>
      <c r="C152" s="2" t="s">
        <v>333</v>
      </c>
    </row>
    <row r="153" spans="1:3" x14ac:dyDescent="0.2">
      <c r="A153" s="1">
        <v>5049</v>
      </c>
      <c r="B153" s="2" t="s">
        <v>233</v>
      </c>
      <c r="C153" s="2" t="s">
        <v>234</v>
      </c>
    </row>
    <row r="154" spans="1:3" x14ac:dyDescent="0.2">
      <c r="A154" s="1">
        <v>2402</v>
      </c>
      <c r="B154" s="1" t="s">
        <v>66</v>
      </c>
      <c r="C154" s="1" t="s">
        <v>67</v>
      </c>
    </row>
    <row r="155" spans="1:3" x14ac:dyDescent="0.2">
      <c r="A155" s="1">
        <v>2419</v>
      </c>
      <c r="B155" s="1" t="s">
        <v>66</v>
      </c>
      <c r="C155" s="1" t="s">
        <v>85</v>
      </c>
    </row>
    <row r="156" spans="1:3" x14ac:dyDescent="0.2">
      <c r="A156" s="1">
        <v>2423</v>
      </c>
      <c r="B156" s="1" t="s">
        <v>89</v>
      </c>
      <c r="C156" s="1" t="s">
        <v>90</v>
      </c>
    </row>
    <row r="157" spans="1:3" x14ac:dyDescent="0.2">
      <c r="A157" s="1">
        <v>2428</v>
      </c>
      <c r="B157" s="2" t="s">
        <v>89</v>
      </c>
      <c r="C157" s="2" t="s">
        <v>95</v>
      </c>
    </row>
    <row r="158" spans="1:3" x14ac:dyDescent="0.2">
      <c r="A158" s="1">
        <v>2429</v>
      </c>
      <c r="B158" s="2" t="s">
        <v>89</v>
      </c>
      <c r="C158" s="2" t="s">
        <v>96</v>
      </c>
    </row>
    <row r="159" spans="1:3" x14ac:dyDescent="0.2">
      <c r="A159" s="1">
        <v>2430</v>
      </c>
      <c r="B159" s="2" t="s">
        <v>89</v>
      </c>
      <c r="C159" s="2" t="s">
        <v>97</v>
      </c>
    </row>
    <row r="160" spans="1:3" x14ac:dyDescent="0.2">
      <c r="A160" s="1">
        <v>2431</v>
      </c>
      <c r="B160" s="2" t="s">
        <v>89</v>
      </c>
      <c r="C160" s="2" t="s">
        <v>98</v>
      </c>
    </row>
    <row r="161" spans="1:3" x14ac:dyDescent="0.2">
      <c r="A161" s="1">
        <v>5206</v>
      </c>
      <c r="B161" s="1" t="s">
        <v>425</v>
      </c>
      <c r="C161" s="1" t="s">
        <v>252</v>
      </c>
    </row>
    <row r="162" spans="1:3" x14ac:dyDescent="0.2">
      <c r="A162" s="1">
        <v>2410</v>
      </c>
      <c r="B162" s="1" t="s">
        <v>76</v>
      </c>
      <c r="C162" s="1" t="s">
        <v>77</v>
      </c>
    </row>
    <row r="163" spans="1:3" x14ac:dyDescent="0.2">
      <c r="A163" s="1">
        <v>2411</v>
      </c>
      <c r="B163" s="1" t="s">
        <v>76</v>
      </c>
      <c r="C163" s="1" t="s">
        <v>78</v>
      </c>
    </row>
    <row r="164" spans="1:3" x14ac:dyDescent="0.2">
      <c r="A164" s="1">
        <v>2422</v>
      </c>
      <c r="B164" s="1" t="s">
        <v>76</v>
      </c>
      <c r="C164" s="2" t="s">
        <v>88</v>
      </c>
    </row>
    <row r="165" spans="1:3" x14ac:dyDescent="0.2">
      <c r="A165" s="1">
        <v>6001</v>
      </c>
      <c r="B165" s="1" t="s">
        <v>315</v>
      </c>
      <c r="C165" s="1" t="s">
        <v>316</v>
      </c>
    </row>
    <row r="166" spans="1:3" x14ac:dyDescent="0.2">
      <c r="A166" s="1">
        <v>7611</v>
      </c>
      <c r="B166" s="1" t="s">
        <v>381</v>
      </c>
      <c r="C166" s="1" t="s">
        <v>382</v>
      </c>
    </row>
    <row r="167" spans="1:3" x14ac:dyDescent="0.2">
      <c r="A167" s="1">
        <v>5034</v>
      </c>
      <c r="B167" s="1" t="s">
        <v>221</v>
      </c>
      <c r="C167" s="1" t="s">
        <v>222</v>
      </c>
    </row>
    <row r="168" spans="1:3" x14ac:dyDescent="0.2">
      <c r="A168" s="1">
        <v>5050</v>
      </c>
      <c r="B168" s="1" t="s">
        <v>221</v>
      </c>
      <c r="C168" s="1" t="s">
        <v>235</v>
      </c>
    </row>
    <row r="169" spans="1:3" x14ac:dyDescent="0.2">
      <c r="A169" s="1">
        <v>8901</v>
      </c>
      <c r="B169" s="1" t="s">
        <v>399</v>
      </c>
      <c r="C169" s="1" t="s">
        <v>400</v>
      </c>
    </row>
    <row r="170" spans="1:3" x14ac:dyDescent="0.2">
      <c r="A170" s="1">
        <v>3706</v>
      </c>
      <c r="B170" s="1" t="s">
        <v>130</v>
      </c>
      <c r="C170" s="1" t="s">
        <v>131</v>
      </c>
    </row>
    <row r="171" spans="1:3" x14ac:dyDescent="0.2">
      <c r="A171" s="1">
        <v>2901</v>
      </c>
      <c r="B171" s="1" t="s">
        <v>103</v>
      </c>
      <c r="C171" s="1" t="s">
        <v>104</v>
      </c>
    </row>
    <row r="172" spans="1:3" x14ac:dyDescent="0.2">
      <c r="A172" s="1">
        <v>2902</v>
      </c>
      <c r="B172" s="1" t="s">
        <v>103</v>
      </c>
      <c r="C172" s="1" t="s">
        <v>105</v>
      </c>
    </row>
    <row r="173" spans="1:3" x14ac:dyDescent="0.2">
      <c r="A173" s="1">
        <v>2903</v>
      </c>
      <c r="B173" s="1" t="s">
        <v>103</v>
      </c>
      <c r="C173" s="1" t="s">
        <v>106</v>
      </c>
    </row>
    <row r="174" spans="1:3" x14ac:dyDescent="0.2">
      <c r="A174" s="1">
        <v>3705</v>
      </c>
      <c r="B174" s="1" t="s">
        <v>103</v>
      </c>
      <c r="C174" s="1" t="s">
        <v>129</v>
      </c>
    </row>
    <row r="175" spans="1:3" x14ac:dyDescent="0.2">
      <c r="A175" s="1">
        <v>3712</v>
      </c>
      <c r="B175" s="1" t="s">
        <v>103</v>
      </c>
      <c r="C175" s="1" t="s">
        <v>137</v>
      </c>
    </row>
    <row r="176" spans="1:3" x14ac:dyDescent="0.2">
      <c r="A176" s="1">
        <v>5213</v>
      </c>
      <c r="B176" s="2" t="s">
        <v>257</v>
      </c>
      <c r="C176" s="2" t="s">
        <v>258</v>
      </c>
    </row>
    <row r="177" spans="1:3" x14ac:dyDescent="0.2">
      <c r="A177" s="1">
        <v>5214</v>
      </c>
      <c r="B177" s="2" t="s">
        <v>257</v>
      </c>
      <c r="C177" s="2" t="s">
        <v>259</v>
      </c>
    </row>
    <row r="178" spans="1:3" x14ac:dyDescent="0.2">
      <c r="A178" s="1">
        <v>5215</v>
      </c>
      <c r="B178" s="2" t="s">
        <v>257</v>
      </c>
      <c r="C178" s="2" t="s">
        <v>260</v>
      </c>
    </row>
    <row r="179" spans="1:3" x14ac:dyDescent="0.2">
      <c r="A179" s="1">
        <v>5216</v>
      </c>
      <c r="B179" s="2" t="s">
        <v>257</v>
      </c>
      <c r="C179" s="2" t="s">
        <v>261</v>
      </c>
    </row>
    <row r="180" spans="1:3" x14ac:dyDescent="0.2">
      <c r="A180" s="1">
        <v>5217</v>
      </c>
      <c r="B180" s="2" t="s">
        <v>257</v>
      </c>
      <c r="C180" s="2" t="s">
        <v>262</v>
      </c>
    </row>
    <row r="181" spans="1:3" x14ac:dyDescent="0.2">
      <c r="A181" s="1">
        <v>5218</v>
      </c>
      <c r="B181" s="2" t="s">
        <v>257</v>
      </c>
      <c r="C181" s="2" t="s">
        <v>263</v>
      </c>
    </row>
    <row r="182" spans="1:3" x14ac:dyDescent="0.2">
      <c r="A182" s="1">
        <v>5219</v>
      </c>
      <c r="B182" s="2" t="s">
        <v>257</v>
      </c>
      <c r="C182" s="2" t="s">
        <v>264</v>
      </c>
    </row>
    <row r="183" spans="1:3" x14ac:dyDescent="0.2">
      <c r="A183" s="1">
        <v>5220</v>
      </c>
      <c r="B183" s="2" t="s">
        <v>257</v>
      </c>
      <c r="C183" s="2" t="s">
        <v>265</v>
      </c>
    </row>
    <row r="184" spans="1:3" x14ac:dyDescent="0.2">
      <c r="A184" s="1">
        <v>5204</v>
      </c>
      <c r="B184" s="1" t="s">
        <v>424</v>
      </c>
      <c r="C184" s="1" t="s">
        <v>250</v>
      </c>
    </row>
    <row r="185" spans="1:3" x14ac:dyDescent="0.2">
      <c r="A185" s="1">
        <v>5003</v>
      </c>
      <c r="B185" s="1" t="s">
        <v>190</v>
      </c>
      <c r="C185" s="1" t="s">
        <v>191</v>
      </c>
    </row>
    <row r="186" spans="1:3" x14ac:dyDescent="0.2">
      <c r="A186" s="1">
        <v>5022</v>
      </c>
      <c r="B186" s="1" t="s">
        <v>190</v>
      </c>
      <c r="C186" s="1" t="s">
        <v>210</v>
      </c>
    </row>
    <row r="187" spans="1:3" x14ac:dyDescent="0.2">
      <c r="A187" s="1">
        <v>5033</v>
      </c>
      <c r="B187" s="1" t="s">
        <v>190</v>
      </c>
      <c r="C187" s="1" t="s">
        <v>220</v>
      </c>
    </row>
    <row r="188" spans="1:3" x14ac:dyDescent="0.2">
      <c r="A188" s="1">
        <v>2421</v>
      </c>
      <c r="B188" s="2" t="s">
        <v>86</v>
      </c>
      <c r="C188" s="2" t="s">
        <v>87</v>
      </c>
    </row>
    <row r="189" spans="1:3" x14ac:dyDescent="0.2">
      <c r="A189" s="1">
        <v>2213</v>
      </c>
      <c r="B189" s="1" t="s">
        <v>43</v>
      </c>
      <c r="C189" s="1" t="s">
        <v>44</v>
      </c>
    </row>
    <row r="190" spans="1:3" x14ac:dyDescent="0.2">
      <c r="A190" s="1">
        <v>2214</v>
      </c>
      <c r="B190" s="1" t="s">
        <v>43</v>
      </c>
      <c r="C190" s="1" t="s">
        <v>45</v>
      </c>
    </row>
    <row r="191" spans="1:3" x14ac:dyDescent="0.2">
      <c r="A191" s="1">
        <v>2215</v>
      </c>
      <c r="B191" s="1" t="s">
        <v>43</v>
      </c>
      <c r="C191" s="1" t="s">
        <v>46</v>
      </c>
    </row>
    <row r="192" spans="1:3" x14ac:dyDescent="0.2">
      <c r="A192" s="1">
        <v>2219</v>
      </c>
      <c r="B192" s="1" t="s">
        <v>43</v>
      </c>
      <c r="C192" s="1" t="s">
        <v>48</v>
      </c>
    </row>
    <row r="193" spans="1:3" x14ac:dyDescent="0.2">
      <c r="A193" s="1">
        <v>6902</v>
      </c>
      <c r="B193" s="1" t="s">
        <v>342</v>
      </c>
      <c r="C193" s="1" t="s">
        <v>343</v>
      </c>
    </row>
    <row r="194" spans="1:3" x14ac:dyDescent="0.2">
      <c r="A194" s="1">
        <v>6903</v>
      </c>
      <c r="B194" s="1" t="s">
        <v>342</v>
      </c>
      <c r="C194" s="1" t="s">
        <v>344</v>
      </c>
    </row>
    <row r="195" spans="1:3" x14ac:dyDescent="0.2">
      <c r="A195" s="1">
        <v>6904</v>
      </c>
      <c r="B195" s="1" t="s">
        <v>342</v>
      </c>
      <c r="C195" s="1" t="s">
        <v>345</v>
      </c>
    </row>
    <row r="196" spans="1:3" x14ac:dyDescent="0.2">
      <c r="A196" s="1">
        <v>5052</v>
      </c>
      <c r="B196" s="1" t="s">
        <v>238</v>
      </c>
      <c r="C196" s="1" t="s">
        <v>239</v>
      </c>
    </row>
    <row r="197" spans="1:3" x14ac:dyDescent="0.2">
      <c r="A197" s="1">
        <v>5905</v>
      </c>
      <c r="B197" s="9" t="s">
        <v>313</v>
      </c>
      <c r="C197" s="1" t="s">
        <v>314</v>
      </c>
    </row>
    <row r="198" spans="1:3" x14ac:dyDescent="0.2">
      <c r="A198" s="1">
        <v>5012</v>
      </c>
      <c r="B198" s="1" t="s">
        <v>199</v>
      </c>
      <c r="C198" s="1" t="s">
        <v>200</v>
      </c>
    </row>
    <row r="199" spans="1:3" x14ac:dyDescent="0.2">
      <c r="A199" s="1">
        <v>5026</v>
      </c>
      <c r="B199" s="1" t="s">
        <v>199</v>
      </c>
      <c r="C199" s="1" t="s">
        <v>215</v>
      </c>
    </row>
    <row r="200" spans="1:3" x14ac:dyDescent="0.2">
      <c r="A200" s="1">
        <v>5029</v>
      </c>
      <c r="B200" s="1" t="s">
        <v>199</v>
      </c>
      <c r="C200" s="1" t="s">
        <v>217</v>
      </c>
    </row>
    <row r="201" spans="1:3" x14ac:dyDescent="0.2">
      <c r="A201" s="1">
        <v>5056</v>
      </c>
      <c r="B201" s="1" t="s">
        <v>243</v>
      </c>
      <c r="C201" s="1" t="s">
        <v>244</v>
      </c>
    </row>
    <row r="202" spans="1:3" x14ac:dyDescent="0.2">
      <c r="A202" s="1">
        <v>4208</v>
      </c>
      <c r="B202" s="1" t="s">
        <v>166</v>
      </c>
      <c r="C202" s="1" t="s">
        <v>167</v>
      </c>
    </row>
    <row r="203" spans="1:3" x14ac:dyDescent="0.2">
      <c r="A203" s="1">
        <v>4214</v>
      </c>
      <c r="B203" s="1" t="s">
        <v>166</v>
      </c>
      <c r="C203" s="1" t="s">
        <v>173</v>
      </c>
    </row>
    <row r="204" spans="1:3" x14ac:dyDescent="0.2">
      <c r="A204" s="1">
        <v>9401</v>
      </c>
      <c r="B204" s="1" t="s">
        <v>411</v>
      </c>
      <c r="C204" s="1" t="s">
        <v>412</v>
      </c>
    </row>
    <row r="205" spans="1:3" x14ac:dyDescent="0.2">
      <c r="A205" s="1">
        <v>9402</v>
      </c>
      <c r="B205" s="1" t="s">
        <v>411</v>
      </c>
      <c r="C205" s="1" t="s">
        <v>413</v>
      </c>
    </row>
    <row r="206" spans="1:3" x14ac:dyDescent="0.2">
      <c r="A206" s="1">
        <v>6611</v>
      </c>
      <c r="B206" s="1" t="s">
        <v>330</v>
      </c>
      <c r="C206" s="1" t="s">
        <v>331</v>
      </c>
    </row>
    <row r="207" spans="1:3" x14ac:dyDescent="0.2">
      <c r="A207" s="1">
        <v>4201</v>
      </c>
      <c r="B207" s="1" t="s">
        <v>156</v>
      </c>
      <c r="C207" s="1" t="s">
        <v>157</v>
      </c>
    </row>
    <row r="208" spans="1:3" x14ac:dyDescent="0.2">
      <c r="A208" s="1">
        <v>4801</v>
      </c>
      <c r="B208" s="2" t="s">
        <v>185</v>
      </c>
      <c r="C208" s="3" t="s">
        <v>186</v>
      </c>
    </row>
    <row r="209" spans="1:3" x14ac:dyDescent="0.2">
      <c r="A209" s="1">
        <v>5040</v>
      </c>
      <c r="B209" s="2" t="s">
        <v>223</v>
      </c>
      <c r="C209" s="2" t="s">
        <v>224</v>
      </c>
    </row>
    <row r="210" spans="1:3" x14ac:dyDescent="0.2">
      <c r="A210" s="1">
        <v>1901</v>
      </c>
      <c r="B210" s="2" t="s">
        <v>26</v>
      </c>
      <c r="C210" s="2" t="s">
        <v>27</v>
      </c>
    </row>
    <row r="211" spans="1:3" x14ac:dyDescent="0.2">
      <c r="A211" s="1">
        <v>6901</v>
      </c>
      <c r="B211" s="1" t="s">
        <v>340</v>
      </c>
      <c r="C211" s="1" t="s">
        <v>341</v>
      </c>
    </row>
    <row r="212" spans="1:3" x14ac:dyDescent="0.2">
      <c r="A212" s="1">
        <v>5433</v>
      </c>
      <c r="B212" s="1" t="s">
        <v>428</v>
      </c>
      <c r="C212" s="1" t="s">
        <v>305</v>
      </c>
    </row>
    <row r="213" spans="1:3" x14ac:dyDescent="0.2">
      <c r="A213" s="1">
        <v>4205</v>
      </c>
      <c r="B213" s="2" t="s">
        <v>162</v>
      </c>
      <c r="C213" s="2" t="s">
        <v>163</v>
      </c>
    </row>
    <row r="214" spans="1:3" x14ac:dyDescent="0.2">
      <c r="A214" s="1">
        <v>4206</v>
      </c>
      <c r="B214" s="2" t="s">
        <v>162</v>
      </c>
      <c r="C214" s="2" t="s">
        <v>164</v>
      </c>
    </row>
    <row r="215" spans="1:3" x14ac:dyDescent="0.2">
      <c r="A215" s="1">
        <v>4207</v>
      </c>
      <c r="B215" s="2" t="s">
        <v>162</v>
      </c>
      <c r="C215" s="2" t="s">
        <v>165</v>
      </c>
    </row>
    <row r="216" spans="1:3" x14ac:dyDescent="0.2">
      <c r="A216" s="1">
        <v>5046</v>
      </c>
      <c r="B216" s="3" t="s">
        <v>229</v>
      </c>
      <c r="C216" s="1" t="s">
        <v>230</v>
      </c>
    </row>
    <row r="217" spans="1:3" x14ac:dyDescent="0.2">
      <c r="A217" s="1">
        <v>5047</v>
      </c>
      <c r="B217" s="3" t="s">
        <v>229</v>
      </c>
      <c r="C217" s="1" t="s">
        <v>231</v>
      </c>
    </row>
    <row r="218" spans="1:3" x14ac:dyDescent="0.2">
      <c r="A218" s="1">
        <v>5048</v>
      </c>
      <c r="B218" s="3" t="s">
        <v>229</v>
      </c>
      <c r="C218" s="1" t="s">
        <v>232</v>
      </c>
    </row>
    <row r="219" spans="1:3" x14ac:dyDescent="0.2">
      <c r="A219" s="1">
        <v>7109</v>
      </c>
      <c r="B219" s="3" t="s">
        <v>229</v>
      </c>
      <c r="C219" s="1" t="s">
        <v>365</v>
      </c>
    </row>
    <row r="220" spans="1:3" x14ac:dyDescent="0.2">
      <c r="A220" s="1">
        <v>4211</v>
      </c>
      <c r="B220" s="2" t="s">
        <v>171</v>
      </c>
      <c r="C220" s="2" t="s">
        <v>172</v>
      </c>
    </row>
    <row r="221" spans="1:3" x14ac:dyDescent="0.2">
      <c r="A221" s="1">
        <v>2204</v>
      </c>
      <c r="B221" s="1" t="s">
        <v>33</v>
      </c>
      <c r="C221" s="1" t="s">
        <v>34</v>
      </c>
    </row>
    <row r="222" spans="1:3" x14ac:dyDescent="0.2">
      <c r="A222" s="1">
        <v>2205</v>
      </c>
      <c r="B222" s="1" t="s">
        <v>33</v>
      </c>
      <c r="C222" s="1" t="s">
        <v>35</v>
      </c>
    </row>
    <row r="223" spans="1:3" x14ac:dyDescent="0.2">
      <c r="A223" s="1">
        <v>2206</v>
      </c>
      <c r="B223" s="1" t="s">
        <v>33</v>
      </c>
      <c r="C223" s="1" t="s">
        <v>36</v>
      </c>
    </row>
    <row r="224" spans="1:3" x14ac:dyDescent="0.2">
      <c r="A224" s="1">
        <v>2207</v>
      </c>
      <c r="B224" s="1" t="s">
        <v>33</v>
      </c>
      <c r="C224" s="1" t="s">
        <v>37</v>
      </c>
    </row>
    <row r="225" spans="1:3" x14ac:dyDescent="0.2">
      <c r="A225" s="1">
        <v>2208</v>
      </c>
      <c r="B225" s="1" t="s">
        <v>33</v>
      </c>
      <c r="C225" s="1" t="s">
        <v>38</v>
      </c>
    </row>
    <row r="226" spans="1:3" x14ac:dyDescent="0.2">
      <c r="A226" s="1">
        <v>2209</v>
      </c>
      <c r="B226" s="1" t="s">
        <v>33</v>
      </c>
      <c r="C226" s="1" t="s">
        <v>39</v>
      </c>
    </row>
    <row r="227" spans="1:3" x14ac:dyDescent="0.2">
      <c r="A227" s="1">
        <v>2211</v>
      </c>
      <c r="B227" s="1" t="s">
        <v>33</v>
      </c>
      <c r="C227" s="1" t="s">
        <v>42</v>
      </c>
    </row>
    <row r="228" spans="1:3" x14ac:dyDescent="0.2">
      <c r="A228" s="1">
        <v>2220</v>
      </c>
      <c r="B228" s="3" t="s">
        <v>33</v>
      </c>
      <c r="C228" s="1" t="s">
        <v>49</v>
      </c>
    </row>
    <row r="229" spans="1:3" x14ac:dyDescent="0.2">
      <c r="A229" s="1">
        <v>2222</v>
      </c>
      <c r="B229" s="3" t="s">
        <v>33</v>
      </c>
      <c r="C229" s="1" t="s">
        <v>52</v>
      </c>
    </row>
    <row r="230" spans="1:3" x14ac:dyDescent="0.2">
      <c r="A230" s="1">
        <v>2223</v>
      </c>
      <c r="B230" s="3" t="s">
        <v>33</v>
      </c>
      <c r="C230" s="1" t="s">
        <v>53</v>
      </c>
    </row>
    <row r="231" spans="1:3" x14ac:dyDescent="0.2">
      <c r="A231" s="1">
        <v>5429</v>
      </c>
      <c r="B231" s="3" t="s">
        <v>299</v>
      </c>
      <c r="C231" s="1" t="s">
        <v>300</v>
      </c>
    </row>
    <row r="232" spans="1:3" x14ac:dyDescent="0.2">
      <c r="A232" s="1">
        <v>5435</v>
      </c>
      <c r="B232" s="3" t="s">
        <v>299</v>
      </c>
      <c r="C232" s="1" t="s">
        <v>307</v>
      </c>
    </row>
    <row r="233" spans="1:3" x14ac:dyDescent="0.2">
      <c r="A233" s="1">
        <v>5431</v>
      </c>
      <c r="B233" s="2" t="s">
        <v>302</v>
      </c>
      <c r="C233" s="2" t="s">
        <v>303</v>
      </c>
    </row>
    <row r="234" spans="1:3" x14ac:dyDescent="0.2">
      <c r="A234" s="1">
        <v>5432</v>
      </c>
      <c r="B234" s="2" t="s">
        <v>302</v>
      </c>
      <c r="C234" s="2" t="s">
        <v>304</v>
      </c>
    </row>
    <row r="235" spans="1:3" x14ac:dyDescent="0.2">
      <c r="A235" s="1">
        <v>5060</v>
      </c>
      <c r="B235" s="9" t="s">
        <v>417</v>
      </c>
      <c r="C235" s="1" t="s">
        <v>245</v>
      </c>
    </row>
    <row r="236" spans="1:3" x14ac:dyDescent="0.2">
      <c r="A236" s="1">
        <v>2407</v>
      </c>
      <c r="B236" s="1" t="s">
        <v>101</v>
      </c>
      <c r="C236" s="1" t="s">
        <v>73</v>
      </c>
    </row>
    <row r="237" spans="1:3" x14ac:dyDescent="0.2">
      <c r="A237" s="1">
        <v>2408</v>
      </c>
      <c r="B237" s="1" t="s">
        <v>101</v>
      </c>
      <c r="C237" s="1" t="s">
        <v>74</v>
      </c>
    </row>
    <row r="238" spans="1:3" x14ac:dyDescent="0.2">
      <c r="A238" s="1">
        <v>2425</v>
      </c>
      <c r="B238" s="1" t="s">
        <v>101</v>
      </c>
      <c r="C238" s="1" t="s">
        <v>92</v>
      </c>
    </row>
    <row r="239" spans="1:3" x14ac:dyDescent="0.2">
      <c r="A239" s="1">
        <v>2434</v>
      </c>
      <c r="B239" s="3" t="s">
        <v>101</v>
      </c>
      <c r="C239" s="1" t="s">
        <v>102</v>
      </c>
    </row>
    <row r="240" spans="1:3" x14ac:dyDescent="0.2">
      <c r="A240" s="1">
        <v>2427</v>
      </c>
      <c r="B240" s="1" t="s">
        <v>421</v>
      </c>
      <c r="C240" s="1" t="s">
        <v>94</v>
      </c>
    </row>
    <row r="241" spans="1:3" x14ac:dyDescent="0.2">
      <c r="A241" s="1">
        <v>9902</v>
      </c>
      <c r="B241" s="1" t="s">
        <v>414</v>
      </c>
      <c r="C241" s="1" t="s">
        <v>415</v>
      </c>
    </row>
    <row r="242" spans="1:3" x14ac:dyDescent="0.2">
      <c r="A242" s="1">
        <v>9206</v>
      </c>
      <c r="B242" s="1" t="s">
        <v>406</v>
      </c>
      <c r="C242" s="1" t="s">
        <v>407</v>
      </c>
    </row>
    <row r="243" spans="1:3" x14ac:dyDescent="0.2">
      <c r="A243" s="1">
        <v>7612</v>
      </c>
      <c r="B243" s="2" t="s">
        <v>383</v>
      </c>
      <c r="C243" s="2" t="s">
        <v>384</v>
      </c>
    </row>
    <row r="244" spans="1:3" x14ac:dyDescent="0.2">
      <c r="A244" s="1">
        <v>4209</v>
      </c>
      <c r="B244" s="2" t="s">
        <v>168</v>
      </c>
      <c r="C244" s="2" t="s">
        <v>169</v>
      </c>
    </row>
    <row r="245" spans="1:3" x14ac:dyDescent="0.2">
      <c r="A245" s="1">
        <v>4210</v>
      </c>
      <c r="B245" s="1" t="s">
        <v>168</v>
      </c>
      <c r="C245" s="2" t="s">
        <v>170</v>
      </c>
    </row>
    <row r="246" spans="1:3" x14ac:dyDescent="0.2">
      <c r="A246" s="1">
        <v>6614</v>
      </c>
      <c r="B246" s="2" t="s">
        <v>334</v>
      </c>
      <c r="C246" s="2" t="s">
        <v>335</v>
      </c>
    </row>
    <row r="247" spans="1:3" x14ac:dyDescent="0.2">
      <c r="A247" s="1">
        <v>6915</v>
      </c>
      <c r="B247" s="2" t="s">
        <v>350</v>
      </c>
      <c r="C247" s="2" t="s">
        <v>351</v>
      </c>
    </row>
    <row r="248" spans="1:3" x14ac:dyDescent="0.2">
      <c r="A248" s="1">
        <v>6920</v>
      </c>
      <c r="B248" s="2" t="s">
        <v>350</v>
      </c>
      <c r="C248" s="2" t="s">
        <v>352</v>
      </c>
    </row>
    <row r="249" spans="1:3" x14ac:dyDescent="0.2">
      <c r="A249" s="1">
        <v>4404</v>
      </c>
      <c r="B249" s="1" t="s">
        <v>177</v>
      </c>
      <c r="C249" s="1" t="s">
        <v>178</v>
      </c>
    </row>
    <row r="250" spans="1:3" x14ac:dyDescent="0.2">
      <c r="A250" s="1">
        <v>4405</v>
      </c>
      <c r="B250" s="1" t="s">
        <v>177</v>
      </c>
      <c r="C250" s="1" t="s">
        <v>179</v>
      </c>
    </row>
    <row r="251" spans="1:3" x14ac:dyDescent="0.2">
      <c r="A251" s="1">
        <v>4406</v>
      </c>
      <c r="B251" s="1" t="s">
        <v>177</v>
      </c>
      <c r="C251" s="1" t="s">
        <v>180</v>
      </c>
    </row>
    <row r="252" spans="1:3" x14ac:dyDescent="0.2">
      <c r="A252" s="1">
        <v>4407</v>
      </c>
      <c r="B252" s="1" t="s">
        <v>177</v>
      </c>
      <c r="C252" s="1" t="s">
        <v>181</v>
      </c>
    </row>
    <row r="253" spans="1:3" ht="17" x14ac:dyDescent="0.2">
      <c r="A253" s="1">
        <v>1902</v>
      </c>
      <c r="B253" s="1" t="s">
        <v>28</v>
      </c>
      <c r="C253" s="4" t="s">
        <v>29</v>
      </c>
    </row>
    <row r="254" spans="1:3" ht="17" x14ac:dyDescent="0.2">
      <c r="A254" s="1">
        <v>1905</v>
      </c>
      <c r="B254" s="1" t="s">
        <v>28</v>
      </c>
      <c r="C254" s="4" t="s">
        <v>30</v>
      </c>
    </row>
    <row r="255" spans="1:3" x14ac:dyDescent="0.2">
      <c r="A255" s="1">
        <v>6907</v>
      </c>
      <c r="B255" s="1" t="s">
        <v>346</v>
      </c>
      <c r="C255" s="1" t="s">
        <v>347</v>
      </c>
    </row>
    <row r="256" spans="1:3" x14ac:dyDescent="0.2">
      <c r="A256" s="1">
        <v>6911</v>
      </c>
      <c r="B256" s="1" t="s">
        <v>348</v>
      </c>
      <c r="C256" s="1" t="s">
        <v>349</v>
      </c>
    </row>
    <row r="257" spans="1:3" x14ac:dyDescent="0.2">
      <c r="A257" s="1">
        <v>4005</v>
      </c>
      <c r="B257" s="1" t="s">
        <v>142</v>
      </c>
      <c r="C257" s="1" t="s">
        <v>143</v>
      </c>
    </row>
    <row r="258" spans="1:3" x14ac:dyDescent="0.2">
      <c r="A258" s="1">
        <v>5027</v>
      </c>
      <c r="B258" s="1" t="s">
        <v>142</v>
      </c>
      <c r="C258" s="1" t="s">
        <v>216</v>
      </c>
    </row>
    <row r="259" spans="1:3" x14ac:dyDescent="0.2">
      <c r="A259" s="1">
        <v>5030</v>
      </c>
      <c r="B259" s="1" t="s">
        <v>142</v>
      </c>
      <c r="C259" s="1" t="s">
        <v>218</v>
      </c>
    </row>
    <row r="260" spans="1:3" x14ac:dyDescent="0.2">
      <c r="A260" s="1">
        <v>5031</v>
      </c>
      <c r="B260" s="1" t="s">
        <v>142</v>
      </c>
      <c r="C260" s="1" t="s">
        <v>219</v>
      </c>
    </row>
    <row r="261" spans="1:3" x14ac:dyDescent="0.2">
      <c r="A261" s="1">
        <v>4204</v>
      </c>
      <c r="B261" s="1" t="s">
        <v>160</v>
      </c>
      <c r="C261" s="1" t="s">
        <v>161</v>
      </c>
    </row>
    <row r="262" spans="1:3" x14ac:dyDescent="0.2">
      <c r="A262" s="1">
        <v>5051</v>
      </c>
      <c r="B262" s="1" t="s">
        <v>236</v>
      </c>
      <c r="C262" s="1" t="s">
        <v>237</v>
      </c>
    </row>
    <row r="263" spans="1:3" x14ac:dyDescent="0.2">
      <c r="A263" s="1">
        <v>5006</v>
      </c>
      <c r="B263" s="1" t="s">
        <v>423</v>
      </c>
      <c r="C263" s="1" t="s">
        <v>194</v>
      </c>
    </row>
    <row r="264" spans="1:3" x14ac:dyDescent="0.2">
      <c r="A264" s="1">
        <v>5007</v>
      </c>
      <c r="B264" s="1" t="s">
        <v>423</v>
      </c>
      <c r="C264" s="1" t="s">
        <v>195</v>
      </c>
    </row>
    <row r="265" spans="1:3" x14ac:dyDescent="0.2">
      <c r="A265" s="1">
        <v>5044</v>
      </c>
      <c r="B265" s="1" t="s">
        <v>423</v>
      </c>
      <c r="C265" s="2" t="s">
        <v>226</v>
      </c>
    </row>
    <row r="266" spans="1:3" x14ac:dyDescent="0.2">
      <c r="A266" s="1">
        <v>5212</v>
      </c>
      <c r="B266" s="1" t="s">
        <v>255</v>
      </c>
      <c r="C266" s="1" t="s">
        <v>256</v>
      </c>
    </row>
    <row r="267" spans="1:3" x14ac:dyDescent="0.2">
      <c r="A267" s="1">
        <v>5401</v>
      </c>
      <c r="B267" s="1" t="s">
        <v>270</v>
      </c>
      <c r="C267" s="2" t="s">
        <v>271</v>
      </c>
    </row>
    <row r="268" spans="1:3" x14ac:dyDescent="0.2">
      <c r="A268" s="1">
        <v>5402</v>
      </c>
      <c r="B268" s="1" t="s">
        <v>270</v>
      </c>
      <c r="C268" s="1" t="s">
        <v>272</v>
      </c>
    </row>
    <row r="269" spans="1:3" x14ac:dyDescent="0.2">
      <c r="A269" s="1">
        <v>5403</v>
      </c>
      <c r="B269" s="1" t="s">
        <v>270</v>
      </c>
      <c r="C269" s="1" t="s">
        <v>273</v>
      </c>
    </row>
    <row r="270" spans="1:3" x14ac:dyDescent="0.2">
      <c r="A270" s="1">
        <v>5404</v>
      </c>
      <c r="B270" s="1" t="s">
        <v>270</v>
      </c>
      <c r="C270" s="1" t="s">
        <v>274</v>
      </c>
    </row>
    <row r="271" spans="1:3" x14ac:dyDescent="0.2">
      <c r="A271" s="1">
        <v>5405</v>
      </c>
      <c r="B271" s="1" t="s">
        <v>270</v>
      </c>
      <c r="C271" s="1" t="s">
        <v>275</v>
      </c>
    </row>
    <row r="272" spans="1:3" x14ac:dyDescent="0.2">
      <c r="A272" s="1">
        <v>5406</v>
      </c>
      <c r="B272" s="1" t="s">
        <v>270</v>
      </c>
      <c r="C272" s="1" t="s">
        <v>276</v>
      </c>
    </row>
    <row r="273" spans="1:3" x14ac:dyDescent="0.2">
      <c r="A273" s="1">
        <v>5407</v>
      </c>
      <c r="B273" s="1" t="s">
        <v>270</v>
      </c>
      <c r="C273" s="1" t="s">
        <v>277</v>
      </c>
    </row>
    <row r="274" spans="1:3" x14ac:dyDescent="0.2">
      <c r="A274" s="1">
        <v>5421</v>
      </c>
      <c r="B274" s="1" t="s">
        <v>270</v>
      </c>
      <c r="C274" s="1" t="s">
        <v>290</v>
      </c>
    </row>
    <row r="275" spans="1:3" x14ac:dyDescent="0.2">
      <c r="A275" s="1">
        <v>5436</v>
      </c>
      <c r="B275" s="1" t="s">
        <v>270</v>
      </c>
      <c r="C275" s="1" t="s">
        <v>308</v>
      </c>
    </row>
    <row r="276" spans="1:3" x14ac:dyDescent="0.2">
      <c r="A276" s="1">
        <v>3802</v>
      </c>
      <c r="B276" s="1" t="s">
        <v>138</v>
      </c>
      <c r="C276" s="1" t="s">
        <v>139</v>
      </c>
    </row>
    <row r="277" spans="1:3" x14ac:dyDescent="0.2">
      <c r="A277" s="1">
        <v>2221</v>
      </c>
      <c r="B277" s="1" t="s">
        <v>50</v>
      </c>
      <c r="C277" s="1" t="s">
        <v>51</v>
      </c>
    </row>
    <row r="278" spans="1:3" x14ac:dyDescent="0.2">
      <c r="A278" s="1">
        <v>3503</v>
      </c>
      <c r="B278" s="2" t="s">
        <v>124</v>
      </c>
      <c r="C278" s="2" t="s">
        <v>125</v>
      </c>
    </row>
    <row r="279" spans="1:3" x14ac:dyDescent="0.2">
      <c r="A279" s="1">
        <v>7618</v>
      </c>
      <c r="B279" s="1" t="s">
        <v>124</v>
      </c>
      <c r="C279" s="1" t="s">
        <v>388</v>
      </c>
    </row>
    <row r="280" spans="1:3" x14ac:dyDescent="0.2">
      <c r="A280" s="1">
        <v>7619</v>
      </c>
      <c r="B280" s="1" t="s">
        <v>124</v>
      </c>
      <c r="C280" s="1" t="s">
        <v>389</v>
      </c>
    </row>
    <row r="281" spans="1:3" x14ac:dyDescent="0.2">
      <c r="A281" s="1">
        <v>2302</v>
      </c>
      <c r="B281" s="1" t="s">
        <v>62</v>
      </c>
      <c r="C281" s="1" t="s">
        <v>63</v>
      </c>
    </row>
    <row r="282" spans="1:3" x14ac:dyDescent="0.2">
      <c r="A282" s="1">
        <v>7601</v>
      </c>
      <c r="B282" s="1" t="s">
        <v>373</v>
      </c>
      <c r="C282" s="1" t="s">
        <v>374</v>
      </c>
    </row>
    <row r="283" spans="1:3" x14ac:dyDescent="0.2">
      <c r="A283" s="1">
        <v>7604</v>
      </c>
      <c r="B283" s="1" t="s">
        <v>373</v>
      </c>
      <c r="C283" s="1" t="s">
        <v>375</v>
      </c>
    </row>
    <row r="284" spans="1:3" x14ac:dyDescent="0.2">
      <c r="A284" s="1">
        <v>7605</v>
      </c>
      <c r="B284" s="1" t="s">
        <v>373</v>
      </c>
      <c r="C284" s="1" t="s">
        <v>376</v>
      </c>
    </row>
    <row r="285" spans="1:3" x14ac:dyDescent="0.2">
      <c r="A285" s="1">
        <v>7606</v>
      </c>
      <c r="B285" s="1" t="s">
        <v>373</v>
      </c>
      <c r="C285" s="1" t="s">
        <v>377</v>
      </c>
    </row>
    <row r="286" spans="1:3" x14ac:dyDescent="0.2">
      <c r="A286" s="1">
        <v>7607</v>
      </c>
      <c r="B286" s="1" t="s">
        <v>373</v>
      </c>
      <c r="C286" s="1" t="s">
        <v>378</v>
      </c>
    </row>
    <row r="287" spans="1:3" x14ac:dyDescent="0.2">
      <c r="A287" s="1">
        <v>7608</v>
      </c>
      <c r="B287" s="1" t="s">
        <v>373</v>
      </c>
      <c r="C287" s="1" t="s">
        <v>379</v>
      </c>
    </row>
    <row r="288" spans="1:3" x14ac:dyDescent="0.2">
      <c r="A288" s="1">
        <v>7613</v>
      </c>
      <c r="B288" s="1" t="s">
        <v>373</v>
      </c>
      <c r="C288" s="1" t="s">
        <v>385</v>
      </c>
    </row>
    <row r="289" spans="1:3" x14ac:dyDescent="0.2">
      <c r="A289" s="1">
        <v>7620</v>
      </c>
      <c r="B289" s="1" t="s">
        <v>373</v>
      </c>
      <c r="C289" s="1" t="s">
        <v>390</v>
      </c>
    </row>
    <row r="290" spans="1:3" x14ac:dyDescent="0.2">
      <c r="A290" s="1">
        <v>7621</v>
      </c>
      <c r="B290" s="1" t="s">
        <v>373</v>
      </c>
      <c r="C290" s="1" t="s">
        <v>391</v>
      </c>
    </row>
    <row r="291" spans="1:3" x14ac:dyDescent="0.2">
      <c r="A291" s="1">
        <v>6206</v>
      </c>
      <c r="B291" s="1" t="s">
        <v>429</v>
      </c>
      <c r="C291" s="1" t="s">
        <v>321</v>
      </c>
    </row>
    <row r="292" spans="1:3" x14ac:dyDescent="0.2">
      <c r="A292" s="1">
        <v>7101</v>
      </c>
      <c r="B292" s="1" t="s">
        <v>355</v>
      </c>
      <c r="C292" s="1" t="s">
        <v>356</v>
      </c>
    </row>
    <row r="293" spans="1:3" x14ac:dyDescent="0.2">
      <c r="A293" s="1">
        <v>7102</v>
      </c>
      <c r="B293" s="1" t="s">
        <v>355</v>
      </c>
      <c r="C293" s="1" t="s">
        <v>357</v>
      </c>
    </row>
    <row r="294" spans="1:3" x14ac:dyDescent="0.2">
      <c r="A294" s="1">
        <v>7111</v>
      </c>
      <c r="B294" s="1" t="s">
        <v>355</v>
      </c>
      <c r="C294" s="1" t="s">
        <v>367</v>
      </c>
    </row>
    <row r="295" spans="1:3" x14ac:dyDescent="0.2">
      <c r="A295" s="1">
        <v>5013</v>
      </c>
      <c r="B295" s="1" t="s">
        <v>201</v>
      </c>
      <c r="C295" s="1" t="s">
        <v>202</v>
      </c>
    </row>
    <row r="296" spans="1:3" x14ac:dyDescent="0.2">
      <c r="A296" s="1">
        <v>2405</v>
      </c>
      <c r="B296" s="1" t="s">
        <v>69</v>
      </c>
      <c r="C296" s="1" t="s">
        <v>70</v>
      </c>
    </row>
    <row r="297" spans="1:3" x14ac:dyDescent="0.2">
      <c r="A297" s="1">
        <v>2426</v>
      </c>
      <c r="B297" s="1" t="s">
        <v>69</v>
      </c>
      <c r="C297" s="1" t="s">
        <v>93</v>
      </c>
    </row>
    <row r="298" spans="1:3" x14ac:dyDescent="0.2">
      <c r="A298" s="1">
        <v>5222</v>
      </c>
      <c r="B298" s="1" t="s">
        <v>268</v>
      </c>
      <c r="C298" s="1" t="s">
        <v>269</v>
      </c>
    </row>
    <row r="299" spans="1:3" x14ac:dyDescent="0.2">
      <c r="A299" s="1">
        <v>5427</v>
      </c>
      <c r="B299" s="2" t="s">
        <v>297</v>
      </c>
      <c r="C299" s="2" t="s">
        <v>298</v>
      </c>
    </row>
  </sheetData>
  <sortState xmlns:xlrd2="http://schemas.microsoft.com/office/spreadsheetml/2017/richdata2" ref="A2:C319">
    <sortCondition ref="B1"/>
  </sortState>
  <conditionalFormatting sqref="A296:A1048576 A267 A2:A57 A244:A265 A113:A237 A269:A294 A85:A110 A239 A64:A82 A60:A62">
    <cfRule type="duplicateValues" dxfId="15" priority="17"/>
  </conditionalFormatting>
  <conditionalFormatting sqref="A266">
    <cfRule type="duplicateValues" dxfId="14" priority="16"/>
  </conditionalFormatting>
  <conditionalFormatting sqref="A295">
    <cfRule type="duplicateValues" dxfId="13" priority="15"/>
  </conditionalFormatting>
  <conditionalFormatting sqref="A240:A243">
    <cfRule type="duplicateValues" dxfId="12" priority="14"/>
  </conditionalFormatting>
  <conditionalFormatting sqref="A111:A112">
    <cfRule type="duplicateValues" dxfId="11" priority="13"/>
  </conditionalFormatting>
  <conditionalFormatting sqref="A269:A1048576 A2:A57 A85:A237 A239:A267 A64:A82 A60:A62">
    <cfRule type="duplicateValues" dxfId="10" priority="12"/>
  </conditionalFormatting>
  <conditionalFormatting sqref="A83:A84">
    <cfRule type="duplicateValues" dxfId="9" priority="11"/>
  </conditionalFormatting>
  <conditionalFormatting sqref="A83:A84">
    <cfRule type="duplicateValues" dxfId="8" priority="10"/>
  </conditionalFormatting>
  <conditionalFormatting sqref="A238">
    <cfRule type="duplicateValues" dxfId="7" priority="7"/>
  </conditionalFormatting>
  <conditionalFormatting sqref="A268">
    <cfRule type="duplicateValues" dxfId="6" priority="18"/>
  </conditionalFormatting>
  <conditionalFormatting sqref="A63">
    <cfRule type="duplicateValues" dxfId="5" priority="6"/>
  </conditionalFormatting>
  <conditionalFormatting sqref="A63">
    <cfRule type="duplicateValues" dxfId="4" priority="5"/>
  </conditionalFormatting>
  <conditionalFormatting sqref="A58">
    <cfRule type="duplicateValues" dxfId="3" priority="4"/>
  </conditionalFormatting>
  <conditionalFormatting sqref="A58">
    <cfRule type="duplicateValues" dxfId="2" priority="3"/>
  </conditionalFormatting>
  <conditionalFormatting sqref="A59">
    <cfRule type="duplicateValues" dxfId="1" priority="2"/>
  </conditionalFormatting>
  <conditionalFormatting sqref="A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Microsoft Office User</cp:lastModifiedBy>
  <dcterms:created xsi:type="dcterms:W3CDTF">2015-06-05T18:19:34Z</dcterms:created>
  <dcterms:modified xsi:type="dcterms:W3CDTF">2025-05-16T09:53:36Z</dcterms:modified>
</cp:coreProperties>
</file>