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A893A24-3B0F-4F33-826D-54222CCEC258}" xr6:coauthVersionLast="47" xr6:coauthVersionMax="47" xr10:uidLastSave="{00000000-0000-0000-0000-000000000000}"/>
  <bookViews>
    <workbookView xWindow="3600" yWindow="27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G7" i="1"/>
  <c r="E7" i="1"/>
  <c r="E5" i="1"/>
  <c r="C5" i="1"/>
  <c r="E4" i="1"/>
</calcChain>
</file>

<file path=xl/sharedStrings.xml><?xml version="1.0" encoding="utf-8"?>
<sst xmlns="http://schemas.openxmlformats.org/spreadsheetml/2006/main" count="4" uniqueCount="4">
  <si>
    <t>无用户加入</t>
    <phoneticPr fontId="1" type="noConversion"/>
  </si>
  <si>
    <t>一个用户加入</t>
    <phoneticPr fontId="1" type="noConversion"/>
  </si>
  <si>
    <t>两个用户加入</t>
    <phoneticPr fontId="1" type="noConversion"/>
  </si>
  <si>
    <t>三个用户加入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</si>
</sst>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0" sqref="C10"/>
    </sheetView>
  </sheetViews>
  <sheetFormatPr defaultRowHeight="14.25" x14ac:dyDescent="0.2"/>
  <cols>
    <col min="1" max="1" width="13.625" customWidth="1"/>
    <col min="2" max="2" width="10.875" customWidth="1"/>
    <col min="3" max="3" width="11.75" customWidth="1"/>
    <col min="4" max="4" width="12" customWidth="1"/>
    <col min="5" max="5" width="14.25" customWidth="1"/>
    <col min="6" max="6" width="12.125" customWidth="1"/>
    <col min="7" max="7" width="13.875" customWidth="1"/>
    <col min="8" max="8" width="17.375" customWidth="1"/>
  </cols>
  <sheetData>
    <row r="1" spans="1:8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8" x14ac:dyDescent="0.2">
      <c r="C2">
        <v>1.3884000000000001E-2</v>
      </c>
      <c r="E2">
        <v>4.2784999999999997E-2</v>
      </c>
      <c r="G2">
        <v>5.6063000000000002E-2</v>
      </c>
    </row>
    <row r="3" spans="1:8" x14ac:dyDescent="0.2">
      <c r="C3">
        <v>1.3658999999999999E-2</v>
      </c>
      <c r="E3">
        <v>4.2221000000000002E-2</v>
      </c>
      <c r="G3">
        <v>5.5917000000000001E-2</v>
      </c>
    </row>
    <row r="4" spans="1:8" x14ac:dyDescent="0.2">
      <c r="C4">
        <v>1.4057E-2</v>
      </c>
      <c r="E4">
        <f>0.041376</f>
        <v>4.1376000000000003E-2</v>
      </c>
      <c r="G4">
        <v>5.8707000000000002E-2</v>
      </c>
    </row>
    <row r="5" spans="1:8" x14ac:dyDescent="0.2">
      <c r="C5">
        <f>0.018917</f>
        <v>1.8917E-2</v>
      </c>
      <c r="E5">
        <f>0.043066</f>
        <v>4.3066E-2</v>
      </c>
      <c r="G5">
        <v>5.7403999999999997E-2</v>
      </c>
    </row>
    <row r="6" spans="1:8" x14ac:dyDescent="0.2">
      <c r="C6">
        <v>1.4429000000000001E-2</v>
      </c>
      <c r="E6">
        <v>4.1888000000000002E-2</v>
      </c>
      <c r="G6">
        <v>5.8790000000000002E-2</v>
      </c>
    </row>
    <row r="7" spans="1:8" x14ac:dyDescent="0.2">
      <c r="C7">
        <f>AVERAGE(C2:C6)</f>
        <v>1.4989199999999999E-2</v>
      </c>
      <c r="E7">
        <f>AVERAGE(E2:E6)</f>
        <v>4.2267199999999998E-2</v>
      </c>
      <c r="G7">
        <f>AVERAGE(G2:G6)</f>
        <v>5.7376200000000002E-2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磊洋 魏</cp:lastModifiedBy>
  <dcterms:created xsi:type="dcterms:W3CDTF">2015-06-05T18:19:34Z</dcterms:created>
  <dcterms:modified xsi:type="dcterms:W3CDTF">2024-08-02T04:34:36Z</dcterms:modified>
</cp:coreProperties>
</file>