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18" documentId="8_{86BD2136-D7E5-431E-9137-F384DE6B5D3B}" xr6:coauthVersionLast="47" xr6:coauthVersionMax="47" xr10:uidLastSave="{831EB4C2-AAB6-402E-B8CB-5F54A87F1113}"/>
  <bookViews>
    <workbookView xWindow="28680" yWindow="-120" windowWidth="38640" windowHeight="21120" xr2:uid="{00000000-000D-0000-FFFF-FFFF00000000}"/>
  </bookViews>
  <sheets>
    <sheet name="DQC-003" sheetId="1" r:id="rId1"/>
    <sheet name="Dropdown" sheetId="3" state="hidden" r:id="rId2"/>
  </sheets>
  <calcPr calcId="0"/>
</workbook>
</file>

<file path=xl/sharedStrings.xml><?xml version="1.0" encoding="utf-8"?>
<sst xmlns="http://schemas.openxmlformats.org/spreadsheetml/2006/main" count="112" uniqueCount="111">
  <si>
    <t>DRAFTING QUALITY CHECKLIST</t>
  </si>
  <si>
    <t>DRAWING TYPE    Landscape Base Plan</t>
  </si>
  <si>
    <t>WHAT IS IT: Drawing that provides the general outline and spatial organisation of all key landscape design elements. It serves as the foundational reference for developing detailed landscape drawings.</t>
  </si>
  <si>
    <t>Typical components: (i) hardscape zone, (ii) playground / fitness area, (iii) water feature / pool, (iv) softscape planting and turf area, (v) paving / driveways, (vi) outdoor decks, (vii) feature wall and vertical green wall (transfer from AR plan), etc.</t>
  </si>
  <si>
    <t>PURPOSE: Used as an internal Xref across all other landscape drawings (planting plans, grading plans, lighting layouts, etc.). A single source for landscape foundation helps eliminate duplicated content, reduces file sizes, simplifies updates, and minimises risk of inconsistencies.</t>
  </si>
  <si>
    <t>Building project:</t>
  </si>
  <si>
    <t>Each storey shall have its own landscape base plan.</t>
  </si>
  <si>
    <t>Nature park project:</t>
  </si>
  <si>
    <t>There shall be only 1 landscape base plan.</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</si>
  <si>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</si>
  <si>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</si>
  <si>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</si>
  <si>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</si>
  <si>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</si>
  <si>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</si>
  <si>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</si>
  <si>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</si>
  <si>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</si>
  <si>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</si>
  <si>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</si>
  <si>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</si>
  <si>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</si>
  <si>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</si>
  <si>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</si>
  <si>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</si>
  <si>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</si>
  <si>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</si>
  <si>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</si>
  <si>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A3</t>
  </si>
  <si>
    <t>XREF Overlay Type</t>
  </si>
  <si>
    <t>All Xrefs must be set as "Overlay" type.</t>
  </si>
  <si>
    <t>A4</t>
  </si>
  <si>
    <t>XREF Relative Path</t>
  </si>
  <si>
    <t>All Xrefs must use "Relative Path".</t>
  </si>
  <si>
    <t>A5</t>
  </si>
  <si>
    <t>XREF Layer</t>
  </si>
  <si>
    <t>All Xrefs must be placed on layer "-HL-XREF".</t>
  </si>
  <si>
    <t xml:space="preserve">      Cleanup and File Hygiene</t>
  </si>
  <si>
    <t>A6</t>
  </si>
  <si>
    <t>Delete Embedded Images</t>
  </si>
  <si>
    <t>Delete all attached images/pictures that are not part of the base drawing.</t>
  </si>
  <si>
    <t>A7</t>
  </si>
  <si>
    <t>Clear Floating Objects</t>
  </si>
  <si>
    <t>Clear all non-relevant floating objects from model space.</t>
  </si>
  <si>
    <t>A8</t>
  </si>
  <si>
    <t>Avoid SPLINE Objects</t>
  </si>
  <si>
    <t>Avoid using SPLINE objects — they cause file bloat and issues with offset/trim operations. Use POLYLINE instead.</t>
  </si>
  <si>
    <t>A9</t>
  </si>
  <si>
    <t>Purge Drawing</t>
  </si>
  <si>
    <t>Thoroughly PURGE the drawing to remove unused layers, blocks, linetypes, and other unused data.</t>
  </si>
  <si>
    <t>Section B — Content &amp; Layer Standards</t>
  </si>
  <si>
    <t xml:space="preserve">      Layer Assignment</t>
  </si>
  <si>
    <t>B1</t>
  </si>
  <si>
    <t>Layer Assignment</t>
  </si>
  <si>
    <t>All drawing elements must be assigned to their appropriate layers.
Examples:
  Walkway lines → -HL-BLDG-WALKWAY
  Planter outlines → -HL-BLDG-PLANTER
  Deck outlines → -HL-BLDG-DECK
  Water feature → -HL-BLDG-WATER FEATURE</t>
  </si>
  <si>
    <t>B2</t>
  </si>
  <si>
    <t>Layer Naming Convention</t>
  </si>
  <si>
    <t>All non-XREF layers must follow the office standard naming convention (refer to the Layer Naming Guide).</t>
  </si>
  <si>
    <t>B3</t>
  </si>
  <si>
    <t>Colour ByLayer</t>
  </si>
  <si>
    <t>All element colours must be set to "ByLayer".</t>
  </si>
  <si>
    <t xml:space="preserve">      Annotation</t>
  </si>
  <si>
    <t>B4</t>
  </si>
  <si>
    <t>Room / Space Naming</t>
  </si>
  <si>
    <t>Room or space naming must be included on layer: -HL-ANNO-ROOM NAME.</t>
  </si>
  <si>
    <t>B5</t>
  </si>
  <si>
    <t>Hatch Layer Assignment</t>
  </si>
  <si>
    <t>If hatches are used, place them in layer: -HL-MTRL-{description} (e.g., -HL-MTRL-HARDSCAPE) for easy visibility control and editing.</t>
  </si>
  <si>
    <t xml:space="preserve">      Content Completeness</t>
  </si>
  <si>
    <t>B6</t>
  </si>
  <si>
    <t>Outlines / Zones Clarity</t>
  </si>
  <si>
    <t>Verify that only the outlines, areas, and zones of landscape components are clearly defined in the base plan — not detailed content.
Users should be able to xref content from relevant files (e.g., grading plan, planting plan, tree plan) to view details and adjust the outline/zone/area as needed.
Ensure each zone boundary is drawn with closed polylines for clarity.</t>
  </si>
  <si>
    <t>B7</t>
  </si>
  <si>
    <t>Feature Wall / Vertical Green Wall Visibility</t>
  </si>
  <si>
    <t>Confirm that feature walls and vertical green walls are visible from the AR xref (layer -HL-ARCH-LA WALL as set up in DQC-001) and are up to date with the latest AR revision.</t>
  </si>
  <si>
    <t>B8</t>
  </si>
  <si>
    <t>Project Boundary</t>
  </si>
  <si>
    <t>Project boundary should be present in the drawing as a reference. Place on a dedicated layer for easy visibility control.</t>
  </si>
  <si>
    <t>B9</t>
  </si>
  <si>
    <t>Drawing Extent (Building Projects)</t>
  </si>
  <si>
    <t>For building projects with multiple storeys, verify the base plan only contains elements relevant to that specific level.</t>
  </si>
  <si>
    <t>B10</t>
  </si>
  <si>
    <t>Avoid Content Duplication</t>
  </si>
  <si>
    <t>Do not duplicate content already shown in other landscape drawings (e.g., individual planting details belong in planting plan, spot levels belong in grading plan).</t>
  </si>
  <si>
    <t>Section C — Gridlines (Nature Park Project)</t>
  </si>
  <si>
    <t>C1</t>
  </si>
  <si>
    <t>Grid System Coverage</t>
  </si>
  <si>
    <t>Create a project gridline system that covers the entire site.</t>
  </si>
  <si>
    <t>C2</t>
  </si>
  <si>
    <t>Grid Intersection Reference</t>
  </si>
  <si>
    <t>Intersection of grid shall be on a known E/N point (choose round value), and clearly marked on sheet.</t>
  </si>
  <si>
    <t>C3</t>
  </si>
  <si>
    <t>Grid Spacing</t>
  </si>
  <si>
    <t>Distance between gridlines shall be a round value (e.g., 5m, 10m, etc.).</t>
  </si>
  <si>
    <t>Section D — File Management</t>
  </si>
  <si>
    <t>D1</t>
  </si>
  <si>
    <t>File Naming</t>
  </si>
  <si>
    <t>Name it as "LANDSCAPE BASE PLAN".
If multiple files exist, add suffix to better describe it (e.g., LANDSCAPE BASE PLAN-L1).</t>
  </si>
  <si>
    <t>D2</t>
  </si>
  <si>
    <t>File Location</t>
  </si>
  <si>
    <t>Save this drawing in the "XREF" folder.</t>
  </si>
  <si>
    <t>Sign-off</t>
  </si>
  <si>
    <t>Checked by:</t>
  </si>
  <si>
    <t>Date:</t>
  </si>
  <si>
    <t>Reviewed by:</t>
  </si>
  <si>
    <t>*Refer to Explanatory Note (document no.: DQC-003e) for further descriptions</t>
  </si>
  <si>
    <t>Confidential</t>
  </si>
  <si>
    <t>Yes comply</t>
  </si>
  <si>
    <t>No not comply</t>
  </si>
  <si>
    <t>N/A not applicable</t>
  </si>
  <si>
    <t>form no.: DQC-003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</si>
</sst>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Arial"/>
      <family val="2"/>
    </font>
    <font>
      <sz val="10"/>
      <color rgb="FFD1D1D1"/>
      <name val="Arial"/>
      <family val="2"/>
    </font>
    <font>
      <i/>
      <sz val="10"/>
      <color rgb="FF958A83"/>
      <name val="Arial"/>
      <family val="2"/>
    </font>
    <font>
      <sz val="8.5"/>
      <color rgb="FFADA7A3"/>
      <name val="Arial"/>
      <family val="2"/>
    </font>
    <font>
      <b/>
      <sz val="8"/>
      <color rgb="FFD1D1D1"/>
      <name val="Arial"/>
      <family val="2"/>
    </font>
    <font>
      <b/>
      <sz val="9"/>
      <color rgb="FF7A6F67"/>
      <name val="Arial"/>
      <family val="2"/>
    </font>
    <font>
      <sz val="9"/>
      <color rgb="FF0A0A0A"/>
      <name val="Arial"/>
      <family val="2"/>
    </font>
    <font>
      <sz val="8"/>
      <color rgb="FF5C5C5C"/>
      <name val="Arial"/>
      <family val="2"/>
    </font>
    <font>
      <b/>
      <sz val="9"/>
      <color rgb="FFFFFFFF"/>
      <name val="Arial"/>
      <family val="2"/>
    </font>
    <font>
      <b/>
      <sz val="10"/>
      <color rgb="FFFFFFFF"/>
      <name val="Arial"/>
      <family val="2"/>
    </font>
    <font>
      <b/>
      <sz val="9"/>
      <color rgb="FF0A0A0A"/>
      <name val="Arial"/>
      <family val="2"/>
    </font>
    <font>
      <sz val="8.5"/>
      <color rgb="FF5C5C5C"/>
      <name val="Arial"/>
      <family val="2"/>
    </font>
    <font>
      <i/>
      <sz val="8"/>
      <color rgb="FF958A83"/>
      <name val="Arial"/>
      <family val="2"/>
    </font>
    <font>
      <sz val="7"/>
      <color rgb="FFADA7A3"/>
      <name val="Arial"/>
      <family val="2"/>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3">
    <xf numFmtId="0" fontId="0" fillId="0" borderId="0" xfId="0"/>
    <xf numFmtId="0" fontId="0" fillId="3" borderId="0" xfId="0" applyFill="1"/>
    <xf numFmtId="0" fontId="5" fillId="3" borderId="0" xfId="0" applyFont="1" applyFill="1" applyAlignment="1">
      <alignment horizontal="left" vertical="center" wrapText="1"/>
    </xf>
    <xf numFmtId="0" fontId="0" fillId="4" borderId="0" xfId="0" applyFill="1"/>
    <xf numFmtId="0" fontId="7" fillId="4" borderId="1" xfId="0" applyFont="1" applyFill="1" applyBorder="1"/>
    <xf numFmtId="0" fontId="0" fillId="4" borderId="1" xfId="0" applyFill="1" applyBorder="1"/>
    <xf numFmtId="0" fontId="9"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2" fillId="4" borderId="1" xfId="0" applyFont="1" applyFill="1" applyBorder="1" applyAlignment="1">
      <alignment horizontal="left" vertical="top"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14" fillId="4" borderId="0" xfId="0" applyFont="1" applyFill="1" applyAlignment="1">
      <alignment horizontal="center" vertical="center" wrapText="1"/>
    </xf>
    <xf numFmtId="0" fontId="0" fillId="4" borderId="0" xfId="0" applyFill="1"/>
    <xf numFmtId="0" fontId="10" fillId="6" borderId="0" xfId="0" applyFont="1" applyFill="1" applyAlignment="1">
      <alignment horizontal="left" vertical="center" wrapText="1"/>
    </xf>
    <xf numFmtId="0" fontId="0" fillId="6" borderId="0" xfId="0" applyFill="1"/>
    <xf numFmtId="0" fontId="4" fillId="3" borderId="0" xfId="0" applyFont="1" applyFill="1" applyAlignment="1">
      <alignment horizontal="left" vertical="center" wrapText="1"/>
    </xf>
    <xf numFmtId="0" fontId="0" fillId="3" borderId="0" xfId="0" applyFill="1"/>
    <xf numFmtId="0" fontId="13" fillId="4" borderId="0" xfId="0" applyFont="1" applyFill="1" applyAlignment="1">
      <alignment horizontal="left" vertical="center" wrapText="1"/>
    </xf>
    <xf numFmtId="0" fontId="8" fillId="5" borderId="0" xfId="0" applyFont="1" applyFill="1" applyAlignment="1">
      <alignment horizontal="left" vertical="center" wrapText="1"/>
    </xf>
    <xf numFmtId="0" fontId="0" fillId="5" borderId="0" xfId="0" applyFill="1"/>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0" fillId="0" borderId="0" xfId="0" applyFill="1" applyAlignment="1"/>
    <xf numFmtId="0" fontId="0" fillId="4" borderId="1" xfId="0" applyFill="1" applyBorder="1" applyAlignment="1"/>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276225</xdr:colOff>
      <xdr:row>0</xdr:row>
      <xdr:rowOff>57150</xdr:rowOff>
    </xdr:from>
    <xdr:to>
      <xdr:col>4</xdr:col>
      <xdr:colOff>1815192</xdr:colOff>
      <xdr:row>0</xdr:row>
      <xdr:rowOff>550325</xdr:rowOff>
    </xdr:to>
    <xdr:pic>
      <xdr:nvPicPr>
        <xdr:cNvPr id="2" name="Picture 1">
          <a:extLst>
            <a:ext uri="{FF2B5EF4-FFF2-40B4-BE49-F238E27FC236}">
              <a16:creationId xmlns:a16="http://schemas.microsoft.com/office/drawing/2014/main" id="{19298680-AFFE-44CB-BB41-BB31DE1634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10475" y="57150"/>
          <a:ext cx="1538967"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54"/>
  <sheetViews>
    <sheetView tabSelected="1" workbookViewId="0">
      <selection activeCell="K46" sqref="K46"/>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22" t="s">
        <v>0</v>
      </c>
      <c r="B1" s="22"/>
      <c r="C1" s="22"/>
      <c r="D1" s="22"/>
      <c r="E1" s="26"/>
    </row>
    <row r="2" spans="1:5" ht="20.100000000000001" customHeight="1" x14ac:dyDescent="0.25">
      <c r="A2" s="24" t="s">
        <v>1</v>
      </c>
      <c r="B2" s="23"/>
      <c r="C2" s="23"/>
      <c r="D2" s="25" t="s">
        <v>110</v>
      </c>
      <c r="E2" s="23"/>
    </row>
    <row r="3" spans="1:5" ht="38.1" customHeight="1" x14ac:dyDescent="0.25">
      <c r="A3" s="17" t="s">
        <v>2</v>
      </c>
      <c r="B3" s="18"/>
      <c r="C3" s="18"/>
      <c r="D3" s="18"/>
      <c r="E3" s="18"/>
    </row>
    <row r="4" spans="1:5" ht="32.1" customHeight="1" x14ac:dyDescent="0.25">
      <c r="A4" s="17" t="s">
        <v>3</v>
      </c>
      <c r="B4" s="18"/>
      <c r="C4" s="18"/>
      <c r="D4" s="18"/>
      <c r="E4" s="18"/>
    </row>
    <row r="5" spans="1:5" ht="38.1" customHeight="1" x14ac:dyDescent="0.25">
      <c r="A5" s="17" t="s">
        <v>4</v>
      </c>
      <c r="B5" s="18"/>
      <c r="C5" s="18"/>
      <c r="D5" s="18"/>
      <c r="E5" s="18"/>
    </row>
    <row r="6" spans="1:5" ht="15.95" customHeight="1" x14ac:dyDescent="0.25">
      <c r="A6" s="1"/>
      <c r="B6" s="2" t="s">
        <v>5</v>
      </c>
      <c r="C6" s="17" t="s">
        <v>6</v>
      </c>
      <c r="D6" s="18"/>
      <c r="E6" s="18"/>
    </row>
    <row r="7" spans="1:5" ht="15.95" customHeight="1" x14ac:dyDescent="0.25">
      <c r="A7" s="1"/>
      <c r="B7" s="2" t="s">
        <v>7</v>
      </c>
      <c r="C7" s="17" t="s">
        <v>8</v>
      </c>
      <c r="D7" s="18"/>
      <c r="E7" s="18"/>
    </row>
    <row r="8" spans="1:5" ht="8.1" customHeight="1" x14ac:dyDescent="0.25">
      <c r="A8" s="3"/>
      <c r="B8" s="3"/>
      <c r="C8" s="3"/>
      <c r="D8" s="3"/>
      <c r="E8" s="3"/>
    </row>
    <row r="9" spans="1:5" ht="21.95" customHeight="1" x14ac:dyDescent="0.25">
      <c r="A9" s="31" t="s">
        <v>9</v>
      </c>
      <c r="B9" s="32"/>
      <c r="C9" s="5"/>
      <c r="D9" s="28" t="s">
        <v>10</v>
      </c>
      <c r="E9" s="4"/>
    </row>
    <row r="10" spans="1:5" ht="21.95" customHeight="1" x14ac:dyDescent="0.25">
      <c r="A10" s="31" t="s">
        <v>11</v>
      </c>
      <c r="B10" s="32"/>
      <c r="C10" s="27"/>
      <c r="D10" s="29"/>
      <c r="E10" s="27"/>
    </row>
    <row r="11" spans="1:5" ht="21.95" customHeight="1" x14ac:dyDescent="0.25">
      <c r="A11" s="31" t="s">
        <v>12</v>
      </c>
      <c r="B11" s="32"/>
      <c r="C11" s="5"/>
      <c r="D11" s="29"/>
      <c r="E11" s="4"/>
    </row>
    <row r="12" spans="1:5" ht="21.95" customHeight="1" x14ac:dyDescent="0.25">
      <c r="A12" s="31" t="s">
        <v>13</v>
      </c>
      <c r="B12" s="32"/>
      <c r="C12" s="5"/>
      <c r="D12" s="30"/>
      <c r="E12" s="4"/>
    </row>
    <row r="13" spans="1:5" ht="18" customHeight="1" x14ac:dyDescent="0.25">
      <c r="A13" s="20" t="s">
        <v>14</v>
      </c>
      <c r="B13" s="21"/>
      <c r="C13" s="21"/>
      <c r="D13" s="21"/>
      <c r="E13" s="21"/>
    </row>
    <row r="14" spans="1:5" ht="6" customHeight="1" x14ac:dyDescent="0.25">
      <c r="A14" s="3"/>
      <c r="B14" s="3"/>
      <c r="C14" s="3"/>
      <c r="D14" s="3"/>
      <c r="E14" s="3"/>
    </row>
    <row r="15" spans="1:5" ht="27.95" customHeight="1" x14ac:dyDescent="0.25">
      <c r="A15" s="6" t="s">
        <v>15</v>
      </c>
      <c r="B15" s="6" t="s">
        <v>16</v>
      </c>
      <c r="C15" s="6" t="s">
        <v>17</v>
      </c>
      <c r="D15" s="6" t="s">
        <v>18</v>
      </c>
      <c r="E15" s="6" t="s">
        <v>19</v>
      </c>
    </row>
    <row r="16" spans="1:5" ht="21.95" customHeight="1" x14ac:dyDescent="0.25">
      <c r="A16" s="15" t="s">
        <v>20</v>
      </c>
      <c r="B16" s="16"/>
      <c r="C16" s="16"/>
      <c r="D16" s="16"/>
      <c r="E16" s="16"/>
    </row>
    <row r="17" spans="1:5" ht="32.1" customHeight="1" x14ac:dyDescent="0.25">
      <c r="A17" s="7" t="s">
        <v>21</v>
      </c>
      <c r="B17" s="8" t="s">
        <v>22</v>
      </c>
      <c r="C17" s="9" t="s">
        <v>23</v>
      </c>
      <c r="D17" s="10"/>
      <c r="E17" s="11"/>
    </row>
    <row r="18" spans="1:5" ht="42" customHeight="1" x14ac:dyDescent="0.25">
      <c r="A18" s="7" t="s">
        <v>24</v>
      </c>
      <c r="B18" s="8" t="s">
        <v>25</v>
      </c>
      <c r="C18" s="9" t="s">
        <v>26</v>
      </c>
      <c r="D18" s="10"/>
      <c r="E18" s="11"/>
    </row>
    <row r="19" spans="1:5" ht="21.95" customHeight="1" x14ac:dyDescent="0.25">
      <c r="A19" s="15" t="s">
        <v>27</v>
      </c>
      <c r="B19" s="16"/>
      <c r="C19" s="16"/>
      <c r="D19" s="16"/>
      <c r="E19" s="16"/>
    </row>
    <row r="20" spans="1:5" ht="32.1" customHeight="1" x14ac:dyDescent="0.25">
      <c r="A20" s="7" t="s">
        <v>28</v>
      </c>
      <c r="B20" s="8" t="s">
        <v>29</v>
      </c>
      <c r="C20" s="9" t="s">
        <v>30</v>
      </c>
      <c r="D20" s="10"/>
      <c r="E20" s="11"/>
    </row>
    <row r="21" spans="1:5" ht="32.1" customHeight="1" x14ac:dyDescent="0.25">
      <c r="A21" s="7" t="s">
        <v>31</v>
      </c>
      <c r="B21" s="8" t="s">
        <v>32</v>
      </c>
      <c r="C21" s="9" t="s">
        <v>33</v>
      </c>
      <c r="D21" s="10"/>
      <c r="E21" s="11"/>
    </row>
    <row r="22" spans="1:5" ht="32.1" customHeight="1" x14ac:dyDescent="0.25">
      <c r="A22" s="7" t="s">
        <v>34</v>
      </c>
      <c r="B22" s="8" t="s">
        <v>35</v>
      </c>
      <c r="C22" s="9" t="s">
        <v>36</v>
      </c>
      <c r="D22" s="10"/>
      <c r="E22" s="11"/>
    </row>
    <row r="23" spans="1:5" ht="21.95" customHeight="1" x14ac:dyDescent="0.25">
      <c r="A23" s="15" t="s">
        <v>37</v>
      </c>
      <c r="B23" s="16"/>
      <c r="C23" s="16"/>
      <c r="D23" s="16"/>
      <c r="E23" s="16"/>
    </row>
    <row r="24" spans="1:5" ht="32.1" customHeight="1" x14ac:dyDescent="0.25">
      <c r="A24" s="7" t="s">
        <v>38</v>
      </c>
      <c r="B24" s="8" t="s">
        <v>39</v>
      </c>
      <c r="C24" s="9" t="s">
        <v>40</v>
      </c>
      <c r="D24" s="10"/>
      <c r="E24" s="11"/>
    </row>
    <row r="25" spans="1:5" ht="32.1" customHeight="1" x14ac:dyDescent="0.25">
      <c r="A25" s="7" t="s">
        <v>41</v>
      </c>
      <c r="B25" s="8" t="s">
        <v>42</v>
      </c>
      <c r="C25" s="9" t="s">
        <v>43</v>
      </c>
      <c r="D25" s="10"/>
      <c r="E25" s="11"/>
    </row>
    <row r="26" spans="1:5" ht="38.1" customHeight="1" x14ac:dyDescent="0.25">
      <c r="A26" s="7" t="s">
        <v>44</v>
      </c>
      <c r="B26" s="8" t="s">
        <v>45</v>
      </c>
      <c r="C26" s="9" t="s">
        <v>46</v>
      </c>
      <c r="D26" s="10"/>
      <c r="E26" s="11"/>
    </row>
    <row r="27" spans="1:5" ht="32.1" customHeight="1" x14ac:dyDescent="0.25">
      <c r="A27" s="7" t="s">
        <v>47</v>
      </c>
      <c r="B27" s="8" t="s">
        <v>48</v>
      </c>
      <c r="C27" s="9" t="s">
        <v>49</v>
      </c>
      <c r="D27" s="10"/>
      <c r="E27" s="11"/>
    </row>
    <row r="28" spans="1:5" ht="21.95" customHeight="1" x14ac:dyDescent="0.25">
      <c r="A28" s="15" t="s">
        <v>50</v>
      </c>
      <c r="B28" s="16"/>
      <c r="C28" s="16"/>
      <c r="D28" s="16"/>
      <c r="E28" s="16"/>
    </row>
    <row r="29" spans="1:5" ht="21.95" customHeight="1" x14ac:dyDescent="0.25">
      <c r="A29" s="15" t="s">
        <v>51</v>
      </c>
      <c r="B29" s="16"/>
      <c r="C29" s="16"/>
      <c r="D29" s="16"/>
      <c r="E29" s="16"/>
    </row>
    <row r="30" spans="1:5" ht="68.099999999999994" customHeight="1" x14ac:dyDescent="0.25">
      <c r="A30" s="7" t="s">
        <v>52</v>
      </c>
      <c r="B30" s="8" t="s">
        <v>53</v>
      </c>
      <c r="C30" s="9" t="s">
        <v>54</v>
      </c>
      <c r="D30" s="10"/>
      <c r="E30" s="11"/>
    </row>
    <row r="31" spans="1:5" ht="32.1" customHeight="1" x14ac:dyDescent="0.25">
      <c r="A31" s="7" t="s">
        <v>55</v>
      </c>
      <c r="B31" s="8" t="s">
        <v>56</v>
      </c>
      <c r="C31" s="9" t="s">
        <v>57</v>
      </c>
      <c r="D31" s="10"/>
      <c r="E31" s="11"/>
    </row>
    <row r="32" spans="1:5" ht="32.1" customHeight="1" x14ac:dyDescent="0.25">
      <c r="A32" s="7" t="s">
        <v>58</v>
      </c>
      <c r="B32" s="8" t="s">
        <v>59</v>
      </c>
      <c r="C32" s="9" t="s">
        <v>60</v>
      </c>
      <c r="D32" s="10"/>
      <c r="E32" s="11"/>
    </row>
    <row r="33" spans="1:5" ht="21.95" customHeight="1" x14ac:dyDescent="0.25">
      <c r="A33" s="15" t="s">
        <v>61</v>
      </c>
      <c r="B33" s="16"/>
      <c r="C33" s="16"/>
      <c r="D33" s="16"/>
      <c r="E33" s="16"/>
    </row>
    <row r="34" spans="1:5" ht="32.1" customHeight="1" x14ac:dyDescent="0.25">
      <c r="A34" s="7" t="s">
        <v>62</v>
      </c>
      <c r="B34" s="8" t="s">
        <v>63</v>
      </c>
      <c r="C34" s="9" t="s">
        <v>64</v>
      </c>
      <c r="D34" s="10"/>
      <c r="E34" s="11"/>
    </row>
    <row r="35" spans="1:5" ht="38.1" customHeight="1" x14ac:dyDescent="0.25">
      <c r="A35" s="7" t="s">
        <v>65</v>
      </c>
      <c r="B35" s="8" t="s">
        <v>66</v>
      </c>
      <c r="C35" s="9" t="s">
        <v>67</v>
      </c>
      <c r="D35" s="10"/>
      <c r="E35" s="11"/>
    </row>
    <row r="36" spans="1:5" ht="21.95" customHeight="1" x14ac:dyDescent="0.25">
      <c r="A36" s="15" t="s">
        <v>68</v>
      </c>
      <c r="B36" s="16"/>
      <c r="C36" s="16"/>
      <c r="D36" s="16"/>
      <c r="E36" s="16"/>
    </row>
    <row r="37" spans="1:5" ht="57.95" customHeight="1" x14ac:dyDescent="0.25">
      <c r="A37" s="7" t="s">
        <v>69</v>
      </c>
      <c r="B37" s="8" t="s">
        <v>70</v>
      </c>
      <c r="C37" s="9" t="s">
        <v>71</v>
      </c>
      <c r="D37" s="10"/>
      <c r="E37" s="11"/>
    </row>
    <row r="38" spans="1:5" ht="38.1" customHeight="1" x14ac:dyDescent="0.25">
      <c r="A38" s="7" t="s">
        <v>72</v>
      </c>
      <c r="B38" s="8" t="s">
        <v>73</v>
      </c>
      <c r="C38" s="9" t="s">
        <v>74</v>
      </c>
      <c r="D38" s="10"/>
      <c r="E38" s="11"/>
    </row>
    <row r="39" spans="1:5" ht="32.1" customHeight="1" x14ac:dyDescent="0.25">
      <c r="A39" s="7" t="s">
        <v>75</v>
      </c>
      <c r="B39" s="8" t="s">
        <v>76</v>
      </c>
      <c r="C39" s="9" t="s">
        <v>77</v>
      </c>
      <c r="D39" s="10"/>
      <c r="E39" s="11"/>
    </row>
    <row r="40" spans="1:5" ht="38.1" customHeight="1" x14ac:dyDescent="0.25">
      <c r="A40" s="7" t="s">
        <v>78</v>
      </c>
      <c r="B40" s="8" t="s">
        <v>79</v>
      </c>
      <c r="C40" s="9" t="s">
        <v>80</v>
      </c>
      <c r="D40" s="10"/>
      <c r="E40" s="11"/>
    </row>
    <row r="41" spans="1:5" ht="42" customHeight="1" x14ac:dyDescent="0.25">
      <c r="A41" s="7" t="s">
        <v>81</v>
      </c>
      <c r="B41" s="8" t="s">
        <v>82</v>
      </c>
      <c r="C41" s="9" t="s">
        <v>83</v>
      </c>
      <c r="D41" s="10"/>
      <c r="E41" s="11"/>
    </row>
    <row r="42" spans="1:5" ht="21.95" customHeight="1" x14ac:dyDescent="0.25">
      <c r="A42" s="15" t="s">
        <v>84</v>
      </c>
      <c r="B42" s="16"/>
      <c r="C42" s="16"/>
      <c r="D42" s="16"/>
      <c r="E42" s="16"/>
    </row>
    <row r="43" spans="1:5" ht="32.1" customHeight="1" x14ac:dyDescent="0.25">
      <c r="A43" s="7" t="s">
        <v>85</v>
      </c>
      <c r="B43" s="8" t="s">
        <v>86</v>
      </c>
      <c r="C43" s="9" t="s">
        <v>87</v>
      </c>
      <c r="D43" s="10"/>
      <c r="E43" s="11"/>
    </row>
    <row r="44" spans="1:5" ht="38.1" customHeight="1" x14ac:dyDescent="0.25">
      <c r="A44" s="7" t="s">
        <v>88</v>
      </c>
      <c r="B44" s="8" t="s">
        <v>89</v>
      </c>
      <c r="C44" s="9" t="s">
        <v>90</v>
      </c>
      <c r="D44" s="10"/>
      <c r="E44" s="11"/>
    </row>
    <row r="45" spans="1:5" ht="32.1" customHeight="1" x14ac:dyDescent="0.25">
      <c r="A45" s="7" t="s">
        <v>91</v>
      </c>
      <c r="B45" s="8" t="s">
        <v>92</v>
      </c>
      <c r="C45" s="9" t="s">
        <v>93</v>
      </c>
      <c r="D45" s="10"/>
      <c r="E45" s="11"/>
    </row>
    <row r="46" spans="1:5" ht="21.95" customHeight="1" x14ac:dyDescent="0.25">
      <c r="A46" s="15" t="s">
        <v>94</v>
      </c>
      <c r="B46" s="16"/>
      <c r="C46" s="16"/>
      <c r="D46" s="16"/>
      <c r="E46" s="16"/>
    </row>
    <row r="47" spans="1:5" ht="38.1" customHeight="1" x14ac:dyDescent="0.25">
      <c r="A47" s="7" t="s">
        <v>95</v>
      </c>
      <c r="B47" s="8" t="s">
        <v>96</v>
      </c>
      <c r="C47" s="9" t="s">
        <v>97</v>
      </c>
      <c r="D47" s="10"/>
      <c r="E47" s="11"/>
    </row>
    <row r="48" spans="1:5" ht="32.1" customHeight="1" x14ac:dyDescent="0.25">
      <c r="A48" s="7" t="s">
        <v>98</v>
      </c>
      <c r="B48" s="8" t="s">
        <v>99</v>
      </c>
      <c r="C48" s="9" t="s">
        <v>100</v>
      </c>
      <c r="D48" s="10"/>
      <c r="E48" s="11"/>
    </row>
    <row r="49" spans="1:5" ht="6" customHeight="1" x14ac:dyDescent="0.25">
      <c r="A49" s="3"/>
      <c r="B49" s="3"/>
      <c r="C49" s="3"/>
      <c r="D49" s="3"/>
      <c r="E49" s="3"/>
    </row>
    <row r="50" spans="1:5" ht="21.95" customHeight="1" x14ac:dyDescent="0.25">
      <c r="A50" s="15" t="s">
        <v>101</v>
      </c>
      <c r="B50" s="16"/>
      <c r="C50" s="16"/>
      <c r="D50" s="16"/>
      <c r="E50" s="16"/>
    </row>
    <row r="51" spans="1:5" ht="30" customHeight="1" x14ac:dyDescent="0.25">
      <c r="A51" s="31" t="s">
        <v>102</v>
      </c>
      <c r="B51" s="32"/>
      <c r="C51" s="4"/>
      <c r="D51" s="12" t="s">
        <v>103</v>
      </c>
      <c r="E51" s="4"/>
    </row>
    <row r="52" spans="1:5" ht="30" customHeight="1" x14ac:dyDescent="0.25">
      <c r="A52" s="31" t="s">
        <v>104</v>
      </c>
      <c r="B52" s="32"/>
      <c r="C52" s="4"/>
      <c r="D52" s="12" t="s">
        <v>103</v>
      </c>
      <c r="E52" s="4"/>
    </row>
    <row r="53" spans="1:5" ht="18" customHeight="1" x14ac:dyDescent="0.25">
      <c r="A53" s="19" t="s">
        <v>105</v>
      </c>
      <c r="B53" s="14"/>
      <c r="C53" s="14"/>
      <c r="D53" s="14"/>
      <c r="E53" s="14"/>
    </row>
    <row r="54" spans="1:5" ht="14.1" customHeight="1" x14ac:dyDescent="0.25">
      <c r="A54" s="13" t="s">
        <v>106</v>
      </c>
      <c r="B54" s="14"/>
      <c r="C54" s="14"/>
      <c r="D54" s="14"/>
      <c r="E54" s="14"/>
    </row>
  </sheetData>
  <mergeCells count="28">
    <mergeCell ref="A51:B51"/>
    <mergeCell ref="A52:B52"/>
    <mergeCell ref="A36:E36"/>
    <mergeCell ref="A2:C2"/>
    <mergeCell ref="D2:E2"/>
    <mergeCell ref="A16:E16"/>
    <mergeCell ref="A1:D1"/>
    <mergeCell ref="D9:D12"/>
    <mergeCell ref="A9:B9"/>
    <mergeCell ref="A10:B10"/>
    <mergeCell ref="A11:B11"/>
    <mergeCell ref="A12:B12"/>
    <mergeCell ref="A54:E54"/>
    <mergeCell ref="A46:E46"/>
    <mergeCell ref="C7:E7"/>
    <mergeCell ref="A3:E3"/>
    <mergeCell ref="A50:E50"/>
    <mergeCell ref="A42:E42"/>
    <mergeCell ref="A33:E33"/>
    <mergeCell ref="A5:E5"/>
    <mergeCell ref="A23:E23"/>
    <mergeCell ref="C6:E6"/>
    <mergeCell ref="A53:E53"/>
    <mergeCell ref="A29:E29"/>
    <mergeCell ref="A4:E4"/>
    <mergeCell ref="A28:E28"/>
    <mergeCell ref="A19:E19"/>
    <mergeCell ref="A13:E13"/>
  </mergeCells>
  <dataValidations count="1">
    <dataValidation type="list" allowBlank="1" errorTitle="Invalid entry" error="Please select from dropdown" sqref="D17 D18 D20 D21 D22 D24 D25 D26 D27 D30 D31 D32 D34 D35 D37 D38 D39 D40 D41 D43 D44 D45 D47 D48"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107</v>
      </c>
    </row>
    <row r="2" spans="1:1" x14ac:dyDescent="0.25">
      <c r="A2" t="s">
        <v>108</v>
      </c>
    </row>
    <row r="3" spans="1:1" x14ac:dyDescent="0.25">
      <c r="A3" t="s">
        <v>109</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DQC-003</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2026-03-30T06:58:56Z</dcterms:created>
  <dcterms:modified xsi:type="dcterms:W3CDTF">2026-03-30T07:08:51Z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2026-03-30T07:05:58Z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5d4e004c-b48c-4e0f-ae58-43625be321cc</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