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boll-my.sharepoint.com/personal/lkkg_henninglarsen_com/Documents/Desktop/"/>
    </mc:Choice>
  </mc:AlternateContent>
  <xr:revisionPtr revIDLastSave="17" documentId="8_{522DBFE6-DBB9-43F0-A0C0-CD1FE8CC998C}" xr6:coauthVersionLast="47" xr6:coauthVersionMax="47" xr10:uidLastSave="{C95634B6-13A3-4E44-ACB9-2B6975AF7FFF}"/>
  <bookViews>
    <workbookView minimized="1" xWindow="30300" yWindow="8190" windowWidth="9570" windowHeight="10860" xr2:uid="{00000000-000D-0000-FFFF-FFFF00000000}"/>
  </bookViews>
  <sheets>
    <sheet name="DQC-006" sheetId="1" r:id="rId1"/>
    <sheet name="Revision Log" sheetId="2" r:id="rId2"/>
    <sheet name="Dropdown" sheetId="3" state="hidden" r:id="rId3"/>
  </sheets>
  <calcPr calcId="0"/>
</workbook>
</file>

<file path=xl/sharedStrings.xml><?xml version="1.0" encoding="utf-8"?>
<sst xmlns="http://schemas.openxmlformats.org/spreadsheetml/2006/main" count="152" uniqueCount="151">
  <si>
    <t>DRAFTING QUALITY CHECKLIST</t>
  </si>
  <si>
    <t>DRAWING TYPE    Grading Plan</t>
  </si>
  <si>
    <t>WHAT IS IT: Technical drawing that outlines the planned changes to the topography of a site and clearly communicates how the land/platform will be shaped.</t>
  </si>
  <si>
    <t>PURPOSE: To clearly show existing and proposed topography, with sufficient contour lines, spot elevations, or reference points. Sufficient shall mean the contour lines / spot elevations are enough to be used for 3D surface generation to visualise the design intent. Cut and fill information shall be included for nature park projects.</t>
  </si>
  <si>
    <t>PROJECT NAME</t>
  </si>
  <si>
    <t>FILE NAME</t>
  </si>
  <si>
    <t>CHECKER NAME</t>
  </si>
  <si>
    <t>CHECKING DATE</t>
  </si>
  <si>
    <t>FILE PATH</t>
  </si>
  <si>
    <t>Legend:   ✓  Yes, comply   |   ✗  No, not comply   |   N/A  Not applicable</t>
  </si>
  <si>
    <t>s/n</t>
  </si>
  <si>
    <t>Item</t>
  </si>
  <si>
    <t>Descriptions</t>
  </si>
  <si>
    <t>Check &amp;
Complied</t>
  </si>
  <si>
    <t>Reason for deviation</t>
  </si>
  <si>
    <t>Section A — General / Drawing Environment</t>
  </si>
  <si>
    <t>A1</t>
  </si>
  <si>
    <t>Coordinate System Alignment</t>
  </si>
  <si>
    <t>Drawing must follow (AR) plan coordinate setup and can be XREFed directly at origin (0,0,0).</t>
  </si>
  <si>
    <t>A2</t>
  </si>
  <si>
    <t>Drawing Scale</t>
  </si>
  <si>
    <t>Drawing must be at an appropriate scale for grading information to be legible. Verify scale is clearly indicated.</t>
  </si>
  <si>
    <t>A3</t>
  </si>
  <si>
    <t>Drawing Units Verification</t>
  </si>
  <si>
    <t>Verify that the drawing unit setting matches what is actually drawn. If geometry is drawn in millimetres but units are set to metres (or vice versa), reset the drawing units to align with the actual drawn content.</t>
  </si>
  <si>
    <t xml:space="preserve">      XREF Management</t>
  </si>
  <si>
    <t>A4</t>
  </si>
  <si>
    <t>XREF Overlay Type</t>
  </si>
  <si>
    <t>All Xrefs must be set as "Overlay" type.</t>
  </si>
  <si>
    <t>A5</t>
  </si>
  <si>
    <t>XREF Relative Path</t>
  </si>
  <si>
    <t>All Xrefs must use "Relative Path".</t>
  </si>
  <si>
    <t>A6</t>
  </si>
  <si>
    <t>XREF Layer</t>
  </si>
  <si>
    <t>All Xrefs must be placed on layer "-HL-XREF".</t>
  </si>
  <si>
    <t xml:space="preserve">      Clean Drawing Environment</t>
  </si>
  <si>
    <t>A7</t>
  </si>
  <si>
    <t>Clean Drawing</t>
  </si>
  <si>
    <t>Drawing must be clean and free from unnecessary or leftover elements. Run PURGE and AUDIT.</t>
  </si>
  <si>
    <t xml:space="preserve">      Layer Assignment</t>
  </si>
  <si>
    <t>A8</t>
  </si>
  <si>
    <t>Layer Assignment</t>
  </si>
  <si>
    <t>All drawing elements must be assigned to their appropriate layers.</t>
  </si>
  <si>
    <t>A9</t>
  </si>
  <si>
    <t>Layer Naming Convention</t>
  </si>
  <si>
    <t>All non-XREF layers must follow the office standard naming convention (refer to the Layer Naming Guide).</t>
  </si>
  <si>
    <t>A10</t>
  </si>
  <si>
    <t>Colour ByLayer</t>
  </si>
  <si>
    <t>All element colours must be set to "ByLayer".</t>
  </si>
  <si>
    <t xml:space="preserve">      Annotation</t>
  </si>
  <si>
    <t>A11</t>
  </si>
  <si>
    <t>Symbol Library</t>
  </si>
  <si>
    <t>All symbols must be from the latest library for consistency.</t>
  </si>
  <si>
    <t>A12</t>
  </si>
  <si>
    <t>Annotation Size</t>
  </si>
  <si>
    <t>All annotation font and leader size to follow drafting standard (see text size guide in drafting tips).</t>
  </si>
  <si>
    <t>Section B — Grading Information</t>
  </si>
  <si>
    <t xml:space="preserve">      Contour Lines</t>
  </si>
  <si>
    <t>B1</t>
  </si>
  <si>
    <t>Existing vs Proposed Contours</t>
  </si>
  <si>
    <t>Existing and proposed contour lines must be visually distinct from each other (e.g., different linetype, colour, or weight) so they are easily differentiated.</t>
  </si>
  <si>
    <t>B2</t>
  </si>
  <si>
    <t>Contour Line Interval</t>
  </si>
  <si>
    <t>Contour lines must be drawn at consistent and appropriate intervals. Major and minor contour lines should be differentiated (e.g., heavier lineweight for major contours).</t>
  </si>
  <si>
    <t>B3</t>
  </si>
  <si>
    <t>Contour Elevation Labels</t>
  </si>
  <si>
    <t>All contour lines must be labelled with their elevation values. Labels should be oriented to read uphill and placed at regular intervals.</t>
  </si>
  <si>
    <t>B4</t>
  </si>
  <si>
    <t>Sufficiency for 3D Surface</t>
  </si>
  <si>
    <t>Contour lines and spot elevations must be sufficient for 3D surface generation to visualise the design intent.</t>
  </si>
  <si>
    <t xml:space="preserve">      Spot Elevation &amp; Platform Level</t>
  </si>
  <si>
    <t>B5</t>
  </si>
  <si>
    <t>Use of Spot Elevation</t>
  </si>
  <si>
    <t>Spot elevations should be used only for:
1) Height of individual items (floor edge, kerb, top/bottom of walls).
2) Supplementing contour lines where necessary to clarify terrain changes.
3) Irregular sloping surfaces where platform elevation alone is insufficient.</t>
  </si>
  <si>
    <t>B6</t>
  </si>
  <si>
    <t>Use of Platform Elevation</t>
  </si>
  <si>
    <t>Platform elevation should be used to indicate the finished level of flat or near-flat areas (e.g., plazas, decks, courtyards). The elevation value and extent of the platform must be clearly shown.</t>
  </si>
  <si>
    <t xml:space="preserve">      Slope &amp; Stair Annotation</t>
  </si>
  <si>
    <t>B7</t>
  </si>
  <si>
    <t>Slope Arrow</t>
  </si>
  <si>
    <t>Slope arrows must be used on hardscape surfaces to indicate slope direction and gradient.
The arrow should point in the direction of fall, with the gradient value clearly labelled (e.g., 1:50, 2%).</t>
  </si>
  <si>
    <t>B8</t>
  </si>
  <si>
    <t>Stair Annotation</t>
  </si>
  <si>
    <t>All stairs must include sufficient information: number of risers, riser height, tread depth, and overall level change (top and bottom levels).
Up/down direction arrow should be indicated.</t>
  </si>
  <si>
    <t xml:space="preserve">      Drainage &amp; Level Change</t>
  </si>
  <si>
    <t>B9</t>
  </si>
  <si>
    <t>Drainage Direction / Flow Arrows</t>
  </si>
  <si>
    <t>Surface drainage direction must be indicated with flow arrows where applicable, showing how water moves across the graded surface.</t>
  </si>
  <si>
    <t>B10</t>
  </si>
  <si>
    <t>Retaining Structures</t>
  </si>
  <si>
    <t>Where significant level changes occur, retaining walls or other level-change structures must be indicated with top and bottom levels clearly labelled.</t>
  </si>
  <si>
    <t>B11</t>
  </si>
  <si>
    <t>Cut &amp; Fill (Nature Park Projects)</t>
  </si>
  <si>
    <t>For nature park projects, cut and fill information must be included in the grading plan. Mark N/A if not a nature park project.</t>
  </si>
  <si>
    <t>B12</t>
  </si>
  <si>
    <t>Cross-Section References</t>
  </si>
  <si>
    <t>Where complex grading occurs, callout references to cross-section drawings should be provided for clarity.</t>
  </si>
  <si>
    <t>Section C — Visibility &amp; Legend</t>
  </si>
  <si>
    <t>C1</t>
  </si>
  <si>
    <t>Visibility</t>
  </si>
  <si>
    <t>All grading elements must be clearly distinguishable and visually more dominant than XREF background objects.</t>
  </si>
  <si>
    <t>C2</t>
  </si>
  <si>
    <t>Legend</t>
  </si>
  <si>
    <t>All symbols used must be accompanied by a clear legend.</t>
  </si>
  <si>
    <t>Section D — Sheet / Layout</t>
  </si>
  <si>
    <t>D1</t>
  </si>
  <si>
    <t>Viewport Scale &amp; Size</t>
  </si>
  <si>
    <t>All viewports should be scaled to occupy approximately 80% of the printable sheet area.</t>
  </si>
  <si>
    <t>D2</t>
  </si>
  <si>
    <t>Viewport Layer</t>
  </si>
  <si>
    <t>Viewports shall be on layer "-HL-NOPL-VIEWPORT" if frame not intended,
or on layer "0" if frame is required.</t>
  </si>
  <si>
    <t>D3</t>
  </si>
  <si>
    <t>View Title</t>
  </si>
  <si>
    <t>View Title must be placed directly below viewport with bubble head on the left-most side and title line extending the full width of the viewport.</t>
  </si>
  <si>
    <t>D4</t>
  </si>
  <si>
    <t>Scale Bar</t>
  </si>
  <si>
    <t>Scale bar must be positioned at the bottom-right corner of the sheet layout.</t>
  </si>
  <si>
    <t>D5</t>
  </si>
  <si>
    <t>North Arrow</t>
  </si>
  <si>
    <t>North arrow symbol must be placed to the left of the scale bar, accurately indicating true north.</t>
  </si>
  <si>
    <t>D6</t>
  </si>
  <si>
    <t>Legend Placement</t>
  </si>
  <si>
    <t>Legend should be placed within the sheet area (not inside the title block).
Preferably positioned in one of the four corners, consistent across all plan types with similar formatting.</t>
  </si>
  <si>
    <t>D7</t>
  </si>
  <si>
    <t>Notes</t>
  </si>
  <si>
    <t>Include any specific grading notes relevant to the drawing.</t>
  </si>
  <si>
    <t>D8</t>
  </si>
  <si>
    <t>Title Block Information</t>
  </si>
  <si>
    <t>Ensure all title block fields are properly filled in (project name, drawing title, scale, date, drawn by, checked by, etc.).</t>
  </si>
  <si>
    <t>D9</t>
  </si>
  <si>
    <t>Drawing Number</t>
  </si>
  <si>
    <t>Drawing number must follow office numbering convention.</t>
  </si>
  <si>
    <t>D10</t>
  </si>
  <si>
    <t>Revision Marking</t>
  </si>
  <si>
    <t>If the drawing has been revised, revision clouds and revision table entries must be clearly shown and up to date.</t>
  </si>
  <si>
    <t>Sign-off</t>
  </si>
  <si>
    <t>Checked by:</t>
  </si>
  <si>
    <t>Date:</t>
  </si>
  <si>
    <t>Reviewed by:</t>
  </si>
  <si>
    <t>*Refer to Explanatory Note (document no.: DQC-006e) for further descriptions</t>
  </si>
  <si>
    <t>Confidential</t>
  </si>
  <si>
    <t>Rev. No.</t>
  </si>
  <si>
    <t>Date</t>
  </si>
  <si>
    <t>Description of Change</t>
  </si>
  <si>
    <t>Issued By</t>
  </si>
  <si>
    <t>00</t>
  </si>
  <si>
    <t>Initial issue</t>
  </si>
  <si>
    <t>Yes comply</t>
  </si>
  <si>
    <t>No not comply</t>
  </si>
  <si>
    <t>N/A not applicable</t>
  </si>
  <si>
    <t>form no.: DQC-006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</si>
</sst>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Arial"/>
    </font>
    <font>
      <sz val="10"/>
      <color rgb="FFD1D1D1"/>
      <name val="Arial"/>
    </font>
    <font>
      <i/>
      <sz val="10"/>
      <color rgb="FF958A83"/>
      <name val="Arial"/>
    </font>
    <font>
      <sz val="8.5"/>
      <color rgb="FFADA7A3"/>
      <name val="Arial"/>
    </font>
    <font>
      <b/>
      <sz val="9"/>
      <color rgb="FF7A6F67"/>
      <name val="Arial"/>
    </font>
    <font>
      <sz val="9"/>
      <color rgb="FF0A0A0A"/>
      <name val="Arial"/>
    </font>
    <font>
      <sz val="8"/>
      <color rgb="FF5C5C5C"/>
      <name val="Arial"/>
    </font>
    <font>
      <b/>
      <sz val="9"/>
      <color rgb="FFFFFFFF"/>
      <name val="Arial"/>
    </font>
    <font>
      <b/>
      <sz val="10"/>
      <color rgb="FFFFFFFF"/>
      <name val="Arial"/>
    </font>
    <font>
      <b/>
      <sz val="9"/>
      <color rgb="FF0A0A0A"/>
      <name val="Arial"/>
    </font>
    <font>
      <sz val="8.5"/>
      <color rgb="FF5C5C5C"/>
      <name val="Arial"/>
    </font>
    <font>
      <i/>
      <sz val="8"/>
      <color rgb="FF958A83"/>
      <name val="Arial"/>
    </font>
    <font>
      <sz val="7"/>
      <color rgb="FFADA7A3"/>
      <name val="Arial"/>
    </font>
  </fonts>
  <fills count="8">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s>
  <cellStyleXfs count="1">
    <xf numFmtId="0" fontId="0" fillId="0" borderId="0"/>
  </cellStyleXfs>
  <cellXfs count="33">
    <xf numFmtId="0" fontId="0" fillId="0" borderId="0" xfId="0"/>
    <xf numFmtId="0" fontId="0" fillId="4" borderId="0" xfId="0" applyFill="1"/>
    <xf numFmtId="0" fontId="6" fillId="4" borderId="1" xfId="0" applyFont="1" applyFill="1" applyBorder="1"/>
    <xf numFmtId="0" fontId="0" fillId="4" borderId="1" xfId="0" applyFill="1" applyBorder="1"/>
    <xf numFmtId="0" fontId="8"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1" fillId="4"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12" fillId="4" borderId="0" xfId="0" applyFont="1" applyFill="1" applyAlignment="1">
      <alignment horizontal="left" vertical="center" wrapText="1"/>
    </xf>
    <xf numFmtId="0" fontId="0" fillId="4" borderId="0" xfId="0" applyFill="1"/>
    <xf numFmtId="0" fontId="3" fillId="2" borderId="0" xfId="0" applyFont="1" applyFill="1" applyAlignment="1">
      <alignment horizontal="right" vertical="center"/>
    </xf>
    <xf numFmtId="0" fontId="0" fillId="2" borderId="0" xfId="0" applyFill="1"/>
    <xf numFmtId="0" fontId="13" fillId="4" borderId="0" xfId="0" applyFont="1" applyFill="1" applyAlignment="1">
      <alignment horizontal="center" vertical="center" wrapText="1"/>
    </xf>
    <xf numFmtId="0" fontId="9" fillId="6" borderId="0" xfId="0" applyFont="1" applyFill="1" applyAlignment="1">
      <alignment horizontal="left" vertical="center" wrapText="1"/>
    </xf>
    <xf numFmtId="0" fontId="0" fillId="6" borderId="0" xfId="0" applyFill="1"/>
    <xf numFmtId="0" fontId="4" fillId="3" borderId="0" xfId="0" applyFont="1" applyFill="1" applyAlignment="1">
      <alignment horizontal="left" vertical="center" wrapText="1"/>
    </xf>
    <xf numFmtId="0" fontId="0" fillId="3" borderId="0" xfId="0" applyFill="1"/>
    <xf numFmtId="0" fontId="7" fillId="5" borderId="0" xfId="0" applyFont="1" applyFill="1" applyAlignment="1">
      <alignment horizontal="left" vertical="center" wrapText="1"/>
    </xf>
    <xf numFmtId="0" fontId="0" fillId="5" borderId="0" xfId="0" applyFill="1"/>
    <xf numFmtId="0" fontId="1" fillId="2" borderId="0" xfId="0" applyFont="1" applyFill="1" applyAlignment="1">
      <alignment horizontal="left" vertical="center"/>
    </xf>
    <xf numFmtId="0" fontId="2" fillId="2" borderId="0" xfId="0" applyFont="1" applyFill="1" applyAlignment="1">
      <alignment horizontal="left" vertical="center" wrapText="1"/>
    </xf>
    <xf numFmtId="0" fontId="0" fillId="0" borderId="0" xfId="0" applyFill="1" applyAlignment="1"/>
    <xf numFmtId="0" fontId="0" fillId="4" borderId="1" xfId="0" applyFill="1" applyBorder="1" applyAlignment="1"/>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390525</xdr:colOff>
      <xdr:row>0</xdr:row>
      <xdr:rowOff>47625</xdr:rowOff>
    </xdr:from>
    <xdr:to>
      <xdr:col>4</xdr:col>
      <xdr:colOff>1924049</xdr:colOff>
      <xdr:row>0</xdr:row>
      <xdr:rowOff>540800</xdr:rowOff>
    </xdr:to>
    <xdr:pic>
      <xdr:nvPicPr>
        <xdr:cNvPr id="2" name="Picture 1">
          <a:extLst>
            <a:ext uri="{FF2B5EF4-FFF2-40B4-BE49-F238E27FC236}">
              <a16:creationId xmlns:a16="http://schemas.microsoft.com/office/drawing/2014/main" id="{F050D11D-1DB1-450B-A193-2BE93FAFA7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5" y="47625"/>
          <a:ext cx="1533524" cy="493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66"/>
  <sheetViews>
    <sheetView tabSelected="1" workbookViewId="0">
      <selection activeCell="K18" sqref="K18"/>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52.5" customHeight="1" x14ac:dyDescent="0.25">
      <c r="A1" s="24" t="s">
        <v>0</v>
      </c>
      <c r="B1" s="24"/>
      <c r="C1" s="24"/>
      <c r="D1" s="24"/>
      <c r="E1" s="26"/>
    </row>
    <row r="2" spans="1:5" ht="20.100000000000001" customHeight="1" x14ac:dyDescent="0.25">
      <c r="A2" s="25" t="s">
        <v>1</v>
      </c>
      <c r="B2" s="16"/>
      <c r="C2" s="16"/>
      <c r="D2" s="15" t="s">
        <v>150</v>
      </c>
      <c r="E2" s="16"/>
    </row>
    <row r="3" spans="1:5" ht="32.1" customHeight="1" x14ac:dyDescent="0.25">
      <c r="A3" s="20" t="s">
        <v>2</v>
      </c>
      <c r="B3" s="21"/>
      <c r="C3" s="21"/>
      <c r="D3" s="21"/>
      <c r="E3" s="21"/>
    </row>
    <row r="4" spans="1:5" ht="48" customHeight="1" x14ac:dyDescent="0.25">
      <c r="A4" s="20" t="s">
        <v>3</v>
      </c>
      <c r="B4" s="21"/>
      <c r="C4" s="21"/>
      <c r="D4" s="21"/>
      <c r="E4" s="21"/>
    </row>
    <row r="5" spans="1:5" ht="8.1" customHeight="1" x14ac:dyDescent="0.25">
      <c r="A5" s="1"/>
      <c r="B5" s="1"/>
      <c r="C5" s="1"/>
      <c r="D5" s="1"/>
      <c r="E5" s="1"/>
    </row>
    <row r="6" spans="1:5" ht="21.95" customHeight="1" x14ac:dyDescent="0.25">
      <c r="A6" s="31" t="s">
        <v>4</v>
      </c>
      <c r="B6" s="32"/>
      <c r="C6" s="3"/>
      <c r="D6" s="28" t="s">
        <v>5</v>
      </c>
      <c r="E6" s="2"/>
    </row>
    <row r="7" spans="1:5" ht="21.95" customHeight="1" x14ac:dyDescent="0.25">
      <c r="A7" s="31" t="s">
        <v>6</v>
      </c>
      <c r="B7" s="32"/>
      <c r="C7" s="27"/>
      <c r="D7" s="29"/>
      <c r="E7" s="27"/>
    </row>
    <row r="8" spans="1:5" ht="21.95" customHeight="1" x14ac:dyDescent="0.25">
      <c r="A8" s="31" t="s">
        <v>7</v>
      </c>
      <c r="B8" s="32"/>
      <c r="C8" s="3"/>
      <c r="D8" s="29"/>
      <c r="E8" s="2"/>
    </row>
    <row r="9" spans="1:5" ht="21.95" customHeight="1" x14ac:dyDescent="0.25">
      <c r="A9" s="31" t="s">
        <v>8</v>
      </c>
      <c r="B9" s="32"/>
      <c r="C9" s="3"/>
      <c r="D9" s="30"/>
      <c r="E9" s="2"/>
    </row>
    <row r="10" spans="1:5" ht="18" customHeight="1" x14ac:dyDescent="0.25">
      <c r="A10" s="22" t="s">
        <v>9</v>
      </c>
      <c r="B10" s="23"/>
      <c r="C10" s="23"/>
      <c r="D10" s="23"/>
      <c r="E10" s="23"/>
    </row>
    <row r="11" spans="1:5" ht="6" customHeight="1" x14ac:dyDescent="0.25">
      <c r="A11" s="1"/>
      <c r="B11" s="1"/>
      <c r="C11" s="1"/>
      <c r="D11" s="1"/>
      <c r="E11" s="1"/>
    </row>
    <row r="12" spans="1:5" ht="27.95" customHeight="1" x14ac:dyDescent="0.25">
      <c r="A12" s="4" t="s">
        <v>10</v>
      </c>
      <c r="B12" s="4" t="s">
        <v>11</v>
      </c>
      <c r="C12" s="4" t="s">
        <v>12</v>
      </c>
      <c r="D12" s="4" t="s">
        <v>13</v>
      </c>
      <c r="E12" s="4" t="s">
        <v>14</v>
      </c>
    </row>
    <row r="13" spans="1:5" ht="21.95" customHeight="1" x14ac:dyDescent="0.25">
      <c r="A13" s="18" t="s">
        <v>15</v>
      </c>
      <c r="B13" s="19"/>
      <c r="C13" s="19"/>
      <c r="D13" s="19"/>
      <c r="E13" s="19"/>
    </row>
    <row r="14" spans="1:5" ht="32.1" customHeight="1" x14ac:dyDescent="0.25">
      <c r="A14" s="5" t="s">
        <v>16</v>
      </c>
      <c r="B14" s="6" t="s">
        <v>17</v>
      </c>
      <c r="C14" s="7" t="s">
        <v>18</v>
      </c>
      <c r="D14" s="8"/>
      <c r="E14" s="9"/>
    </row>
    <row r="15" spans="1:5" ht="38.1" customHeight="1" x14ac:dyDescent="0.25">
      <c r="A15" s="5" t="s">
        <v>19</v>
      </c>
      <c r="B15" s="6" t="s">
        <v>20</v>
      </c>
      <c r="C15" s="7" t="s">
        <v>21</v>
      </c>
      <c r="D15" s="8"/>
      <c r="E15" s="9"/>
    </row>
    <row r="16" spans="1:5" ht="42" customHeight="1" x14ac:dyDescent="0.25">
      <c r="A16" s="5" t="s">
        <v>22</v>
      </c>
      <c r="B16" s="6" t="s">
        <v>23</v>
      </c>
      <c r="C16" s="7" t="s">
        <v>24</v>
      </c>
      <c r="D16" s="8"/>
      <c r="E16" s="9"/>
    </row>
    <row r="17" spans="1:5" ht="21.95" customHeight="1" x14ac:dyDescent="0.25">
      <c r="A17" s="18" t="s">
        <v>25</v>
      </c>
      <c r="B17" s="19"/>
      <c r="C17" s="19"/>
      <c r="D17" s="19"/>
      <c r="E17" s="19"/>
    </row>
    <row r="18" spans="1:5" ht="32.1" customHeight="1" x14ac:dyDescent="0.25">
      <c r="A18" s="5" t="s">
        <v>26</v>
      </c>
      <c r="B18" s="6" t="s">
        <v>27</v>
      </c>
      <c r="C18" s="7" t="s">
        <v>28</v>
      </c>
      <c r="D18" s="8"/>
      <c r="E18" s="9"/>
    </row>
    <row r="19" spans="1:5" ht="32.1" customHeight="1" x14ac:dyDescent="0.25">
      <c r="A19" s="5" t="s">
        <v>29</v>
      </c>
      <c r="B19" s="6" t="s">
        <v>30</v>
      </c>
      <c r="C19" s="7" t="s">
        <v>31</v>
      </c>
      <c r="D19" s="8"/>
      <c r="E19" s="9"/>
    </row>
    <row r="20" spans="1:5" ht="32.1" customHeight="1" x14ac:dyDescent="0.25">
      <c r="A20" s="5" t="s">
        <v>32</v>
      </c>
      <c r="B20" s="6" t="s">
        <v>33</v>
      </c>
      <c r="C20" s="7" t="s">
        <v>34</v>
      </c>
      <c r="D20" s="8"/>
      <c r="E20" s="9"/>
    </row>
    <row r="21" spans="1:5" ht="21.95" customHeight="1" x14ac:dyDescent="0.25">
      <c r="A21" s="18" t="s">
        <v>35</v>
      </c>
      <c r="B21" s="19"/>
      <c r="C21" s="19"/>
      <c r="D21" s="19"/>
      <c r="E21" s="19"/>
    </row>
    <row r="22" spans="1:5" ht="32.1" customHeight="1" x14ac:dyDescent="0.25">
      <c r="A22" s="5" t="s">
        <v>36</v>
      </c>
      <c r="B22" s="6" t="s">
        <v>37</v>
      </c>
      <c r="C22" s="7" t="s">
        <v>38</v>
      </c>
      <c r="D22" s="8"/>
      <c r="E22" s="9"/>
    </row>
    <row r="23" spans="1:5" ht="21.95" customHeight="1" x14ac:dyDescent="0.25">
      <c r="A23" s="18" t="s">
        <v>39</v>
      </c>
      <c r="B23" s="19"/>
      <c r="C23" s="19"/>
      <c r="D23" s="19"/>
      <c r="E23" s="19"/>
    </row>
    <row r="24" spans="1:5" ht="32.1" customHeight="1" x14ac:dyDescent="0.25">
      <c r="A24" s="5" t="s">
        <v>40</v>
      </c>
      <c r="B24" s="6" t="s">
        <v>41</v>
      </c>
      <c r="C24" s="7" t="s">
        <v>42</v>
      </c>
      <c r="D24" s="8"/>
      <c r="E24" s="9"/>
    </row>
    <row r="25" spans="1:5" ht="38.1" customHeight="1" x14ac:dyDescent="0.25">
      <c r="A25" s="5" t="s">
        <v>43</v>
      </c>
      <c r="B25" s="6" t="s">
        <v>44</v>
      </c>
      <c r="C25" s="7" t="s">
        <v>45</v>
      </c>
      <c r="D25" s="8"/>
      <c r="E25" s="9"/>
    </row>
    <row r="26" spans="1:5" ht="32.1" customHeight="1" x14ac:dyDescent="0.25">
      <c r="A26" s="5" t="s">
        <v>46</v>
      </c>
      <c r="B26" s="6" t="s">
        <v>47</v>
      </c>
      <c r="C26" s="7" t="s">
        <v>48</v>
      </c>
      <c r="D26" s="8"/>
      <c r="E26" s="9"/>
    </row>
    <row r="27" spans="1:5" ht="21.95" customHeight="1" x14ac:dyDescent="0.25">
      <c r="A27" s="18" t="s">
        <v>49</v>
      </c>
      <c r="B27" s="19"/>
      <c r="C27" s="19"/>
      <c r="D27" s="19"/>
      <c r="E27" s="19"/>
    </row>
    <row r="28" spans="1:5" ht="32.1" customHeight="1" x14ac:dyDescent="0.25">
      <c r="A28" s="5" t="s">
        <v>50</v>
      </c>
      <c r="B28" s="6" t="s">
        <v>51</v>
      </c>
      <c r="C28" s="7" t="s">
        <v>52</v>
      </c>
      <c r="D28" s="8"/>
      <c r="E28" s="9"/>
    </row>
    <row r="29" spans="1:5" ht="38.1" customHeight="1" x14ac:dyDescent="0.25">
      <c r="A29" s="5" t="s">
        <v>53</v>
      </c>
      <c r="B29" s="6" t="s">
        <v>54</v>
      </c>
      <c r="C29" s="7" t="s">
        <v>55</v>
      </c>
      <c r="D29" s="8"/>
      <c r="E29" s="9"/>
    </row>
    <row r="30" spans="1:5" ht="21.95" customHeight="1" x14ac:dyDescent="0.25">
      <c r="A30" s="18" t="s">
        <v>56</v>
      </c>
      <c r="B30" s="19"/>
      <c r="C30" s="19"/>
      <c r="D30" s="19"/>
      <c r="E30" s="19"/>
    </row>
    <row r="31" spans="1:5" ht="21.95" customHeight="1" x14ac:dyDescent="0.25">
      <c r="A31" s="18" t="s">
        <v>57</v>
      </c>
      <c r="B31" s="19"/>
      <c r="C31" s="19"/>
      <c r="D31" s="19"/>
      <c r="E31" s="19"/>
    </row>
    <row r="32" spans="1:5" ht="42" customHeight="1" x14ac:dyDescent="0.25">
      <c r="A32" s="5" t="s">
        <v>58</v>
      </c>
      <c r="B32" s="6" t="s">
        <v>59</v>
      </c>
      <c r="C32" s="7" t="s">
        <v>60</v>
      </c>
      <c r="D32" s="8"/>
      <c r="E32" s="9"/>
    </row>
    <row r="33" spans="1:5" ht="42" customHeight="1" x14ac:dyDescent="0.25">
      <c r="A33" s="5" t="s">
        <v>61</v>
      </c>
      <c r="B33" s="6" t="s">
        <v>62</v>
      </c>
      <c r="C33" s="7" t="s">
        <v>63</v>
      </c>
      <c r="D33" s="8"/>
      <c r="E33" s="9"/>
    </row>
    <row r="34" spans="1:5" ht="38.1" customHeight="1" x14ac:dyDescent="0.25">
      <c r="A34" s="5" t="s">
        <v>64</v>
      </c>
      <c r="B34" s="6" t="s">
        <v>65</v>
      </c>
      <c r="C34" s="7" t="s">
        <v>66</v>
      </c>
      <c r="D34" s="8"/>
      <c r="E34" s="9"/>
    </row>
    <row r="35" spans="1:5" ht="38.1" customHeight="1" x14ac:dyDescent="0.25">
      <c r="A35" s="5" t="s">
        <v>67</v>
      </c>
      <c r="B35" s="6" t="s">
        <v>68</v>
      </c>
      <c r="C35" s="7" t="s">
        <v>69</v>
      </c>
      <c r="D35" s="8"/>
      <c r="E35" s="9"/>
    </row>
    <row r="36" spans="1:5" ht="21.95" customHeight="1" x14ac:dyDescent="0.25">
      <c r="A36" s="18" t="s">
        <v>70</v>
      </c>
      <c r="B36" s="19"/>
      <c r="C36" s="19"/>
      <c r="D36" s="19"/>
      <c r="E36" s="19"/>
    </row>
    <row r="37" spans="1:5" ht="62.1" customHeight="1" x14ac:dyDescent="0.25">
      <c r="A37" s="5" t="s">
        <v>71</v>
      </c>
      <c r="B37" s="6" t="s">
        <v>72</v>
      </c>
      <c r="C37" s="7" t="s">
        <v>73</v>
      </c>
      <c r="D37" s="8"/>
      <c r="E37" s="9"/>
    </row>
    <row r="38" spans="1:5" ht="48" customHeight="1" x14ac:dyDescent="0.25">
      <c r="A38" s="5" t="s">
        <v>74</v>
      </c>
      <c r="B38" s="6" t="s">
        <v>75</v>
      </c>
      <c r="C38" s="7" t="s">
        <v>76</v>
      </c>
      <c r="D38" s="8"/>
      <c r="E38" s="9"/>
    </row>
    <row r="39" spans="1:5" ht="21.95" customHeight="1" x14ac:dyDescent="0.25">
      <c r="A39" s="18" t="s">
        <v>77</v>
      </c>
      <c r="B39" s="19"/>
      <c r="C39" s="19"/>
      <c r="D39" s="19"/>
      <c r="E39" s="19"/>
    </row>
    <row r="40" spans="1:5" ht="48" customHeight="1" x14ac:dyDescent="0.25">
      <c r="A40" s="5" t="s">
        <v>78</v>
      </c>
      <c r="B40" s="6" t="s">
        <v>79</v>
      </c>
      <c r="C40" s="7" t="s">
        <v>80</v>
      </c>
      <c r="D40" s="8"/>
      <c r="E40" s="9"/>
    </row>
    <row r="41" spans="1:5" ht="48" customHeight="1" x14ac:dyDescent="0.25">
      <c r="A41" s="5" t="s">
        <v>81</v>
      </c>
      <c r="B41" s="6" t="s">
        <v>82</v>
      </c>
      <c r="C41" s="7" t="s">
        <v>83</v>
      </c>
      <c r="D41" s="8"/>
      <c r="E41" s="9"/>
    </row>
    <row r="42" spans="1:5" ht="21.95" customHeight="1" x14ac:dyDescent="0.25">
      <c r="A42" s="18" t="s">
        <v>84</v>
      </c>
      <c r="B42" s="19"/>
      <c r="C42" s="19"/>
      <c r="D42" s="19"/>
      <c r="E42" s="19"/>
    </row>
    <row r="43" spans="1:5" ht="38.1" customHeight="1" x14ac:dyDescent="0.25">
      <c r="A43" s="5" t="s">
        <v>85</v>
      </c>
      <c r="B43" s="6" t="s">
        <v>86</v>
      </c>
      <c r="C43" s="7" t="s">
        <v>87</v>
      </c>
      <c r="D43" s="8"/>
      <c r="E43" s="9"/>
    </row>
    <row r="44" spans="1:5" ht="42" customHeight="1" x14ac:dyDescent="0.25">
      <c r="A44" s="5" t="s">
        <v>88</v>
      </c>
      <c r="B44" s="6" t="s">
        <v>89</v>
      </c>
      <c r="C44" s="7" t="s">
        <v>90</v>
      </c>
      <c r="D44" s="8"/>
      <c r="E44" s="9"/>
    </row>
    <row r="45" spans="1:5" ht="38.1" customHeight="1" x14ac:dyDescent="0.25">
      <c r="A45" s="5" t="s">
        <v>91</v>
      </c>
      <c r="B45" s="6" t="s">
        <v>92</v>
      </c>
      <c r="C45" s="7" t="s">
        <v>93</v>
      </c>
      <c r="D45" s="8"/>
      <c r="E45" s="9"/>
    </row>
    <row r="46" spans="1:5" ht="38.1" customHeight="1" x14ac:dyDescent="0.25">
      <c r="A46" s="5" t="s">
        <v>94</v>
      </c>
      <c r="B46" s="6" t="s">
        <v>95</v>
      </c>
      <c r="C46" s="7" t="s">
        <v>96</v>
      </c>
      <c r="D46" s="8"/>
      <c r="E46" s="9"/>
    </row>
    <row r="47" spans="1:5" ht="21.95" customHeight="1" x14ac:dyDescent="0.25">
      <c r="A47" s="18" t="s">
        <v>97</v>
      </c>
      <c r="B47" s="19"/>
      <c r="C47" s="19"/>
      <c r="D47" s="19"/>
      <c r="E47" s="19"/>
    </row>
    <row r="48" spans="1:5" ht="32.1" customHeight="1" x14ac:dyDescent="0.25">
      <c r="A48" s="5" t="s">
        <v>98</v>
      </c>
      <c r="B48" s="6" t="s">
        <v>99</v>
      </c>
      <c r="C48" s="7" t="s">
        <v>100</v>
      </c>
      <c r="D48" s="8"/>
      <c r="E48" s="9"/>
    </row>
    <row r="49" spans="1:5" ht="32.1" customHeight="1" x14ac:dyDescent="0.25">
      <c r="A49" s="5" t="s">
        <v>101</v>
      </c>
      <c r="B49" s="6" t="s">
        <v>102</v>
      </c>
      <c r="C49" s="7" t="s">
        <v>103</v>
      </c>
      <c r="D49" s="8"/>
      <c r="E49" s="9"/>
    </row>
    <row r="50" spans="1:5" ht="21.95" customHeight="1" x14ac:dyDescent="0.25">
      <c r="A50" s="18" t="s">
        <v>104</v>
      </c>
      <c r="B50" s="19"/>
      <c r="C50" s="19"/>
      <c r="D50" s="19"/>
      <c r="E50" s="19"/>
    </row>
    <row r="51" spans="1:5" ht="32.1" customHeight="1" x14ac:dyDescent="0.25">
      <c r="A51" s="5" t="s">
        <v>105</v>
      </c>
      <c r="B51" s="6" t="s">
        <v>106</v>
      </c>
      <c r="C51" s="7" t="s">
        <v>107</v>
      </c>
      <c r="D51" s="8"/>
      <c r="E51" s="9"/>
    </row>
    <row r="52" spans="1:5" ht="38.1" customHeight="1" x14ac:dyDescent="0.25">
      <c r="A52" s="5" t="s">
        <v>108</v>
      </c>
      <c r="B52" s="6" t="s">
        <v>109</v>
      </c>
      <c r="C52" s="7" t="s">
        <v>110</v>
      </c>
      <c r="D52" s="8"/>
      <c r="E52" s="9"/>
    </row>
    <row r="53" spans="1:5" ht="42" customHeight="1" x14ac:dyDescent="0.25">
      <c r="A53" s="5" t="s">
        <v>111</v>
      </c>
      <c r="B53" s="6" t="s">
        <v>112</v>
      </c>
      <c r="C53" s="7" t="s">
        <v>113</v>
      </c>
      <c r="D53" s="8"/>
      <c r="E53" s="9"/>
    </row>
    <row r="54" spans="1:5" ht="32.1" customHeight="1" x14ac:dyDescent="0.25">
      <c r="A54" s="5" t="s">
        <v>114</v>
      </c>
      <c r="B54" s="6" t="s">
        <v>115</v>
      </c>
      <c r="C54" s="7" t="s">
        <v>116</v>
      </c>
      <c r="D54" s="8"/>
      <c r="E54" s="9"/>
    </row>
    <row r="55" spans="1:5" ht="32.1" customHeight="1" x14ac:dyDescent="0.25">
      <c r="A55" s="5" t="s">
        <v>117</v>
      </c>
      <c r="B55" s="6" t="s">
        <v>118</v>
      </c>
      <c r="C55" s="7" t="s">
        <v>119</v>
      </c>
      <c r="D55" s="8"/>
      <c r="E55" s="9"/>
    </row>
    <row r="56" spans="1:5" ht="42" customHeight="1" x14ac:dyDescent="0.25">
      <c r="A56" s="5" t="s">
        <v>120</v>
      </c>
      <c r="B56" s="6" t="s">
        <v>121</v>
      </c>
      <c r="C56" s="7" t="s">
        <v>122</v>
      </c>
      <c r="D56" s="8"/>
      <c r="E56" s="9"/>
    </row>
    <row r="57" spans="1:5" ht="32.1" customHeight="1" x14ac:dyDescent="0.25">
      <c r="A57" s="5" t="s">
        <v>123</v>
      </c>
      <c r="B57" s="6" t="s">
        <v>124</v>
      </c>
      <c r="C57" s="7" t="s">
        <v>125</v>
      </c>
      <c r="D57" s="8"/>
      <c r="E57" s="9"/>
    </row>
    <row r="58" spans="1:5" ht="38.1" customHeight="1" x14ac:dyDescent="0.25">
      <c r="A58" s="5" t="s">
        <v>126</v>
      </c>
      <c r="B58" s="6" t="s">
        <v>127</v>
      </c>
      <c r="C58" s="7" t="s">
        <v>128</v>
      </c>
      <c r="D58" s="8"/>
      <c r="E58" s="9"/>
    </row>
    <row r="59" spans="1:5" ht="32.1" customHeight="1" x14ac:dyDescent="0.25">
      <c r="A59" s="5" t="s">
        <v>129</v>
      </c>
      <c r="B59" s="6" t="s">
        <v>130</v>
      </c>
      <c r="C59" s="7" t="s">
        <v>131</v>
      </c>
      <c r="D59" s="8"/>
      <c r="E59" s="9"/>
    </row>
    <row r="60" spans="1:5" ht="38.1" customHeight="1" x14ac:dyDescent="0.25">
      <c r="A60" s="5" t="s">
        <v>132</v>
      </c>
      <c r="B60" s="6" t="s">
        <v>133</v>
      </c>
      <c r="C60" s="7" t="s">
        <v>134</v>
      </c>
      <c r="D60" s="8"/>
      <c r="E60" s="9"/>
    </row>
    <row r="61" spans="1:5" ht="6" customHeight="1" x14ac:dyDescent="0.25">
      <c r="A61" s="1"/>
      <c r="B61" s="1"/>
      <c r="C61" s="1"/>
      <c r="D61" s="1"/>
      <c r="E61" s="1"/>
    </row>
    <row r="62" spans="1:5" ht="21.95" customHeight="1" x14ac:dyDescent="0.25">
      <c r="A62" s="18" t="s">
        <v>135</v>
      </c>
      <c r="B62" s="19"/>
      <c r="C62" s="19"/>
      <c r="D62" s="19"/>
      <c r="E62" s="19"/>
    </row>
    <row r="63" spans="1:5" ht="30" customHeight="1" x14ac:dyDescent="0.25">
      <c r="A63" s="31" t="s">
        <v>136</v>
      </c>
      <c r="B63" s="32"/>
      <c r="C63" s="2"/>
      <c r="D63" s="10" t="s">
        <v>137</v>
      </c>
      <c r="E63" s="2"/>
    </row>
    <row r="64" spans="1:5" ht="30" customHeight="1" x14ac:dyDescent="0.25">
      <c r="A64" s="31" t="s">
        <v>138</v>
      </c>
      <c r="B64" s="32"/>
      <c r="C64" s="2"/>
      <c r="D64" s="10" t="s">
        <v>137</v>
      </c>
      <c r="E64" s="2"/>
    </row>
    <row r="65" spans="1:5" ht="18" customHeight="1" x14ac:dyDescent="0.25">
      <c r="A65" s="13" t="s">
        <v>139</v>
      </c>
      <c r="B65" s="14"/>
      <c r="C65" s="14"/>
      <c r="D65" s="14"/>
      <c r="E65" s="14"/>
    </row>
    <row r="66" spans="1:5" ht="14.1" customHeight="1" x14ac:dyDescent="0.25">
      <c r="A66" s="17" t="s">
        <v>140</v>
      </c>
      <c r="B66" s="14"/>
      <c r="C66" s="14"/>
      <c r="D66" s="14"/>
      <c r="E66" s="14"/>
    </row>
  </sheetData>
  <mergeCells count="28">
    <mergeCell ref="A63:B63"/>
    <mergeCell ref="A64:B64"/>
    <mergeCell ref="A30:E30"/>
    <mergeCell ref="A39:E39"/>
    <mergeCell ref="A36:E36"/>
    <mergeCell ref="A2:C2"/>
    <mergeCell ref="A31:E31"/>
    <mergeCell ref="A1:D1"/>
    <mergeCell ref="D6:D9"/>
    <mergeCell ref="A6:B6"/>
    <mergeCell ref="A7:B7"/>
    <mergeCell ref="A8:B8"/>
    <mergeCell ref="A9:B9"/>
    <mergeCell ref="A65:E65"/>
    <mergeCell ref="D2:E2"/>
    <mergeCell ref="A66:E66"/>
    <mergeCell ref="A27:E27"/>
    <mergeCell ref="A3:E3"/>
    <mergeCell ref="A21:E21"/>
    <mergeCell ref="A50:E50"/>
    <mergeCell ref="A42:E42"/>
    <mergeCell ref="A47:E47"/>
    <mergeCell ref="A23:E23"/>
    <mergeCell ref="A17:E17"/>
    <mergeCell ref="A4:E4"/>
    <mergeCell ref="A62:E62"/>
    <mergeCell ref="A10:E10"/>
    <mergeCell ref="A13:E13"/>
  </mergeCells>
  <dataValidations count="1">
    <dataValidation type="list" allowBlank="1" errorTitle="Invalid entry" error="Please select from dropdown" sqref="D14 D15 D16 D18 D19 D20 D22 D24 D25 D26 D28 D29 D32 D33 D34 D35 D37 D38 D40 D41 D43 D44 D45 D46 D48 D49 D51 D52 D53 D54 D55 D56 D57 D58 D59 D60" xr:uid="{00000000-0002-0000-0000-000000000000}">
      <formula1>"Yes comply,No not comply,N/A not applicable"</formula1>
    </dataValidation>
  </dataValidations>
  <pageMargins left="0.5" right="0.5" top="0.5" bottom="0.5" header="0.5" footer="0.5"/>
  <headerFooter>
    <oddFooter>&amp;C_x000D_&amp;1#&amp;"Verdana"&amp;7&amp;K000000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58A83"/>
  </sheetPr>
  <dimension ref="A1:D11"/>
  <sheetViews>
    <sheetView workbookViewId="0"/>
  </sheetViews>
  <sheetFormatPr defaultRowHeight="15" x14ac:dyDescent="0.25"/>
  <cols>
    <col min="1" max="1" width="10" customWidth="1"/>
    <col min="2" max="2" width="14" customWidth="1"/>
    <col min="3" max="3" width="50" customWidth="1"/>
    <col min="4" max="4" width="18" customWidth="1"/>
  </cols>
  <sheetData>
    <row r="1" spans="1:4" x14ac:dyDescent="0.25">
      <c r="A1" s="4" t="s">
        <v>141</v>
      </c>
      <c r="B1" s="4" t="s">
        <v>142</v>
      </c>
      <c r="C1" s="4" t="s">
        <v>143</v>
      </c>
      <c r="D1" s="4" t="s">
        <v>144</v>
      </c>
    </row>
    <row r="2" spans="1:4" x14ac:dyDescent="0.25">
      <c r="A2" s="11" t="s">
        <v>145</v>
      </c>
      <c r="B2" s="11"/>
      <c r="C2" s="12" t="s">
        <v>146</v>
      </c>
      <c r="D2" s="11"/>
    </row>
    <row r="3" spans="1:4" x14ac:dyDescent="0.25">
      <c r="A3" s="2"/>
      <c r="B3" s="2"/>
      <c r="C3" s="2"/>
      <c r="D3" s="2"/>
    </row>
    <row r="4" spans="1:4" x14ac:dyDescent="0.25">
      <c r="A4" s="2"/>
      <c r="B4" s="2"/>
      <c r="C4" s="2"/>
      <c r="D4" s="2"/>
    </row>
    <row r="5" spans="1:4" x14ac:dyDescent="0.25">
      <c r="A5" s="2"/>
      <c r="B5" s="2"/>
      <c r="C5" s="2"/>
      <c r="D5" s="2"/>
    </row>
    <row r="6" spans="1:4" x14ac:dyDescent="0.25">
      <c r="A6" s="2"/>
      <c r="B6" s="2"/>
      <c r="C6" s="2"/>
      <c r="D6" s="2"/>
    </row>
    <row r="7" spans="1:4" x14ac:dyDescent="0.25">
      <c r="A7" s="2"/>
      <c r="B7" s="2"/>
      <c r="C7" s="2"/>
      <c r="D7" s="2"/>
    </row>
    <row r="8" spans="1:4" x14ac:dyDescent="0.25">
      <c r="A8" s="2"/>
      <c r="B8" s="2"/>
      <c r="C8" s="2"/>
      <c r="D8" s="2"/>
    </row>
    <row r="9" spans="1:4" x14ac:dyDescent="0.25">
      <c r="A9" s="2"/>
      <c r="B9" s="2"/>
      <c r="C9" s="2"/>
      <c r="D9" s="2"/>
    </row>
    <row r="10" spans="1:4" x14ac:dyDescent="0.25">
      <c r="A10" s="2"/>
      <c r="B10" s="2"/>
      <c r="C10" s="2"/>
      <c r="D10" s="2"/>
    </row>
    <row r="11" spans="1:4" x14ac:dyDescent="0.25">
      <c r="A11" s="2"/>
      <c r="B11" s="2"/>
      <c r="C11" s="2"/>
      <c r="D11" s="2"/>
    </row>
  </sheetData>
  <pageMargins left="0.75" right="0.75" top="1" bottom="1" header="0.5" footer="0.5"/>
  <headerFooter>
    <oddFooter>&amp;C_x000D_&amp;1#&amp;"Verdana"&amp;7&amp;K000000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147</v>
      </c>
    </row>
    <row r="2" spans="1:1" x14ac:dyDescent="0.25">
      <c r="A2" t="s">
        <v>148</v>
      </c>
    </row>
    <row r="3" spans="1:1" x14ac:dyDescent="0.25">
      <c r="A3" t="s">
        <v>149</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DQC-006</vt:lpstr>
      <vt:lpstr>Revision Log</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dcterms:created xsi:type="dcterms:W3CDTF">2026-03-30T08:58:50Z</dcterms:created>
  <dcterms:modified xsi:type="dcterms:W3CDTF">2026-03-30T09:04:01Z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2026-03-30T09:00:27Z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54a782fe-fdd5-4c5c-bb32-7449e28e2cf0</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