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amboll-my.sharepoint.com/personal/lkkg_henninglarsen_com/Documents/Desktop/CurrentWork/03--Quality self-checklist/DQC final/"/>
    </mc:Choice>
  </mc:AlternateContent>
  <xr:revisionPtr revIDLastSave="33" documentId="8_{E19A79DC-643E-4C7F-9190-0B33A532FA37}" xr6:coauthVersionLast="47" xr6:coauthVersionMax="47" xr10:uidLastSave="{FD8B70B6-8AA8-439B-91E8-A13014B6E3A6}"/>
  <bookViews>
    <workbookView xWindow="28680" yWindow="-120" windowWidth="38640" windowHeight="21120" xr2:uid="{00000000-000D-0000-FFFF-FFFF00000000}"/>
  </bookViews>
  <sheets>
    <sheet name="DQC-008" sheetId="1" r:id="rId1"/>
    <sheet name="Dropdown" sheetId="3" state="hidden" r:id="rId2"/>
  </sheets>
  <calcPr calcId="0"/>
</workbook>
</file>

<file path=xl/sharedStrings.xml><?xml version="1.0" encoding="utf-8"?>
<sst xmlns="http://schemas.openxmlformats.org/spreadsheetml/2006/main" count="151" uniqueCount="150">
  <si>
    <t>DRAFTING QUALITY CHECKLIST</t>
  </si>
  <si>
    <t>DRAWING TYPE    Landscape Material Plan</t>
  </si>
  <si>
    <t>WHAT IS IT: Technical drawing that specifies all material types, finishes, and surface treatments for hardscape and softscape areas within the landscape design. It defines what each surface is made of, how it is finished, and where material transitions occur.</t>
  </si>
  <si>
    <t>PURPOSE: To clearly communicate the material palette and its application across the site. Each material zone must be tagged with a unique reference that corresponds to the material schedule. The plan serves as the primary reference for material quantities, procurement, and construction coordination.</t>
  </si>
  <si>
    <t>PROJECT NAME</t>
  </si>
  <si>
    <t>FILE NAME</t>
  </si>
  <si>
    <t>CHECKER NAME</t>
  </si>
  <si>
    <t>CHECKING DATE</t>
  </si>
  <si>
    <t>FILE PATH</t>
  </si>
  <si>
    <t>Legend:   ✓  Yes, comply   |   ✗  No, not comply   |   N/A  Not applicable</t>
  </si>
  <si>
    <t>s/n</t>
  </si>
  <si>
    <t>Item</t>
  </si>
  <si>
    <t>Descriptions</t>
  </si>
  <si>
    <t>Check &amp;
Complied</t>
  </si>
  <si>
    <t>Reason for deviation</t>
  </si>
  <si>
    <t>Section A — General / Drawing Environment</t>
  </si>
  <si>
    <t>A1</t>
  </si>
  <si>
    <t>Coordinate System Alignment</t>
  </si>
  <si>
    <t>Drawing must follow (AR) plan coordinate setup and can be XREFed directly at origin (0,0,0).</t>
  </si>
  <si>
    <t>A2</t>
  </si>
  <si>
    <t>Drawing Scale</t>
  </si>
  <si>
    <t>Drawing must be at an appropriate scale for material information to be legible. Verify scale is clearly indicated.</t>
  </si>
  <si>
    <t>A3</t>
  </si>
  <si>
    <t>Drawing Units Verification</t>
  </si>
  <si>
    <t>Verify that the drawing unit setting matches what is actually drawn. If geometry is drawn in millimetres but units are set to metres (or vice versa), reset the drawing units to align with the actual drawn content.</t>
  </si>
  <si>
    <t xml:space="preserve">      XREF Management</t>
  </si>
  <si>
    <t>A4</t>
  </si>
  <si>
    <t>XREF Overlay Type</t>
  </si>
  <si>
    <t>All Xrefs must be set as "Overlay" type.</t>
  </si>
  <si>
    <t>A5</t>
  </si>
  <si>
    <t>XREF Relative Path</t>
  </si>
  <si>
    <t>All Xrefs must use "Relative Path".</t>
  </si>
  <si>
    <t>A6</t>
  </si>
  <si>
    <t>XREF Layer</t>
  </si>
  <si>
    <t>All Xrefs must be placed on layer "-HL-XREF".</t>
  </si>
  <si>
    <t xml:space="preserve">      Clean Drawing Environment</t>
  </si>
  <si>
    <t>A7</t>
  </si>
  <si>
    <t>Clean Drawing</t>
  </si>
  <si>
    <t>Drawing must be clean and free from unnecessary or leftover elements. Run PURGE and AUDIT.</t>
  </si>
  <si>
    <t xml:space="preserve">      Layer Assignment</t>
  </si>
  <si>
    <t>A8</t>
  </si>
  <si>
    <t>Layer Assignment</t>
  </si>
  <si>
    <t>All drawing elements must be assigned to their appropriate layers.</t>
  </si>
  <si>
    <t>A9</t>
  </si>
  <si>
    <t>Layer Naming Convention</t>
  </si>
  <si>
    <t>All non-XREF layers must follow the office standard naming convention (refer to the Layer Naming Guide).</t>
  </si>
  <si>
    <t>A10</t>
  </si>
  <si>
    <t>Colour ByLayer</t>
  </si>
  <si>
    <t>All element colours must be set to "ByLayer".</t>
  </si>
  <si>
    <t xml:space="preserve">      Annotation</t>
  </si>
  <si>
    <t>A11</t>
  </si>
  <si>
    <t>Symbol Library</t>
  </si>
  <si>
    <t>All symbols must be from the latest library for consistency.</t>
  </si>
  <si>
    <t>A12</t>
  </si>
  <si>
    <t>Annotation Size</t>
  </si>
  <si>
    <t>All annotation font and leader size to follow drafting standard (see text size guide in drafting tips).</t>
  </si>
  <si>
    <t>Section B — Material Information</t>
  </si>
  <si>
    <t xml:space="preserve">      Material Tagging</t>
  </si>
  <si>
    <t>B1</t>
  </si>
  <si>
    <t>Material Tags</t>
  </si>
  <si>
    <t>Every hardscape material zone must be tagged with a unique material reference code that corresponds to the material schedule.
See material label guide for the tag format.</t>
  </si>
  <si>
    <t>B2</t>
  </si>
  <si>
    <t>Tag Consistency</t>
  </si>
  <si>
    <t>Material tags must be consistent throughout the drawing set. The same material must always use the same tag reference across all sheets.</t>
  </si>
  <si>
    <t>B3</t>
  </si>
  <si>
    <t>Tag Placement</t>
  </si>
  <si>
    <t>Material tags must be clearly placed within or adjacent to the material zone they refer to, with leaders where necessary. Avoid cluttering or overlapping tags.</t>
  </si>
  <si>
    <t>B4</t>
  </si>
  <si>
    <t>Complete Hardscape Coverage</t>
  </si>
  <si>
    <t>All hardscape areas must have a material tag assigned. Verify there are no untagged hardscape zones or gaps in coverage.</t>
  </si>
  <si>
    <t xml:space="preserve">      Material Boundaries &amp; Hatch</t>
  </si>
  <si>
    <t>B5</t>
  </si>
  <si>
    <t>Material / Hatch Boundary Lines</t>
  </si>
  <si>
    <t>Material boundaries between different surface types must be clearly defined with closed polylines.
Boundary lines must be placed on layer "-HL-ANNO-HATCH BOUNDARY" with index colour 255.</t>
  </si>
  <si>
    <t>B6</t>
  </si>
  <si>
    <t>Material Hatch</t>
  </si>
  <si>
    <t>Each material type should have a distinct hatch pattern or colour fill to differentiate zones visually.
Hatches should be placed on dedicated layers (e.g., -HL-MTRL-{description}).</t>
  </si>
  <si>
    <t>B7</t>
  </si>
  <si>
    <t>No Hatch Area Overlap</t>
  </si>
  <si>
    <t>Ensure no hatch encroaches into an adjacent hatch area, as overlapping hatches will cause inaccurate area calculations (double counting). Hatch boundary lines overlapping each other is acceptable.</t>
  </si>
  <si>
    <t xml:space="preserve">      Paving Callout</t>
  </si>
  <si>
    <t>B8</t>
  </si>
  <si>
    <t>Enlargement Plan Callout</t>
  </si>
  <si>
    <t>Paving patterns are not shown on the material plan — they are represented by hatches only.
Where precise paving pattern and alignment is required, a callout must be placed directing the reader to the enlargement plan where the pattern and setting-out will be detailed.</t>
  </si>
  <si>
    <t xml:space="preserve">      Edging &amp; Kerb</t>
  </si>
  <si>
    <t>B9</t>
  </si>
  <si>
    <t>Edging / Kerb Representation</t>
  </si>
  <si>
    <t>All edging and kerb lines must be clearly shown on the plan, represented with a unique linetype or hatch that is explained in the legend.
No material tagging is required for kerbs.</t>
  </si>
  <si>
    <t xml:space="preserve">      Softscape Areas</t>
  </si>
  <si>
    <t>B10</t>
  </si>
  <si>
    <t>Softscape Hatch</t>
  </si>
  <si>
    <t>All softscape areas (planting beds, turf, groundcover) must be covered with a single generic softscape hatch to clearly distinguish them from hardscape zones.
Softscape areas are not individually tagged on the material plan.</t>
  </si>
  <si>
    <t xml:space="preserve">      Material Schedule</t>
  </si>
  <si>
    <t>B11</t>
  </si>
  <si>
    <t>Material Schedule / Legend</t>
  </si>
  <si>
    <t>A material schedule must be included, either on the drawing sheet or as a separate schedule sheet.
If the material schedule is on a separate sheet, a material legend is required on the plan sheet. Keep the legend minimal — showing only symbols, abbreviations, and short descriptions. Full material information shall be referred to the material schedule.</t>
  </si>
  <si>
    <t>B12</t>
  </si>
  <si>
    <t>Schedule-to-Plan Consistency</t>
  </si>
  <si>
    <t>All material tags on the plan must match the material schedule. Verify there are no orphaned tags (on plan but not in schedule) or missing tags (in schedule but not on plan).</t>
  </si>
  <si>
    <t>Section C — Visibility &amp; Legend</t>
  </si>
  <si>
    <t>C1</t>
  </si>
  <si>
    <t>Visibility</t>
  </si>
  <si>
    <t>All material elements must be clearly distinguishable and visually more dominant than XREF background objects.</t>
  </si>
  <si>
    <t>C2</t>
  </si>
  <si>
    <t>Material Differentiation</t>
  </si>
  <si>
    <t>Different material types must be visually distinct from each other through hatch pattern, colour, or both.</t>
  </si>
  <si>
    <t>C3</t>
  </si>
  <si>
    <t>Legend</t>
  </si>
  <si>
    <t>All material hatches, symbols, and abbreviations used must be accompanied by a clear legend.</t>
  </si>
  <si>
    <t>Section D — Sheet / Layout</t>
  </si>
  <si>
    <t>D1</t>
  </si>
  <si>
    <t>Viewport Scale &amp; Size</t>
  </si>
  <si>
    <t>All viewports should be scaled to occupy approximately 80% of the printable sheet area.</t>
  </si>
  <si>
    <t>D2</t>
  </si>
  <si>
    <t>Viewport Layer</t>
  </si>
  <si>
    <t>Viewports shall be on layer "-HL-NOPL-VIEWPORT" if frame not intended,
or on layer "0" if frame is required.</t>
  </si>
  <si>
    <t>D3</t>
  </si>
  <si>
    <t>View Title</t>
  </si>
  <si>
    <t>View Title must be placed directly below viewport with bubble head on the left-most side and title line extending the full width of the viewport.</t>
  </si>
  <si>
    <t>D4</t>
  </si>
  <si>
    <t>Scale Bar</t>
  </si>
  <si>
    <t>Scale bar must be positioned at the bottom-right corner of the sheet layout.</t>
  </si>
  <si>
    <t>D5</t>
  </si>
  <si>
    <t>North Arrow</t>
  </si>
  <si>
    <t>North arrow symbol must be placed to the left of the scale bar, accurately indicating true north.</t>
  </si>
  <si>
    <t>D6</t>
  </si>
  <si>
    <t>Legend Placement</t>
  </si>
  <si>
    <t>Legend should be placed within the sheet area (not inside the title block).
Preferably positioned in one of the four corners, consistent across all plan types with similar formatting.</t>
  </si>
  <si>
    <t>D7</t>
  </si>
  <si>
    <t>Notes</t>
  </si>
  <si>
    <t>Include any specific material notes relevant to the drawing (e.g., general installation notes, material substitution clause).</t>
  </si>
  <si>
    <t>D8</t>
  </si>
  <si>
    <t>Title Block Information</t>
  </si>
  <si>
    <t>Ensure all title block fields are properly filled in (project name, drawing title, scale, date, drawn by, checked by, etc.).</t>
  </si>
  <si>
    <t>D9</t>
  </si>
  <si>
    <t>Drawing Number</t>
  </si>
  <si>
    <t>Drawing number must follow office numbering convention.</t>
  </si>
  <si>
    <t>D10</t>
  </si>
  <si>
    <t>Revision Marking</t>
  </si>
  <si>
    <t>If the drawing has been revised, revision clouds and revision table entries must be clearly shown and up to date.</t>
  </si>
  <si>
    <t>Sign-off</t>
  </si>
  <si>
    <t>Checked by:</t>
  </si>
  <si>
    <t>Date:</t>
  </si>
  <si>
    <t>Reviewed by:</t>
  </si>
  <si>
    <t>*Refer to Explanatory Note (document no.: DQC-008e) for further descriptions</t>
  </si>
  <si>
    <t>Confidential</t>
  </si>
  <si>
    <t>Yes comply</t>
  </si>
  <si>
    <t>No not comply</t>
  </si>
  <si>
    <t>N/A not applicable</t>
  </si>
  <si>
    <t>form no.: DQC-008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</si>
</sst>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6"/>
      <color rgb="FFFFFFFF"/>
      <name val="Arial"/>
    </font>
    <font>
      <sz val="10"/>
      <color rgb="FFD1D1D1"/>
      <name val="Arial"/>
    </font>
    <font>
      <i/>
      <sz val="10"/>
      <color rgb="FF958A83"/>
      <name val="Arial"/>
    </font>
    <font>
      <sz val="8.5"/>
      <color rgb="FFADA7A3"/>
      <name val="Arial"/>
    </font>
    <font>
      <b/>
      <sz val="9"/>
      <color rgb="FF7A6F67"/>
      <name val="Arial"/>
    </font>
    <font>
      <sz val="9"/>
      <color rgb="FF0A0A0A"/>
      <name val="Arial"/>
    </font>
    <font>
      <sz val="8"/>
      <color rgb="FF5C5C5C"/>
      <name val="Arial"/>
    </font>
    <font>
      <b/>
      <sz val="9"/>
      <color rgb="FFFFFFFF"/>
      <name val="Arial"/>
    </font>
    <font>
      <b/>
      <sz val="10"/>
      <color rgb="FFFFFFFF"/>
      <name val="Arial"/>
    </font>
    <font>
      <b/>
      <sz val="9"/>
      <color rgb="FF0A0A0A"/>
      <name val="Arial"/>
    </font>
    <font>
      <sz val="8.5"/>
      <color rgb="FF5C5C5C"/>
      <name val="Arial"/>
    </font>
    <font>
      <i/>
      <sz val="8"/>
      <color rgb="FF958A83"/>
      <name val="Arial"/>
    </font>
    <font>
      <sz val="7"/>
      <color rgb="FFADA7A3"/>
      <name val="Arial"/>
    </font>
  </fonts>
  <fills count="8">
    <fill>
      <patternFill patternType="none"/>
    </fill>
    <fill>
      <patternFill patternType="gray125"/>
    </fill>
    <fill>
      <patternFill patternType="solid">
        <fgColor rgb="FF0A0A0A"/>
      </patternFill>
    </fill>
    <fill>
      <patternFill patternType="solid">
        <fgColor rgb="FF1F1F1F"/>
      </patternFill>
    </fill>
    <fill>
      <patternFill patternType="solid">
        <fgColor rgb="FFFFFFFF"/>
      </patternFill>
    </fill>
    <fill>
      <patternFill patternType="solid">
        <fgColor rgb="FFEBE8E6"/>
      </patternFill>
    </fill>
    <fill>
      <patternFill patternType="solid">
        <fgColor rgb="FF333333"/>
      </patternFill>
    </fill>
    <fill>
      <patternFill patternType="solid">
        <fgColor rgb="FFF0F0F0"/>
      </patternFill>
    </fill>
  </fills>
  <borders count="7">
    <border>
      <left/>
      <right/>
      <top/>
      <bottom/>
      <diagonal/>
    </border>
    <border>
      <left style="thin">
        <color rgb="FFADA7A3"/>
      </left>
      <right style="thin">
        <color rgb="FFADA7A3"/>
      </right>
      <top style="thin">
        <color rgb="FFADA7A3"/>
      </top>
      <bottom style="thin">
        <color rgb="FFADA7A3"/>
      </bottom>
      <diagonal/>
    </border>
    <border>
      <left style="thin">
        <color rgb="FFADA7A3"/>
      </left>
      <right style="thin">
        <color rgb="FFADA7A3"/>
      </right>
      <top style="thin">
        <color rgb="FFADA7A3"/>
      </top>
      <bottom/>
      <diagonal/>
    </border>
    <border>
      <left style="thin">
        <color rgb="FFADA7A3"/>
      </left>
      <right style="thin">
        <color rgb="FFADA7A3"/>
      </right>
      <top/>
      <bottom/>
      <diagonal/>
    </border>
    <border>
      <left style="thin">
        <color rgb="FFADA7A3"/>
      </left>
      <right style="thin">
        <color rgb="FFADA7A3"/>
      </right>
      <top/>
      <bottom style="thin">
        <color rgb="FFADA7A3"/>
      </bottom>
      <diagonal/>
    </border>
    <border>
      <left style="thin">
        <color rgb="FFADA7A3"/>
      </left>
      <right/>
      <top style="thin">
        <color rgb="FFADA7A3"/>
      </top>
      <bottom style="thin">
        <color rgb="FFADA7A3"/>
      </bottom>
      <diagonal/>
    </border>
    <border>
      <left/>
      <right style="thin">
        <color rgb="FFADA7A3"/>
      </right>
      <top style="thin">
        <color rgb="FFADA7A3"/>
      </top>
      <bottom style="thin">
        <color rgb="FFADA7A3"/>
      </bottom>
      <diagonal/>
    </border>
  </borders>
  <cellStyleXfs count="1">
    <xf numFmtId="0" fontId="0" fillId="0" borderId="0"/>
  </cellStyleXfs>
  <cellXfs count="29">
    <xf numFmtId="0" fontId="0" fillId="0" borderId="0" xfId="0"/>
    <xf numFmtId="0" fontId="0" fillId="4" borderId="0" xfId="0" applyFill="1"/>
    <xf numFmtId="0" fontId="6" fillId="4" borderId="1" xfId="0" applyFont="1" applyFill="1" applyBorder="1"/>
    <xf numFmtId="0" fontId="0" fillId="4" borderId="1" xfId="0" applyFill="1" applyBorder="1"/>
    <xf numFmtId="0" fontId="8" fillId="6"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11" fillId="4" borderId="1" xfId="0" applyFont="1" applyFill="1" applyBorder="1" applyAlignment="1">
      <alignment horizontal="left" vertical="top"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top" wrapText="1"/>
    </xf>
    <xf numFmtId="0" fontId="5" fillId="5" borderId="1" xfId="0" applyFont="1" applyFill="1" applyBorder="1" applyAlignment="1">
      <alignment horizontal="center" vertical="center" wrapText="1"/>
    </xf>
    <xf numFmtId="0" fontId="1" fillId="2" borderId="0" xfId="0" applyFont="1" applyFill="1" applyAlignment="1">
      <alignment horizontal="left" vertical="center"/>
    </xf>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9" fillId="6" borderId="0" xfId="0" applyFont="1" applyFill="1" applyAlignment="1">
      <alignment horizontal="left" vertical="center" wrapText="1"/>
    </xf>
    <xf numFmtId="0" fontId="0" fillId="6" borderId="0" xfId="0" applyFill="1"/>
    <xf numFmtId="0" fontId="2" fillId="2" borderId="0" xfId="0" applyFont="1" applyFill="1" applyAlignment="1">
      <alignment horizontal="left" vertical="center" wrapText="1"/>
    </xf>
    <xf numFmtId="0" fontId="0" fillId="2" borderId="0" xfId="0" applyFill="1"/>
    <xf numFmtId="0" fontId="13" fillId="4" borderId="0" xfId="0" applyFont="1" applyFill="1" applyAlignment="1">
      <alignment horizontal="center" vertical="center" wrapText="1"/>
    </xf>
    <xf numFmtId="0" fontId="0" fillId="4" borderId="0" xfId="0" applyFill="1"/>
    <xf numFmtId="0" fontId="3" fillId="2" borderId="0" xfId="0" applyFont="1" applyFill="1" applyAlignment="1">
      <alignment horizontal="right" vertical="center"/>
    </xf>
    <xf numFmtId="0" fontId="4" fillId="3" borderId="0" xfId="0" applyFont="1" applyFill="1" applyAlignment="1">
      <alignment horizontal="left" vertical="center" wrapText="1"/>
    </xf>
    <xf numFmtId="0" fontId="0" fillId="3" borderId="0" xfId="0" applyFill="1"/>
    <xf numFmtId="0" fontId="7" fillId="5" borderId="0" xfId="0" applyFont="1" applyFill="1" applyAlignment="1">
      <alignment horizontal="left" vertical="center" wrapText="1"/>
    </xf>
    <xf numFmtId="0" fontId="0" fillId="5" borderId="0" xfId="0" applyFill="1"/>
    <xf numFmtId="0" fontId="12" fillId="4"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314325</xdr:colOff>
      <xdr:row>0</xdr:row>
      <xdr:rowOff>76200</xdr:rowOff>
    </xdr:from>
    <xdr:to>
      <xdr:col>4</xdr:col>
      <xdr:colOff>1847849</xdr:colOff>
      <xdr:row>0</xdr:row>
      <xdr:rowOff>569375</xdr:rowOff>
    </xdr:to>
    <xdr:pic>
      <xdr:nvPicPr>
        <xdr:cNvPr id="2" name="Picture 1">
          <a:extLst>
            <a:ext uri="{FF2B5EF4-FFF2-40B4-BE49-F238E27FC236}">
              <a16:creationId xmlns:a16="http://schemas.microsoft.com/office/drawing/2014/main" id="{18C76A27-DC2A-4BA3-82EE-3AD62D17F7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48575" y="76200"/>
          <a:ext cx="1533524" cy="493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A6F67"/>
  </sheetPr>
  <dimension ref="A1:E69"/>
  <sheetViews>
    <sheetView tabSelected="1" zoomScale="130" zoomScaleNormal="130" workbookViewId="0">
      <selection activeCell="K48" sqref="K48"/>
    </sheetView>
  </sheetViews>
  <sheetFormatPr defaultRowHeight="15" x14ac:dyDescent="0.25"/>
  <cols>
    <col min="1" max="1" width="6" customWidth="1"/>
    <col min="2" max="2" width="28" customWidth="1"/>
    <col min="3" max="3" width="62" customWidth="1"/>
    <col min="4" max="4" width="14" customWidth="1"/>
    <col min="5" max="5" width="30" customWidth="1"/>
  </cols>
  <sheetData>
    <row r="1" spans="1:5" ht="52.5" customHeight="1" x14ac:dyDescent="0.25">
      <c r="A1" s="11" t="s">
        <v>0</v>
      </c>
      <c r="B1" s="11"/>
      <c r="C1" s="11"/>
      <c r="D1" s="11"/>
    </row>
    <row r="2" spans="1:5" ht="20.100000000000001" customHeight="1" x14ac:dyDescent="0.25">
      <c r="A2" s="19" t="s">
        <v>1</v>
      </c>
      <c r="B2" s="20"/>
      <c r="C2" s="20"/>
      <c r="D2" s="23" t="s">
        <v>149</v>
      </c>
      <c r="E2" s="20"/>
    </row>
    <row r="3" spans="1:5" ht="38.1" customHeight="1" x14ac:dyDescent="0.25">
      <c r="A3" s="24" t="s">
        <v>2</v>
      </c>
      <c r="B3" s="25"/>
      <c r="C3" s="25"/>
      <c r="D3" s="25"/>
      <c r="E3" s="25"/>
    </row>
    <row r="4" spans="1:5" ht="48" customHeight="1" x14ac:dyDescent="0.25">
      <c r="A4" s="24" t="s">
        <v>3</v>
      </c>
      <c r="B4" s="25"/>
      <c r="C4" s="25"/>
      <c r="D4" s="25"/>
      <c r="E4" s="25"/>
    </row>
    <row r="5" spans="1:5" ht="8.1" customHeight="1" x14ac:dyDescent="0.25">
      <c r="A5" s="1"/>
      <c r="B5" s="1"/>
      <c r="C5" s="1"/>
      <c r="D5" s="1"/>
      <c r="E5" s="1"/>
    </row>
    <row r="6" spans="1:5" ht="21.95" customHeight="1" x14ac:dyDescent="0.25">
      <c r="A6" s="15" t="s">
        <v>4</v>
      </c>
      <c r="B6" s="16"/>
      <c r="C6" s="3"/>
      <c r="D6" s="12" t="s">
        <v>5</v>
      </c>
      <c r="E6" s="2"/>
    </row>
    <row r="7" spans="1:5" ht="21.95" customHeight="1" x14ac:dyDescent="0.25">
      <c r="A7" s="15" t="s">
        <v>6</v>
      </c>
      <c r="B7" s="16"/>
      <c r="C7" s="3"/>
      <c r="D7" s="13"/>
      <c r="E7" s="3"/>
    </row>
    <row r="8" spans="1:5" ht="21.95" customHeight="1" x14ac:dyDescent="0.25">
      <c r="A8" s="15" t="s">
        <v>7</v>
      </c>
      <c r="B8" s="16"/>
      <c r="C8" s="3"/>
      <c r="D8" s="13"/>
      <c r="E8" s="2"/>
    </row>
    <row r="9" spans="1:5" ht="21.95" customHeight="1" x14ac:dyDescent="0.25">
      <c r="A9" s="15" t="s">
        <v>8</v>
      </c>
      <c r="B9" s="16"/>
      <c r="C9" s="3"/>
      <c r="D9" s="14"/>
      <c r="E9" s="2"/>
    </row>
    <row r="10" spans="1:5" ht="18" customHeight="1" x14ac:dyDescent="0.25">
      <c r="A10" s="26" t="s">
        <v>9</v>
      </c>
      <c r="B10" s="27"/>
      <c r="C10" s="27"/>
      <c r="D10" s="27"/>
      <c r="E10" s="27"/>
    </row>
    <row r="11" spans="1:5" ht="6" customHeight="1" x14ac:dyDescent="0.25">
      <c r="A11" s="1"/>
      <c r="B11" s="1"/>
      <c r="C11" s="1"/>
      <c r="D11" s="1"/>
      <c r="E11" s="1"/>
    </row>
    <row r="12" spans="1:5" ht="27.95" customHeight="1" x14ac:dyDescent="0.25">
      <c r="A12" s="4" t="s">
        <v>10</v>
      </c>
      <c r="B12" s="4" t="s">
        <v>11</v>
      </c>
      <c r="C12" s="4" t="s">
        <v>12</v>
      </c>
      <c r="D12" s="4" t="s">
        <v>13</v>
      </c>
      <c r="E12" s="4" t="s">
        <v>14</v>
      </c>
    </row>
    <row r="13" spans="1:5" ht="21.95" customHeight="1" x14ac:dyDescent="0.25">
      <c r="A13" s="17" t="s">
        <v>15</v>
      </c>
      <c r="B13" s="18"/>
      <c r="C13" s="18"/>
      <c r="D13" s="18"/>
      <c r="E13" s="18"/>
    </row>
    <row r="14" spans="1:5" ht="32.1" customHeight="1" x14ac:dyDescent="0.25">
      <c r="A14" s="5" t="s">
        <v>16</v>
      </c>
      <c r="B14" s="6" t="s">
        <v>17</v>
      </c>
      <c r="C14" s="7" t="s">
        <v>18</v>
      </c>
      <c r="D14" s="8"/>
      <c r="E14" s="9"/>
    </row>
    <row r="15" spans="1:5" ht="38.1" customHeight="1" x14ac:dyDescent="0.25">
      <c r="A15" s="5" t="s">
        <v>19</v>
      </c>
      <c r="B15" s="6" t="s">
        <v>20</v>
      </c>
      <c r="C15" s="7" t="s">
        <v>21</v>
      </c>
      <c r="D15" s="8"/>
      <c r="E15" s="9"/>
    </row>
    <row r="16" spans="1:5" ht="42" customHeight="1" x14ac:dyDescent="0.25">
      <c r="A16" s="5" t="s">
        <v>22</v>
      </c>
      <c r="B16" s="6" t="s">
        <v>23</v>
      </c>
      <c r="C16" s="7" t="s">
        <v>24</v>
      </c>
      <c r="D16" s="8"/>
      <c r="E16" s="9"/>
    </row>
    <row r="17" spans="1:5" ht="21.95" customHeight="1" x14ac:dyDescent="0.25">
      <c r="A17" s="17" t="s">
        <v>25</v>
      </c>
      <c r="B17" s="18"/>
      <c r="C17" s="18"/>
      <c r="D17" s="18"/>
      <c r="E17" s="18"/>
    </row>
    <row r="18" spans="1:5" ht="32.1" customHeight="1" x14ac:dyDescent="0.25">
      <c r="A18" s="5" t="s">
        <v>26</v>
      </c>
      <c r="B18" s="6" t="s">
        <v>27</v>
      </c>
      <c r="C18" s="7" t="s">
        <v>28</v>
      </c>
      <c r="D18" s="8"/>
      <c r="E18" s="9"/>
    </row>
    <row r="19" spans="1:5" ht="32.1" customHeight="1" x14ac:dyDescent="0.25">
      <c r="A19" s="5" t="s">
        <v>29</v>
      </c>
      <c r="B19" s="6" t="s">
        <v>30</v>
      </c>
      <c r="C19" s="7" t="s">
        <v>31</v>
      </c>
      <c r="D19" s="8"/>
      <c r="E19" s="9"/>
    </row>
    <row r="20" spans="1:5" ht="32.1" customHeight="1" x14ac:dyDescent="0.25">
      <c r="A20" s="5" t="s">
        <v>32</v>
      </c>
      <c r="B20" s="6" t="s">
        <v>33</v>
      </c>
      <c r="C20" s="7" t="s">
        <v>34</v>
      </c>
      <c r="D20" s="8"/>
      <c r="E20" s="9"/>
    </row>
    <row r="21" spans="1:5" ht="21.95" customHeight="1" x14ac:dyDescent="0.25">
      <c r="A21" s="17" t="s">
        <v>35</v>
      </c>
      <c r="B21" s="18"/>
      <c r="C21" s="18"/>
      <c r="D21" s="18"/>
      <c r="E21" s="18"/>
    </row>
    <row r="22" spans="1:5" ht="32.1" customHeight="1" x14ac:dyDescent="0.25">
      <c r="A22" s="5" t="s">
        <v>36</v>
      </c>
      <c r="B22" s="6" t="s">
        <v>37</v>
      </c>
      <c r="C22" s="7" t="s">
        <v>38</v>
      </c>
      <c r="D22" s="8"/>
      <c r="E22" s="9"/>
    </row>
    <row r="23" spans="1:5" ht="21.95" customHeight="1" x14ac:dyDescent="0.25">
      <c r="A23" s="17" t="s">
        <v>39</v>
      </c>
      <c r="B23" s="18"/>
      <c r="C23" s="18"/>
      <c r="D23" s="18"/>
      <c r="E23" s="18"/>
    </row>
    <row r="24" spans="1:5" ht="32.1" customHeight="1" x14ac:dyDescent="0.25">
      <c r="A24" s="5" t="s">
        <v>40</v>
      </c>
      <c r="B24" s="6" t="s">
        <v>41</v>
      </c>
      <c r="C24" s="7" t="s">
        <v>42</v>
      </c>
      <c r="D24" s="8"/>
      <c r="E24" s="9"/>
    </row>
    <row r="25" spans="1:5" ht="38.1" customHeight="1" x14ac:dyDescent="0.25">
      <c r="A25" s="5" t="s">
        <v>43</v>
      </c>
      <c r="B25" s="6" t="s">
        <v>44</v>
      </c>
      <c r="C25" s="7" t="s">
        <v>45</v>
      </c>
      <c r="D25" s="8"/>
      <c r="E25" s="9"/>
    </row>
    <row r="26" spans="1:5" ht="32.1" customHeight="1" x14ac:dyDescent="0.25">
      <c r="A26" s="5" t="s">
        <v>46</v>
      </c>
      <c r="B26" s="6" t="s">
        <v>47</v>
      </c>
      <c r="C26" s="7" t="s">
        <v>48</v>
      </c>
      <c r="D26" s="8"/>
      <c r="E26" s="9"/>
    </row>
    <row r="27" spans="1:5" ht="21.95" customHeight="1" x14ac:dyDescent="0.25">
      <c r="A27" s="17" t="s">
        <v>49</v>
      </c>
      <c r="B27" s="18"/>
      <c r="C27" s="18"/>
      <c r="D27" s="18"/>
      <c r="E27" s="18"/>
    </row>
    <row r="28" spans="1:5" ht="32.1" customHeight="1" x14ac:dyDescent="0.25">
      <c r="A28" s="5" t="s">
        <v>50</v>
      </c>
      <c r="B28" s="6" t="s">
        <v>51</v>
      </c>
      <c r="C28" s="7" t="s">
        <v>52</v>
      </c>
      <c r="D28" s="8"/>
      <c r="E28" s="9"/>
    </row>
    <row r="29" spans="1:5" ht="38.1" customHeight="1" x14ac:dyDescent="0.25">
      <c r="A29" s="5" t="s">
        <v>53</v>
      </c>
      <c r="B29" s="6" t="s">
        <v>54</v>
      </c>
      <c r="C29" s="7" t="s">
        <v>55</v>
      </c>
      <c r="D29" s="8"/>
      <c r="E29" s="9"/>
    </row>
    <row r="30" spans="1:5" ht="21.95" customHeight="1" x14ac:dyDescent="0.25">
      <c r="A30" s="17" t="s">
        <v>56</v>
      </c>
      <c r="B30" s="18"/>
      <c r="C30" s="18"/>
      <c r="D30" s="18"/>
      <c r="E30" s="18"/>
    </row>
    <row r="31" spans="1:5" ht="21.95" customHeight="1" x14ac:dyDescent="0.25">
      <c r="A31" s="17" t="s">
        <v>57</v>
      </c>
      <c r="B31" s="18"/>
      <c r="C31" s="18"/>
      <c r="D31" s="18"/>
      <c r="E31" s="18"/>
    </row>
    <row r="32" spans="1:5" ht="42" customHeight="1" x14ac:dyDescent="0.25">
      <c r="A32" s="5" t="s">
        <v>58</v>
      </c>
      <c r="B32" s="6" t="s">
        <v>59</v>
      </c>
      <c r="C32" s="7" t="s">
        <v>60</v>
      </c>
      <c r="D32" s="8"/>
      <c r="E32" s="9"/>
    </row>
    <row r="33" spans="1:5" ht="38.1" customHeight="1" x14ac:dyDescent="0.25">
      <c r="A33" s="5" t="s">
        <v>61</v>
      </c>
      <c r="B33" s="6" t="s">
        <v>62</v>
      </c>
      <c r="C33" s="7" t="s">
        <v>63</v>
      </c>
      <c r="D33" s="8"/>
      <c r="E33" s="9"/>
    </row>
    <row r="34" spans="1:5" ht="42" customHeight="1" x14ac:dyDescent="0.25">
      <c r="A34" s="5" t="s">
        <v>64</v>
      </c>
      <c r="B34" s="6" t="s">
        <v>65</v>
      </c>
      <c r="C34" s="7" t="s">
        <v>66</v>
      </c>
      <c r="D34" s="8"/>
      <c r="E34" s="9"/>
    </row>
    <row r="35" spans="1:5" ht="38.1" customHeight="1" x14ac:dyDescent="0.25">
      <c r="A35" s="5" t="s">
        <v>67</v>
      </c>
      <c r="B35" s="6" t="s">
        <v>68</v>
      </c>
      <c r="C35" s="7" t="s">
        <v>69</v>
      </c>
      <c r="D35" s="8"/>
      <c r="E35" s="9"/>
    </row>
    <row r="36" spans="1:5" ht="21.95" customHeight="1" x14ac:dyDescent="0.25">
      <c r="A36" s="17" t="s">
        <v>70</v>
      </c>
      <c r="B36" s="18"/>
      <c r="C36" s="18"/>
      <c r="D36" s="18"/>
      <c r="E36" s="18"/>
    </row>
    <row r="37" spans="1:5" ht="48" customHeight="1" x14ac:dyDescent="0.25">
      <c r="A37" s="5" t="s">
        <v>71</v>
      </c>
      <c r="B37" s="6" t="s">
        <v>72</v>
      </c>
      <c r="C37" s="7" t="s">
        <v>73</v>
      </c>
      <c r="D37" s="8"/>
      <c r="E37" s="9"/>
    </row>
    <row r="38" spans="1:5" ht="42" customHeight="1" x14ac:dyDescent="0.25">
      <c r="A38" s="5" t="s">
        <v>74</v>
      </c>
      <c r="B38" s="6" t="s">
        <v>75</v>
      </c>
      <c r="C38" s="7" t="s">
        <v>76</v>
      </c>
      <c r="D38" s="8"/>
      <c r="E38" s="9"/>
    </row>
    <row r="39" spans="1:5" ht="48" customHeight="1" x14ac:dyDescent="0.25">
      <c r="A39" s="5" t="s">
        <v>77</v>
      </c>
      <c r="B39" s="6" t="s">
        <v>78</v>
      </c>
      <c r="C39" s="7" t="s">
        <v>79</v>
      </c>
      <c r="D39" s="8"/>
      <c r="E39" s="9"/>
    </row>
    <row r="40" spans="1:5" ht="21.95" customHeight="1" x14ac:dyDescent="0.25">
      <c r="A40" s="17" t="s">
        <v>80</v>
      </c>
      <c r="B40" s="18"/>
      <c r="C40" s="18"/>
      <c r="D40" s="18"/>
      <c r="E40" s="18"/>
    </row>
    <row r="41" spans="1:5" ht="51.95" customHeight="1" x14ac:dyDescent="0.25">
      <c r="A41" s="5" t="s">
        <v>81</v>
      </c>
      <c r="B41" s="6" t="s">
        <v>82</v>
      </c>
      <c r="C41" s="7" t="s">
        <v>83</v>
      </c>
      <c r="D41" s="8"/>
      <c r="E41" s="9"/>
    </row>
    <row r="42" spans="1:5" ht="21.95" customHeight="1" x14ac:dyDescent="0.25">
      <c r="A42" s="17" t="s">
        <v>84</v>
      </c>
      <c r="B42" s="18"/>
      <c r="C42" s="18"/>
      <c r="D42" s="18"/>
      <c r="E42" s="18"/>
    </row>
    <row r="43" spans="1:5" ht="48" customHeight="1" x14ac:dyDescent="0.25">
      <c r="A43" s="5" t="s">
        <v>85</v>
      </c>
      <c r="B43" s="6" t="s">
        <v>86</v>
      </c>
      <c r="C43" s="7" t="s">
        <v>87</v>
      </c>
      <c r="D43" s="8"/>
      <c r="E43" s="9"/>
    </row>
    <row r="44" spans="1:5" ht="21.95" customHeight="1" x14ac:dyDescent="0.25">
      <c r="A44" s="17" t="s">
        <v>88</v>
      </c>
      <c r="B44" s="18"/>
      <c r="C44" s="18"/>
      <c r="D44" s="18"/>
      <c r="E44" s="18"/>
    </row>
    <row r="45" spans="1:5" ht="48" customHeight="1" x14ac:dyDescent="0.25">
      <c r="A45" s="5" t="s">
        <v>89</v>
      </c>
      <c r="B45" s="6" t="s">
        <v>90</v>
      </c>
      <c r="C45" s="7" t="s">
        <v>91</v>
      </c>
      <c r="D45" s="8"/>
      <c r="E45" s="9"/>
    </row>
    <row r="46" spans="1:5" ht="21.95" customHeight="1" x14ac:dyDescent="0.25">
      <c r="A46" s="17" t="s">
        <v>92</v>
      </c>
      <c r="B46" s="18"/>
      <c r="C46" s="18"/>
      <c r="D46" s="18"/>
      <c r="E46" s="18"/>
    </row>
    <row r="47" spans="1:5" ht="62.1" customHeight="1" x14ac:dyDescent="0.25">
      <c r="A47" s="5" t="s">
        <v>93</v>
      </c>
      <c r="B47" s="6" t="s">
        <v>94</v>
      </c>
      <c r="C47" s="7" t="s">
        <v>95</v>
      </c>
      <c r="D47" s="8"/>
      <c r="E47" s="9"/>
    </row>
    <row r="48" spans="1:5" ht="48" customHeight="1" x14ac:dyDescent="0.25">
      <c r="A48" s="5" t="s">
        <v>96</v>
      </c>
      <c r="B48" s="6" t="s">
        <v>97</v>
      </c>
      <c r="C48" s="7" t="s">
        <v>98</v>
      </c>
      <c r="D48" s="8"/>
      <c r="E48" s="9"/>
    </row>
    <row r="49" spans="1:5" ht="21.95" customHeight="1" x14ac:dyDescent="0.25">
      <c r="A49" s="17" t="s">
        <v>99</v>
      </c>
      <c r="B49" s="18"/>
      <c r="C49" s="18"/>
      <c r="D49" s="18"/>
      <c r="E49" s="18"/>
    </row>
    <row r="50" spans="1:5" ht="32.1" customHeight="1" x14ac:dyDescent="0.25">
      <c r="A50" s="5" t="s">
        <v>100</v>
      </c>
      <c r="B50" s="6" t="s">
        <v>101</v>
      </c>
      <c r="C50" s="7" t="s">
        <v>102</v>
      </c>
      <c r="D50" s="8"/>
      <c r="E50" s="9"/>
    </row>
    <row r="51" spans="1:5" ht="32.1" customHeight="1" x14ac:dyDescent="0.25">
      <c r="A51" s="5" t="s">
        <v>103</v>
      </c>
      <c r="B51" s="6" t="s">
        <v>104</v>
      </c>
      <c r="C51" s="7" t="s">
        <v>105</v>
      </c>
      <c r="D51" s="8"/>
      <c r="E51" s="9"/>
    </row>
    <row r="52" spans="1:5" ht="32.1" customHeight="1" x14ac:dyDescent="0.25">
      <c r="A52" s="5" t="s">
        <v>106</v>
      </c>
      <c r="B52" s="6" t="s">
        <v>107</v>
      </c>
      <c r="C52" s="7" t="s">
        <v>108</v>
      </c>
      <c r="D52" s="8"/>
      <c r="E52" s="9"/>
    </row>
    <row r="53" spans="1:5" ht="21.95" customHeight="1" x14ac:dyDescent="0.25">
      <c r="A53" s="17" t="s">
        <v>109</v>
      </c>
      <c r="B53" s="18"/>
      <c r="C53" s="18"/>
      <c r="D53" s="18"/>
      <c r="E53" s="18"/>
    </row>
    <row r="54" spans="1:5" ht="32.1" customHeight="1" x14ac:dyDescent="0.25">
      <c r="A54" s="5" t="s">
        <v>110</v>
      </c>
      <c r="B54" s="6" t="s">
        <v>111</v>
      </c>
      <c r="C54" s="7" t="s">
        <v>112</v>
      </c>
      <c r="D54" s="8"/>
      <c r="E54" s="9"/>
    </row>
    <row r="55" spans="1:5" ht="38.1" customHeight="1" x14ac:dyDescent="0.25">
      <c r="A55" s="5" t="s">
        <v>113</v>
      </c>
      <c r="B55" s="6" t="s">
        <v>114</v>
      </c>
      <c r="C55" s="7" t="s">
        <v>115</v>
      </c>
      <c r="D55" s="8"/>
      <c r="E55" s="9"/>
    </row>
    <row r="56" spans="1:5" ht="42" customHeight="1" x14ac:dyDescent="0.25">
      <c r="A56" s="5" t="s">
        <v>116</v>
      </c>
      <c r="B56" s="6" t="s">
        <v>117</v>
      </c>
      <c r="C56" s="7" t="s">
        <v>118</v>
      </c>
      <c r="D56" s="8"/>
      <c r="E56" s="9"/>
    </row>
    <row r="57" spans="1:5" ht="32.1" customHeight="1" x14ac:dyDescent="0.25">
      <c r="A57" s="5" t="s">
        <v>119</v>
      </c>
      <c r="B57" s="6" t="s">
        <v>120</v>
      </c>
      <c r="C57" s="7" t="s">
        <v>121</v>
      </c>
      <c r="D57" s="8"/>
      <c r="E57" s="9"/>
    </row>
    <row r="58" spans="1:5" ht="32.1" customHeight="1" x14ac:dyDescent="0.25">
      <c r="A58" s="5" t="s">
        <v>122</v>
      </c>
      <c r="B58" s="6" t="s">
        <v>123</v>
      </c>
      <c r="C58" s="7" t="s">
        <v>124</v>
      </c>
      <c r="D58" s="8"/>
      <c r="E58" s="9"/>
    </row>
    <row r="59" spans="1:5" ht="42" customHeight="1" x14ac:dyDescent="0.25">
      <c r="A59" s="5" t="s">
        <v>125</v>
      </c>
      <c r="B59" s="6" t="s">
        <v>126</v>
      </c>
      <c r="C59" s="7" t="s">
        <v>127</v>
      </c>
      <c r="D59" s="8"/>
      <c r="E59" s="9"/>
    </row>
    <row r="60" spans="1:5" ht="38.1" customHeight="1" x14ac:dyDescent="0.25">
      <c r="A60" s="5" t="s">
        <v>128</v>
      </c>
      <c r="B60" s="6" t="s">
        <v>129</v>
      </c>
      <c r="C60" s="7" t="s">
        <v>130</v>
      </c>
      <c r="D60" s="8"/>
      <c r="E60" s="9"/>
    </row>
    <row r="61" spans="1:5" ht="38.1" customHeight="1" x14ac:dyDescent="0.25">
      <c r="A61" s="5" t="s">
        <v>131</v>
      </c>
      <c r="B61" s="6" t="s">
        <v>132</v>
      </c>
      <c r="C61" s="7" t="s">
        <v>133</v>
      </c>
      <c r="D61" s="8"/>
      <c r="E61" s="9"/>
    </row>
    <row r="62" spans="1:5" ht="32.1" customHeight="1" x14ac:dyDescent="0.25">
      <c r="A62" s="5" t="s">
        <v>134</v>
      </c>
      <c r="B62" s="6" t="s">
        <v>135</v>
      </c>
      <c r="C62" s="7" t="s">
        <v>136</v>
      </c>
      <c r="D62" s="8"/>
      <c r="E62" s="9"/>
    </row>
    <row r="63" spans="1:5" ht="38.1" customHeight="1" x14ac:dyDescent="0.25">
      <c r="A63" s="5" t="s">
        <v>137</v>
      </c>
      <c r="B63" s="6" t="s">
        <v>138</v>
      </c>
      <c r="C63" s="7" t="s">
        <v>139</v>
      </c>
      <c r="D63" s="8"/>
      <c r="E63" s="9"/>
    </row>
    <row r="64" spans="1:5" ht="6" customHeight="1" x14ac:dyDescent="0.25">
      <c r="A64" s="1"/>
      <c r="B64" s="1"/>
      <c r="C64" s="1"/>
      <c r="D64" s="1"/>
      <c r="E64" s="1"/>
    </row>
    <row r="65" spans="1:5" ht="21.95" customHeight="1" x14ac:dyDescent="0.25">
      <c r="A65" s="17" t="s">
        <v>140</v>
      </c>
      <c r="B65" s="18"/>
      <c r="C65" s="18"/>
      <c r="D65" s="18"/>
      <c r="E65" s="18"/>
    </row>
    <row r="66" spans="1:5" ht="30" customHeight="1" x14ac:dyDescent="0.25">
      <c r="A66" s="15" t="s">
        <v>141</v>
      </c>
      <c r="B66" s="16"/>
      <c r="C66" s="2"/>
      <c r="D66" s="10" t="s">
        <v>142</v>
      </c>
      <c r="E66" s="2"/>
    </row>
    <row r="67" spans="1:5" ht="30" customHeight="1" x14ac:dyDescent="0.25">
      <c r="A67" s="15" t="s">
        <v>143</v>
      </c>
      <c r="B67" s="16"/>
      <c r="C67" s="2"/>
      <c r="D67" s="10" t="s">
        <v>142</v>
      </c>
      <c r="E67" s="2"/>
    </row>
    <row r="68" spans="1:5" ht="18" customHeight="1" x14ac:dyDescent="0.25">
      <c r="A68" s="28" t="s">
        <v>144</v>
      </c>
      <c r="B68" s="22"/>
      <c r="C68" s="22"/>
      <c r="D68" s="22"/>
      <c r="E68" s="22"/>
    </row>
    <row r="69" spans="1:5" ht="14.1" customHeight="1" x14ac:dyDescent="0.25">
      <c r="A69" s="21" t="s">
        <v>145</v>
      </c>
      <c r="B69" s="22"/>
      <c r="C69" s="22"/>
      <c r="D69" s="22"/>
      <c r="E69" s="22"/>
    </row>
  </sheetData>
  <mergeCells count="30">
    <mergeCell ref="A66:B66"/>
    <mergeCell ref="A67:B67"/>
    <mergeCell ref="A69:E69"/>
    <mergeCell ref="A65:E65"/>
    <mergeCell ref="D2:E2"/>
    <mergeCell ref="A46:E46"/>
    <mergeCell ref="A27:E27"/>
    <mergeCell ref="A3:E3"/>
    <mergeCell ref="A21:E21"/>
    <mergeCell ref="A42:E42"/>
    <mergeCell ref="A23:E23"/>
    <mergeCell ref="A17:E17"/>
    <mergeCell ref="A53:E53"/>
    <mergeCell ref="A4:E4"/>
    <mergeCell ref="A10:E10"/>
    <mergeCell ref="A68:E68"/>
    <mergeCell ref="A13:E13"/>
    <mergeCell ref="A30:E30"/>
    <mergeCell ref="A49:E49"/>
    <mergeCell ref="A36:E36"/>
    <mergeCell ref="A2:C2"/>
    <mergeCell ref="A31:E31"/>
    <mergeCell ref="A44:E44"/>
    <mergeCell ref="A40:E40"/>
    <mergeCell ref="A1:D1"/>
    <mergeCell ref="D6:D9"/>
    <mergeCell ref="A6:B6"/>
    <mergeCell ref="A7:B7"/>
    <mergeCell ref="A8:B8"/>
    <mergeCell ref="A9:B9"/>
  </mergeCells>
  <dataValidations count="1">
    <dataValidation type="list" allowBlank="1" errorTitle="Invalid entry" error="Please select from dropdown" sqref="D14 D15 D16 D18 D19 D20 D22 D24 D25 D26 D28 D29 D32 D33 D34 D35 D37 D38 D39 D41 D43 D45 D47 D48 D50 D51 D52 D54 D55 D56 D57 D58 D59 D60 D61 D62 D63" xr:uid="{00000000-0002-0000-0000-000000000000}">
      <formula1>"Yes comply,No not comply,N/A not applicable"</formula1>
    </dataValidation>
  </dataValidations>
  <pageMargins left="0.5" right="0.5" top="0.5" bottom="0.5" header="0.5" footer="0.5"/>
  <headerFooter>
    <oddFooter>&amp;C_x000D_&amp;1#&amp;"Verdana"&amp;7&amp;K000000 Confidential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defaultRowHeight="15" x14ac:dyDescent="0.25"/>
  <sheetData>
    <row r="1" spans="1:1" x14ac:dyDescent="0.25">
      <c r="A1" t="s">
        <v>146</v>
      </c>
    </row>
    <row r="2" spans="1:1" x14ac:dyDescent="0.25">
      <c r="A2" t="s">
        <v>147</v>
      </c>
    </row>
    <row r="3" spans="1:1" x14ac:dyDescent="0.25">
      <c r="A3" t="s">
        <v>148</v>
      </c>
    </row>
  </sheetData>
  <pageMargins left="0.75" right="0.75" top="1" bottom="1" header="0.5" footer="0.5"/>
  <headerFooter>
    <oddFooter>&amp;C_x000D_&amp;1#&amp;"Verdana"&amp;7&amp;K000000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DQC-008</vt:lpstr>
      <vt:lpstr>Dropdown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Kok Keong Lim</cp:lastModifiedBy>
  <dcterms:created xsi:type="dcterms:W3CDTF">2026-04-01T04:12:29Z</dcterms:created>
  <dcterms:modified xsi:type="dcterms:W3CDTF">2026-04-06T11:13:01Z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ea7001-5c24-4702-a3ac-e436ccb02747_Enabled">
    <vt:lpwstr>true</vt:lpwstr>
  </property>
  <property fmtid="{D5CDD505-2E9C-101B-9397-08002B2CF9AE}" pid="3" name="MSIP_Label_20ea7001-5c24-4702-a3ac-e436ccb02747_SetDate">
    <vt:lpwstr>2026-04-01T05:36:37Z</vt:lpwstr>
  </property>
  <property fmtid="{D5CDD505-2E9C-101B-9397-08002B2CF9AE}" pid="4" name="MSIP_Label_20ea7001-5c24-4702-a3ac-e436ccb02747_Method">
    <vt:lpwstr>Standard</vt:lpwstr>
  </property>
  <property fmtid="{D5CDD505-2E9C-101B-9397-08002B2CF9AE}" pid="5" name="MSIP_Label_20ea7001-5c24-4702-a3ac-e436ccb02747_Name">
    <vt:lpwstr>Confidential</vt:lpwstr>
  </property>
  <property fmtid="{D5CDD505-2E9C-101B-9397-08002B2CF9AE}" pid="6" name="MSIP_Label_20ea7001-5c24-4702-a3ac-e436ccb02747_SiteId">
    <vt:lpwstr>c8823c91-be81-4f89-b024-6c3dd789c106</vt:lpwstr>
  </property>
  <property fmtid="{D5CDD505-2E9C-101B-9397-08002B2CF9AE}" pid="7" name="MSIP_Label_20ea7001-5c24-4702-a3ac-e436ccb02747_ActionId">
    <vt:lpwstr>058cbd7d-6e78-4f1f-b254-17003210c61c</vt:lpwstr>
  </property>
  <property fmtid="{D5CDD505-2E9C-101B-9397-08002B2CF9AE}" pid="8" name="MSIP_Label_20ea7001-5c24-4702-a3ac-e436ccb02747_ContentBits">
    <vt:lpwstr>2</vt:lpwstr>
  </property>
  <property fmtid="{D5CDD505-2E9C-101B-9397-08002B2CF9AE}" pid="9" name="MSIP_Label_20ea7001-5c24-4702-a3ac-e436ccb02747_Tag">
    <vt:lpwstr>10, 3, 0, 1</vt:lpwstr>
  </property>
</Properties>
</file>