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Applicable Age Group</t>
        </is>
      </c>
      <c r="G2" s="20" t="inlineStr">
        <is>
          <t>Major Material</t>
        </is>
      </c>
      <c r="H2" s="20" t="inlineStr">
        <is>
          <t>Type</t>
        </is>
      </c>
      <c r="I2" s="20" t="inlineStr">
        <is>
          <t>Color</t>
        </is>
      </c>
      <c r="J2" s="20" t="inlineStr">
        <is>
          <t>Item ID</t>
        </is>
      </c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18 Years And Over</t>
        </is>
      </c>
      <c r="G3" s="8" t="inlineStr">
        <is>
          <t xml:space="preserve"> Polyamide</t>
        </is>
      </c>
      <c r="H3" s="8" t="inlineStr">
        <is>
          <t xml:space="preserve"> See Product Details</t>
        </is>
      </c>
      <c r="I3" s="8" t="inlineStr">
        <is>
          <t xml:space="preserve"> Pink,Peach,Light Purple</t>
        </is>
      </c>
      <c r="J3" s="8" t="inlineStr">
        <is>
          <t xml:space="preserve"> NV389965</t>
        </is>
      </c>
      <c r="K3" s="8" t="n"/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2024-12-13T02:08:19Z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