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一\小论文\New_Sim\Nwe_Sim\"/>
    </mc:Choice>
  </mc:AlternateContent>
  <xr:revisionPtr revIDLastSave="0" documentId="13_ncr:1_{5072C4BE-0EE2-4279-8890-D681AAEB2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GE_ONLY_LL_ON_Line" sheetId="1" r:id="rId1"/>
    <sheet name="EDGE_ONLY_COFE_ON_Line" sheetId="2" r:id="rId2"/>
    <sheet name="EDGE_ONLY_COFE_OFF_Line" sheetId="3" r:id="rId3"/>
    <sheet name="EDGE_ONLY_LL_OFF_Line" sheetId="4" r:id="rId4"/>
  </sheets>
  <calcPr calcId="0"/>
</workbook>
</file>

<file path=xl/sharedStrings.xml><?xml version="1.0" encoding="utf-8"?>
<sst xmlns="http://schemas.openxmlformats.org/spreadsheetml/2006/main" count="10" uniqueCount="4">
  <si>
    <t>app_num</t>
  </si>
  <si>
    <t>avg_make_span</t>
  </si>
  <si>
    <t>EDGE_ONLY_LL_ON_Line</t>
  </si>
  <si>
    <t>EDGE_ONLY_COFE_ON_Line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</si>
</sst>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App</a:t>
            </a:r>
            <a:r>
              <a:rPr lang="zh-CN" altLang="en-US"/>
              <a:t>平均完成时间与</a:t>
            </a:r>
            <a:r>
              <a:rPr lang="en-US" altLang="zh-CN"/>
              <a:t>App</a:t>
            </a:r>
            <a:r>
              <a:rPr lang="zh-CN" altLang="en-US"/>
              <a:t>数量关系图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EDGE_ONLY_LL_ON_Line!$F$1</c:f>
              <c:strCache>
                <c:ptCount val="1"/>
                <c:pt idx="0">
                  <c:v>EDGE_ONLY_LL_ON_Line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EDGE_ONLY_LL_ON_Line!$E$2:$E$7</c:f>
              <c:numCache>
                <c:formatCode>General</c:formatCode>
                <c:ptCount val="6"/>
                <c:pt idx="0">
                  <c:v>85</c:v>
                </c:pt>
                <c:pt idx="1">
                  <c:v>87</c:v>
                </c:pt>
                <c:pt idx="2">
                  <c:v>90</c:v>
                </c:pt>
                <c:pt idx="3">
                  <c:v>130</c:v>
                </c:pt>
                <c:pt idx="4">
                  <c:v>131</c:v>
                </c:pt>
                <c:pt idx="5">
                  <c:v>147</c:v>
                </c:pt>
              </c:numCache>
            </c:numRef>
          </c:xVal>
          <c:yVal>
            <c:numRef>
              <c:f>EDGE_ONLY_LL_ON_Line!$F$2:$F$7</c:f>
              <c:numCache>
                <c:formatCode>General</c:formatCode>
                <c:ptCount val="6"/>
                <c:pt idx="0">
                  <c:v>8121.8705882352942</c:v>
                </c:pt>
                <c:pt idx="1">
                  <c:v>8311.4252873563219</c:v>
                </c:pt>
                <c:pt idx="2">
                  <c:v>6008.9111111111115</c:v>
                </c:pt>
                <c:pt idx="3">
                  <c:v>12442.16923076923</c:v>
                </c:pt>
                <c:pt idx="4">
                  <c:v>21307.030534351146</c:v>
                </c:pt>
                <c:pt idx="5">
                  <c:v>13983.646258503401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8-4F0A-A841-456CE6A06320}"/>
            </c:ext>
          </c:extLst>
        </c:ser>
        <c:ser>
          <c:idx val="1"/>
          <c:order val="1"/>
          <c:tx>
            <c:strRef>
              <c:f>EDGE_ONLY_LL_ON_Line!$I$1</c:f>
              <c:strCache>
                <c:ptCount val="1"/>
                <c:pt idx="0">
                  <c:v>EDGE_ONLY_COFE_ON_Line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EDGE_ONLY_LL_ON_Line!$H$2:$H$7</c:f>
              <c:numCache>
                <c:formatCode>General</c:formatCode>
                <c:ptCount val="6"/>
                <c:pt idx="0">
                  <c:v>89</c:v>
                </c:pt>
                <c:pt idx="1">
                  <c:v>100</c:v>
                </c:pt>
                <c:pt idx="2">
                  <c:v>107</c:v>
                </c:pt>
                <c:pt idx="3">
                  <c:v>108</c:v>
                </c:pt>
                <c:pt idx="4">
                  <c:v>137</c:v>
                </c:pt>
                <c:pt idx="5">
                  <c:v>169</c:v>
                </c:pt>
              </c:numCache>
            </c:numRef>
          </c:xVal>
          <c:yVal>
            <c:numRef>
              <c:f>EDGE_ONLY_LL_ON_Line!$I$2:$I$7</c:f>
              <c:numCache>
                <c:formatCode>General</c:formatCode>
                <c:ptCount val="6"/>
                <c:pt idx="0">
                  <c:v>5786.7865168539329</c:v>
                </c:pt>
                <c:pt idx="1">
                  <c:v>5927.55</c:v>
                </c:pt>
                <c:pt idx="2">
                  <c:v>24388.579439252335</c:v>
                </c:pt>
                <c:pt idx="3">
                  <c:v>8289.2129629629635</c:v>
                </c:pt>
                <c:pt idx="4">
                  <c:v>27825.927007299269</c:v>
                </c:pt>
                <c:pt idx="5">
                  <c:v>35513.372781065089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48-4F0A-A841-456CE6A0632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00169647"/>
        <c:axId val="400172559"/>
      </c:scatterChart>
      <c:valAx>
        <c:axId val="400169647"/>
        <c:scaling>
          <c:orientation val="minMax"/>
          <c:min val="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app_num </a:t>
                </a:r>
                <a:r>
                  <a:rPr lang="zh-CN" altLang="en-US"/>
                  <a:t>单位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r>
                  <a:rPr lang="en-US"/>
                  <a:t> 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172559"/>
        <c:crosses val="autoZero"/>
        <c:crossBetween val="midCat"/>
      </c:valAx>
      <c:valAx>
        <c:axId val="400172559"/>
        <c:scaling>
          <c:orientation val="minMax"/>
          <c:min val="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avg_make_span  </a:t>
                </a:r>
                <a:r>
                  <a:rPr lang="zh-CN" altLang="en-US"/>
                  <a:t>单位</a:t>
                </a:r>
                <a:r>
                  <a:rPr lang="en-US" altLang="zh-CN"/>
                  <a:t>(ms)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0169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6</xdr:row>
      <xdr:rowOff>76200</xdr:rowOff>
    </xdr:from>
    <xdr:to>
      <xdr:col>10</xdr:col>
      <xdr:colOff>514350</xdr:colOff>
      <xdr:row>34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5C63827-FBF4-479E-A47B-AA6FFF55D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9" sqref="B19"/>
    </sheetView>
  </sheetViews>
  <sheetFormatPr defaultRowHeight="14.25" x14ac:dyDescent="0.2"/>
  <cols>
    <col min="6" max="6" width="22.625" bestFit="1" customWidth="1"/>
    <col min="7" max="7" width="25.5" bestFit="1" customWidth="1"/>
    <col min="8" max="8" width="26" bestFit="1" customWidth="1"/>
    <col min="9" max="9" width="23" bestFit="1" customWidth="1"/>
  </cols>
  <sheetData>
    <row r="1" spans="1:12" x14ac:dyDescent="0.2">
      <c r="A1" t="s">
        <v>0</v>
      </c>
      <c r="B1" t="s">
        <v>1</v>
      </c>
      <c r="F1" t="s">
        <v>2</v>
      </c>
      <c r="I1" t="s">
        <v>3</v>
      </c>
    </row>
    <row r="2" spans="1:12" x14ac:dyDescent="0.2">
      <c r="A2">
        <v>130</v>
      </c>
      <c r="B2">
        <v>12442.16923076923</v>
      </c>
      <c r="E2">
        <v>85</v>
      </c>
      <c r="F2">
        <v>8121.8705882352942</v>
      </c>
      <c r="H2">
        <v>89</v>
      </c>
      <c r="I2">
        <v>5786.7865168539329</v>
      </c>
      <c r="K2">
        <v>85</v>
      </c>
    </row>
    <row r="3" spans="1:12" x14ac:dyDescent="0.2">
      <c r="A3">
        <v>131</v>
      </c>
      <c r="B3">
        <v>21307.030534351146</v>
      </c>
      <c r="E3">
        <v>87</v>
      </c>
      <c r="F3">
        <v>8311.4252873563219</v>
      </c>
      <c r="H3">
        <v>100</v>
      </c>
      <c r="I3">
        <v>5927.55</v>
      </c>
      <c r="K3">
        <v>87</v>
      </c>
    </row>
    <row r="4" spans="1:12" x14ac:dyDescent="0.2">
      <c r="A4">
        <v>147</v>
      </c>
      <c r="B4">
        <v>13983.646258503401</v>
      </c>
      <c r="E4">
        <v>90</v>
      </c>
      <c r="F4">
        <v>6008.9111111111115</v>
      </c>
      <c r="H4">
        <v>107</v>
      </c>
      <c r="I4">
        <v>24388.579439252335</v>
      </c>
      <c r="K4">
        <v>89</v>
      </c>
      <c r="L4">
        <v>5786.7865168539329</v>
      </c>
    </row>
    <row r="5" spans="1:12" x14ac:dyDescent="0.2">
      <c r="A5">
        <v>85</v>
      </c>
      <c r="B5">
        <v>8121.8705882352942</v>
      </c>
      <c r="E5">
        <v>130</v>
      </c>
      <c r="F5">
        <v>12442.16923076923</v>
      </c>
      <c r="H5">
        <v>108</v>
      </c>
      <c r="I5">
        <v>8289.2129629629635</v>
      </c>
      <c r="K5">
        <v>90</v>
      </c>
    </row>
    <row r="6" spans="1:12" x14ac:dyDescent="0.2">
      <c r="A6">
        <v>87</v>
      </c>
      <c r="B6">
        <v>8311.4252873563219</v>
      </c>
      <c r="E6">
        <v>131</v>
      </c>
      <c r="F6">
        <v>21307.030534351146</v>
      </c>
      <c r="H6">
        <v>137</v>
      </c>
      <c r="I6">
        <v>27825.927007299269</v>
      </c>
      <c r="K6">
        <v>100</v>
      </c>
      <c r="L6">
        <v>5927.55</v>
      </c>
    </row>
    <row r="7" spans="1:12" x14ac:dyDescent="0.2">
      <c r="A7">
        <v>90</v>
      </c>
      <c r="B7">
        <v>6008.9111111111115</v>
      </c>
      <c r="E7">
        <v>147</v>
      </c>
      <c r="F7">
        <v>13983.646258503401</v>
      </c>
      <c r="H7">
        <v>169</v>
      </c>
      <c r="I7">
        <v>35513.372781065089</v>
      </c>
      <c r="K7">
        <v>107</v>
      </c>
      <c r="L7">
        <v>24388.579439252335</v>
      </c>
    </row>
    <row r="8" spans="1:12" x14ac:dyDescent="0.2">
      <c r="K8">
        <v>108</v>
      </c>
      <c r="L8">
        <v>8289.2129629629635</v>
      </c>
    </row>
    <row r="9" spans="1:12" x14ac:dyDescent="0.2">
      <c r="K9">
        <v>130</v>
      </c>
    </row>
    <row r="10" spans="1:12" x14ac:dyDescent="0.2">
      <c r="K10">
        <v>131</v>
      </c>
    </row>
    <row r="11" spans="1:12" x14ac:dyDescent="0.2">
      <c r="K11">
        <v>137</v>
      </c>
      <c r="L11">
        <v>27825.927007299269</v>
      </c>
    </row>
    <row r="12" spans="1:12" x14ac:dyDescent="0.2">
      <c r="K12">
        <v>147</v>
      </c>
    </row>
    <row r="13" spans="1:12" x14ac:dyDescent="0.2">
      <c r="K13">
        <v>169</v>
      </c>
      <c r="L13">
        <v>35513.372781065089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17" sqref="C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5927.55</v>
      </c>
    </row>
    <row r="3" spans="1:2" x14ac:dyDescent="0.2">
      <c r="A3">
        <v>89</v>
      </c>
      <c r="B3">
        <v>5786.7865168539329</v>
      </c>
    </row>
    <row r="4" spans="1:2" x14ac:dyDescent="0.2">
      <c r="A4">
        <v>137</v>
      </c>
      <c r="B4">
        <v>27825.927007299269</v>
      </c>
    </row>
    <row r="5" spans="1:2" x14ac:dyDescent="0.2">
      <c r="A5">
        <v>169</v>
      </c>
      <c r="B5">
        <v>35513.372781065089</v>
      </c>
    </row>
    <row r="6" spans="1:2" x14ac:dyDescent="0.2">
      <c r="A6">
        <v>107</v>
      </c>
      <c r="B6">
        <v>24388.579439252335</v>
      </c>
    </row>
    <row r="7" spans="1:2" x14ac:dyDescent="0.2">
      <c r="A7">
        <v>108</v>
      </c>
      <c r="B7">
        <v>8289.2129629629635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</v>
      </c>
      <c r="B2">
        <v>5550.1875</v>
      </c>
    </row>
    <row r="3" spans="1:2" x14ac:dyDescent="0.2">
      <c r="A3">
        <v>18</v>
      </c>
      <c r="B3">
        <v>4909.5</v>
      </c>
    </row>
    <row r="4" spans="1:2" x14ac:dyDescent="0.2">
      <c r="A4">
        <v>19</v>
      </c>
      <c r="B4">
        <v>5081.9473684210525</v>
      </c>
    </row>
    <row r="5" spans="1:2" x14ac:dyDescent="0.2">
      <c r="A5">
        <v>10</v>
      </c>
      <c r="B5">
        <v>5853.3</v>
      </c>
    </row>
    <row r="6" spans="1:2" x14ac:dyDescent="0.2">
      <c r="A6">
        <v>12</v>
      </c>
      <c r="B6">
        <v>7028.166666666667</v>
      </c>
    </row>
    <row r="7" spans="1:2" x14ac:dyDescent="0.2">
      <c r="A7">
        <v>14</v>
      </c>
      <c r="B7">
        <v>5379.3571428571431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</v>
      </c>
      <c r="B2">
        <v>5333.875</v>
      </c>
    </row>
    <row r="3" spans="1:2" x14ac:dyDescent="0.2">
      <c r="A3">
        <v>18</v>
      </c>
      <c r="B3">
        <v>6749.666666666667</v>
      </c>
    </row>
    <row r="4" spans="1:2" x14ac:dyDescent="0.2">
      <c r="A4">
        <v>20</v>
      </c>
      <c r="B4">
        <v>5829.45</v>
      </c>
    </row>
    <row r="5" spans="1:2" x14ac:dyDescent="0.2">
      <c r="A5">
        <v>9</v>
      </c>
      <c r="B5">
        <v>5567.2222222222226</v>
      </c>
    </row>
    <row r="6" spans="1:2" x14ac:dyDescent="0.2">
      <c r="A6">
        <v>12</v>
      </c>
      <c r="B6">
        <v>6107.333333333333</v>
      </c>
    </row>
    <row r="7" spans="1:2" x14ac:dyDescent="0.2">
      <c r="A7">
        <v>14</v>
      </c>
      <c r="B7">
        <v>4025.2142857142858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EDGE_ONLY_LL_ON_Line</vt:lpstr>
      <vt:lpstr>EDGE_ONLY_COFE_ON_Line</vt:lpstr>
      <vt:lpstr>EDGE_ONLY_COFE_OFF_Line</vt:lpstr>
      <vt:lpstr>EDGE_ONLY_LL_OFF_Line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 Li</cp:lastModifiedBy>
  <dcterms:created xsi:type="dcterms:W3CDTF">2025-04-18T02:39:47Z</dcterms:created>
  <dcterms:modified xsi:type="dcterms:W3CDTF">2025-04-18T05:29:57Z</dcterms:modified>
</cp:coreProperties>
</file>