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ge Faul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<sst xmlns="http://schemas.openxmlformats.org/spreadsheetml/2006/main" count="4" uniqueCount="4">
  <si>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Cache Size</t>
  </si>
  <si>
    <t xml:space="preserve">FIFO</t>
  </si>
  <si>
    <t xml:space="preserve">LRU</t>
  </si>
  <si>
    <t xml:space="preserve">Second Chance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</si>
</sst>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'Page Fault'!$B$1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rgbClr val="004586"/>
            </a:solidFill>
            <a:ln w="28440">
              <a:solidFill>
                <a:srgbClr val="004586"/>
              </a:solidFill>
              <a:round/>
            </a:ln>
          </c:spPr>
          <c:marker>
            <c:symbol val="circl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'Page Fault'!$A$2:$A$20</c:f>
              <c:strCache>
                <c:ptCount val="1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</c:strCache>
            </c:strRef>
          </c:cat>
          <c:val>
            <c:numRef>
              <c:f>'Page Fault'!$B$2:$B$20</c:f>
              <c:numCache>
                <c:formatCode>General</c:formatCode>
                <c:ptCount val="19"/>
                <c:pt idx="0">
                  <c:v>3961</c:v>
                </c:pt>
                <c:pt idx="1">
                  <c:v>3841</c:v>
                </c:pt>
                <c:pt idx="2">
                  <c:v>3731</c:v>
                </c:pt>
                <c:pt idx="3">
                  <c:v>3657</c:v>
                </c:pt>
                <c:pt idx="4">
                  <c:v>3583</c:v>
                </c:pt>
                <c:pt idx="5">
                  <c:v>3559</c:v>
                </c:pt>
                <c:pt idx="6">
                  <c:v>3518</c:v>
                </c:pt>
                <c:pt idx="7">
                  <c:v>3443</c:v>
                </c:pt>
                <c:pt idx="8">
                  <c:v>3396</c:v>
                </c:pt>
                <c:pt idx="9">
                  <c:v>3315</c:v>
                </c:pt>
                <c:pt idx="10">
                  <c:v>3265</c:v>
                </c:pt>
                <c:pt idx="11">
                  <c:v>3195</c:v>
                </c:pt>
                <c:pt idx="12">
                  <c:v>3101</c:v>
                </c:pt>
                <c:pt idx="13">
                  <c:v>3051</c:v>
                </c:pt>
                <c:pt idx="14">
                  <c:v>3034</c:v>
                </c:pt>
                <c:pt idx="15">
                  <c:v>3008</c:v>
                </c:pt>
                <c:pt idx="16">
                  <c:v>2997</c:v>
                </c:pt>
                <c:pt idx="17">
                  <c:v>2978</c:v>
                </c:pt>
                <c:pt idx="18">
                  <c:v>2957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'Page Fault'!$C$1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ff420e"/>
            </a:solidFill>
            <a:ln w="28440">
              <a:solidFill>
                <a:srgbClr val="ff420e"/>
              </a:solidFill>
              <a:round/>
            </a:ln>
          </c:spPr>
          <c:marker>
            <c:symbol val="circl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'Page Fault'!$A$2:$A$20</c:f>
              <c:strCache>
                <c:ptCount val="1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</c:strCache>
            </c:strRef>
          </c:cat>
          <c:val>
            <c:numRef>
              <c:f>'Page Fault'!$C$2:$C$20</c:f>
              <c:numCache>
                <c:formatCode>General</c:formatCode>
                <c:ptCount val="19"/>
                <c:pt idx="0">
                  <c:v>3942</c:v>
                </c:pt>
                <c:pt idx="1">
                  <c:v>3836</c:v>
                </c:pt>
                <c:pt idx="2">
                  <c:v>3727</c:v>
                </c:pt>
                <c:pt idx="3">
                  <c:v>3656</c:v>
                </c:pt>
                <c:pt idx="4">
                  <c:v>3598</c:v>
                </c:pt>
                <c:pt idx="5">
                  <c:v>3547</c:v>
                </c:pt>
                <c:pt idx="6">
                  <c:v>3505</c:v>
                </c:pt>
                <c:pt idx="7">
                  <c:v>3443</c:v>
                </c:pt>
                <c:pt idx="8">
                  <c:v>3405</c:v>
                </c:pt>
                <c:pt idx="9">
                  <c:v>3341</c:v>
                </c:pt>
                <c:pt idx="10">
                  <c:v>3284</c:v>
                </c:pt>
                <c:pt idx="11">
                  <c:v>3206</c:v>
                </c:pt>
                <c:pt idx="12">
                  <c:v>3143</c:v>
                </c:pt>
                <c:pt idx="13">
                  <c:v>3073</c:v>
                </c:pt>
                <c:pt idx="14">
                  <c:v>3041</c:v>
                </c:pt>
                <c:pt idx="15">
                  <c:v>2985</c:v>
                </c:pt>
                <c:pt idx="16">
                  <c:v>2962</c:v>
                </c:pt>
                <c:pt idx="17">
                  <c:v>2934</c:v>
                </c:pt>
                <c:pt idx="18">
                  <c:v>2904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'Page Fault'!$D$1</c:f>
              <c:strCache>
                <c:ptCount val="1"/>
                <c:pt idx="0">
                  <c:v>Second Chance</c:v>
                </c:pt>
              </c:strCache>
            </c:strRef>
          </c:tx>
          <c:spPr>
            <a:solidFill>
              <a:srgbClr val="ffd320"/>
            </a:solidFill>
            <a:ln w="28440">
              <a:solidFill>
                <a:srgbClr val="ffd320"/>
              </a:solidFill>
              <a:round/>
            </a:ln>
          </c:spPr>
          <c:marker>
            <c:symbol val="circ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'Page Fault'!$A$2:$A$20</c:f>
              <c:strCache>
                <c:ptCount val="1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</c:strCache>
            </c:strRef>
          </c:cat>
          <c:val>
            <c:numRef>
              <c:f>'Page Fault'!$D$2:$D$20</c:f>
              <c:numCache>
                <c:formatCode>General</c:formatCode>
                <c:ptCount val="19"/>
                <c:pt idx="0">
                  <c:v>3967</c:v>
                </c:pt>
                <c:pt idx="1">
                  <c:v>3840</c:v>
                </c:pt>
                <c:pt idx="2">
                  <c:v>3747</c:v>
                </c:pt>
                <c:pt idx="3">
                  <c:v>3670</c:v>
                </c:pt>
                <c:pt idx="4">
                  <c:v>3615</c:v>
                </c:pt>
                <c:pt idx="5">
                  <c:v>3551</c:v>
                </c:pt>
                <c:pt idx="6">
                  <c:v>3500</c:v>
                </c:pt>
                <c:pt idx="7">
                  <c:v>3448</c:v>
                </c:pt>
                <c:pt idx="8">
                  <c:v>3384</c:v>
                </c:pt>
                <c:pt idx="9">
                  <c:v>3328</c:v>
                </c:pt>
                <c:pt idx="10">
                  <c:v>3282</c:v>
                </c:pt>
                <c:pt idx="11">
                  <c:v>3216</c:v>
                </c:pt>
                <c:pt idx="12">
                  <c:v>3160</c:v>
                </c:pt>
                <c:pt idx="13">
                  <c:v>3111</c:v>
                </c:pt>
                <c:pt idx="14">
                  <c:v>3086</c:v>
                </c:pt>
                <c:pt idx="15">
                  <c:v>3064</c:v>
                </c:pt>
                <c:pt idx="16">
                  <c:v>3023</c:v>
                </c:pt>
                <c:pt idx="17">
                  <c:v>2972</c:v>
                </c:pt>
                <c:pt idx="18">
                  <c:v>2911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49940620"/>
        <c:axId val="24222330"/>
      </c:lineChart>
      <c:catAx>
        <c:axId val="499406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Cache 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222330"/>
        <c:crosses val="autoZero"/>
        <c:auto val="1"/>
        <c:lblAlgn val="ctr"/>
        <c:lblOffset val="100"/>
      </c:catAx>
      <c:valAx>
        <c:axId val="242223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Page Faults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94062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358560</xdr:colOff>
      <xdr:row>23</xdr:row>
      <xdr:rowOff>81000</xdr:rowOff>
    </xdr:from>
    <xdr:to>
      <xdr:col>9</xdr:col>
      <xdr:colOff>539280</xdr:colOff>
      <xdr:row>50</xdr:row>
      <xdr:rowOff>128520</xdr:rowOff>
    </xdr:to>
    <xdr:graphicFrame>
      <xdr:nvGraphicFramePr>
        <xdr:cNvPr id="0" name="Chart 1"/>
        <xdr:cNvGraphicFramePr/>
      </xdr:nvGraphicFramePr>
      <xdr:xfrm>
        <a:off x="358560" y="3805200"/>
        <a:ext cx="6924240" cy="441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1" activeCellId="0" sqref="L41"/>
    </sheetView>
  </sheetViews>
  <sheetFormatPr defaultRowHeight="15" zeroHeight="false" outlineLevelRow="0" outlineLevelCol="0"/>
  <cols>
    <col collapsed="false" customWidth="false" hidden="false" outlineLevel="0" max="6" min="1" style="0" width="11.57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75" hidden="false" customHeight="true" outlineLevel="0" collapsed="false">
      <c r="A2" s="0" t="n">
        <v>50</v>
      </c>
      <c r="B2" s="0" t="n">
        <v>3961</v>
      </c>
      <c r="C2" s="0" t="n">
        <v>3942</v>
      </c>
      <c r="D2" s="0" t="n">
        <v>3967</v>
      </c>
    </row>
    <row r="3" customFormat="false" ht="12.75" hidden="false" customHeight="true" outlineLevel="0" collapsed="false">
      <c r="A3" s="0" t="n">
        <v>75</v>
      </c>
      <c r="B3" s="0" t="n">
        <v>3841</v>
      </c>
      <c r="C3" s="0" t="n">
        <v>3836</v>
      </c>
      <c r="D3" s="0" t="n">
        <v>3840</v>
      </c>
    </row>
    <row r="4" customFormat="false" ht="12.75" hidden="false" customHeight="true" outlineLevel="0" collapsed="false">
      <c r="A4" s="0" t="n">
        <v>100</v>
      </c>
      <c r="B4" s="0" t="n">
        <v>3731</v>
      </c>
      <c r="C4" s="0" t="n">
        <v>3727</v>
      </c>
      <c r="D4" s="0" t="n">
        <v>3747</v>
      </c>
    </row>
    <row r="5" customFormat="false" ht="12.75" hidden="false" customHeight="true" outlineLevel="0" collapsed="false">
      <c r="A5" s="0" t="n">
        <v>125</v>
      </c>
      <c r="B5" s="0" t="n">
        <v>3657</v>
      </c>
      <c r="C5" s="0" t="n">
        <v>3656</v>
      </c>
      <c r="D5" s="0" t="n">
        <v>3670</v>
      </c>
    </row>
    <row r="6" customFormat="false" ht="12.75" hidden="false" customHeight="true" outlineLevel="0" collapsed="false">
      <c r="A6" s="0" t="n">
        <v>150</v>
      </c>
      <c r="B6" s="0" t="n">
        <v>3583</v>
      </c>
      <c r="C6" s="0" t="n">
        <v>3598</v>
      </c>
      <c r="D6" s="0" t="n">
        <v>3615</v>
      </c>
    </row>
    <row r="7" customFormat="false" ht="12.75" hidden="false" customHeight="true" outlineLevel="0" collapsed="false">
      <c r="A7" s="0" t="n">
        <v>175</v>
      </c>
      <c r="B7" s="0" t="n">
        <v>3559</v>
      </c>
      <c r="C7" s="0" t="n">
        <v>3547</v>
      </c>
      <c r="D7" s="0" t="n">
        <v>3551</v>
      </c>
    </row>
    <row r="8" customFormat="false" ht="12.75" hidden="false" customHeight="true" outlineLevel="0" collapsed="false">
      <c r="A8" s="0" t="n">
        <v>200</v>
      </c>
      <c r="B8" s="0" t="n">
        <v>3518</v>
      </c>
      <c r="C8" s="0" t="n">
        <v>3505</v>
      </c>
      <c r="D8" s="0" t="n">
        <v>3500</v>
      </c>
    </row>
    <row r="9" customFormat="false" ht="12.75" hidden="false" customHeight="true" outlineLevel="0" collapsed="false">
      <c r="A9" s="0" t="n">
        <v>225</v>
      </c>
      <c r="B9" s="0" t="n">
        <v>3443</v>
      </c>
      <c r="C9" s="0" t="n">
        <v>3443</v>
      </c>
      <c r="D9" s="0" t="n">
        <v>3448</v>
      </c>
    </row>
    <row r="10" customFormat="false" ht="12.75" hidden="false" customHeight="true" outlineLevel="0" collapsed="false">
      <c r="A10" s="0" t="n">
        <v>250</v>
      </c>
      <c r="B10" s="0" t="n">
        <v>3396</v>
      </c>
      <c r="C10" s="0" t="n">
        <v>3405</v>
      </c>
      <c r="D10" s="0" t="n">
        <v>3384</v>
      </c>
    </row>
    <row r="11" customFormat="false" ht="12.75" hidden="false" customHeight="true" outlineLevel="0" collapsed="false">
      <c r="A11" s="0" t="n">
        <v>275</v>
      </c>
      <c r="B11" s="0" t="n">
        <v>3315</v>
      </c>
      <c r="C11" s="0" t="n">
        <v>3341</v>
      </c>
      <c r="D11" s="0" t="n">
        <v>3328</v>
      </c>
    </row>
    <row r="12" customFormat="false" ht="12.75" hidden="false" customHeight="true" outlineLevel="0" collapsed="false">
      <c r="A12" s="0" t="n">
        <v>300</v>
      </c>
      <c r="B12" s="0" t="n">
        <v>3265</v>
      </c>
      <c r="C12" s="0" t="n">
        <v>3284</v>
      </c>
      <c r="D12" s="0" t="n">
        <v>3282</v>
      </c>
    </row>
    <row r="13" customFormat="false" ht="12.75" hidden="false" customHeight="true" outlineLevel="0" collapsed="false">
      <c r="A13" s="0" t="n">
        <v>325</v>
      </c>
      <c r="B13" s="0" t="n">
        <v>3195</v>
      </c>
      <c r="C13" s="0" t="n">
        <v>3206</v>
      </c>
      <c r="D13" s="0" t="n">
        <v>3216</v>
      </c>
    </row>
    <row r="14" customFormat="false" ht="12.75" hidden="false" customHeight="true" outlineLevel="0" collapsed="false">
      <c r="A14" s="0" t="n">
        <v>350</v>
      </c>
      <c r="B14" s="0" t="n">
        <v>3101</v>
      </c>
      <c r="C14" s="0" t="n">
        <v>3143</v>
      </c>
      <c r="D14" s="0" t="n">
        <v>3160</v>
      </c>
    </row>
    <row r="15" customFormat="false" ht="12.75" hidden="false" customHeight="true" outlineLevel="0" collapsed="false">
      <c r="A15" s="0" t="n">
        <v>375</v>
      </c>
      <c r="B15" s="0" t="n">
        <v>3051</v>
      </c>
      <c r="C15" s="0" t="n">
        <v>3073</v>
      </c>
      <c r="D15" s="0" t="n">
        <v>3111</v>
      </c>
    </row>
    <row r="16" customFormat="false" ht="12.75" hidden="false" customHeight="true" outlineLevel="0" collapsed="false">
      <c r="A16" s="0" t="n">
        <v>400</v>
      </c>
      <c r="B16" s="0" t="n">
        <v>3034</v>
      </c>
      <c r="C16" s="0" t="n">
        <v>3041</v>
      </c>
      <c r="D16" s="0" t="n">
        <v>3086</v>
      </c>
    </row>
    <row r="17" customFormat="false" ht="12.75" hidden="false" customHeight="true" outlineLevel="0" collapsed="false">
      <c r="A17" s="0" t="n">
        <v>425</v>
      </c>
      <c r="B17" s="0" t="n">
        <v>3008</v>
      </c>
      <c r="C17" s="0" t="n">
        <v>2985</v>
      </c>
      <c r="D17" s="0" t="n">
        <v>3064</v>
      </c>
    </row>
    <row r="18" customFormat="false" ht="12.75" hidden="false" customHeight="true" outlineLevel="0" collapsed="false">
      <c r="A18" s="0" t="n">
        <v>450</v>
      </c>
      <c r="B18" s="0" t="n">
        <v>2997</v>
      </c>
      <c r="C18" s="0" t="n">
        <v>2962</v>
      </c>
      <c r="D18" s="0" t="n">
        <v>3023</v>
      </c>
    </row>
    <row r="19" customFormat="false" ht="12.75" hidden="false" customHeight="true" outlineLevel="0" collapsed="false">
      <c r="A19" s="0" t="n">
        <v>475</v>
      </c>
      <c r="B19" s="0" t="n">
        <v>2978</v>
      </c>
      <c r="C19" s="0" t="n">
        <v>2934</v>
      </c>
      <c r="D19" s="0" t="n">
        <v>2972</v>
      </c>
    </row>
    <row r="20" customFormat="false" ht="12.75" hidden="false" customHeight="true" outlineLevel="0" collapsed="false">
      <c r="A20" s="0" t="n">
        <v>500</v>
      </c>
      <c r="B20" s="0" t="n">
        <v>2957</v>
      </c>
      <c r="C20" s="0" t="n">
        <v>2904</v>
      </c>
      <c r="D20" s="0" t="n">
        <v>2911</v>
      </c>
    </row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2018-10-30T19:47:31Z</dcterms:modified>
  <cp:revision>1</cp:revision>
  <dc:subject/>
  <dc:title/>
</cp:coreProperties>
</file>