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lencore-my.sharepoint.com/personal/lloyd_allotey_glencore_com/Documents/L/HSG/BehaviouralMacroFramework/Data/Bloomberg/"/>
    </mc:Choice>
  </mc:AlternateContent>
  <xr:revisionPtr revIDLastSave="0" documentId="8_{53554898-498F-48E8-BD55-1B813D49626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<sst xmlns="http://schemas.openxmlformats.org/spreadsheetml/2006/main" count="9" uniqueCount="9">
  <si>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Security</t>
  </si>
  <si>
    <t>FWISEU55 Index</t>
  </si>
  <si>
    <t>Start Date</t>
  </si>
  <si>
    <t>End Date</t>
  </si>
  <si>
    <t>Period</t>
  </si>
  <si>
    <t>M</t>
  </si>
  <si>
    <t>Date</t>
  </si>
  <si>
    <t>PX_LAST</t>
  </si>
  <si>
    <t>PX_BID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</si>
</sst>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dd\.mm\.yyyy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82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BDH|15412596233292344438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1"/>
  <sheetViews>
    <sheetView tabSelected="1" workbookViewId="0"/>
  </sheetViews>
  <sheetFormatPr defaultRowHeight="15" x14ac:dyDescent="0.25"/>
  <cols>
    <col min="1" max="1" width="10.14062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38168</v>
      </c>
    </row>
    <row r="3" spans="1:3" x14ac:dyDescent="0.25">
      <c r="A3" t="s">
        <v>3</v>
      </c>
      <c r="B3" s="2">
        <v>46203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 cm="1">
        <f t="array" ref="A7:C271">_xll.BDH(B1,B6:C6,B2,B3,"Dir=V","Dts=S","Sort=D","Quote=C","QtTyp=P","Days=T",CONCATENATE("Per=c",B4),"DtFmt=D","UseDPDF=Y")</f>
        <v>46203</v>
      </c>
      <c r="B7">
        <v>2.0908000000000002</v>
      </c>
      <c r="C7">
        <v>2.0708000000000002</v>
      </c>
    </row>
    <row r="8" spans="1:3" x14ac:dyDescent="0.25">
      <c r="A8" s="1">
        <v>46171</v>
      </c>
      <c r="B8">
        <v>2.1396999999999999</v>
      </c>
      <c r="C8">
        <v>2.1196999999999999</v>
      </c>
    </row>
    <row r="9" spans="1:3" x14ac:dyDescent="0.25">
      <c r="A9" s="1">
        <v>46142</v>
      </c>
      <c r="B9">
        <v>2.1680000000000001</v>
      </c>
      <c r="C9">
        <v>2.1480000000000001</v>
      </c>
    </row>
    <row r="10" spans="1:3" x14ac:dyDescent="0.25">
      <c r="A10" s="1">
        <v>46112</v>
      </c>
      <c r="B10">
        <v>2.1343999999999999</v>
      </c>
      <c r="C10">
        <v>2.1143999999999998</v>
      </c>
    </row>
    <row r="11" spans="1:3" x14ac:dyDescent="0.25">
      <c r="A11" s="1">
        <v>46080</v>
      </c>
      <c r="B11">
        <v>2.08</v>
      </c>
      <c r="C11">
        <v>2.06</v>
      </c>
    </row>
    <row r="12" spans="1:3" x14ac:dyDescent="0.25">
      <c r="A12" s="1">
        <v>46052</v>
      </c>
      <c r="B12">
        <v>2.1425999999999998</v>
      </c>
      <c r="C12">
        <v>2.1225999999999998</v>
      </c>
    </row>
    <row r="13" spans="1:3" x14ac:dyDescent="0.25">
      <c r="A13" s="1">
        <v>46022</v>
      </c>
      <c r="B13">
        <v>2.0693000000000001</v>
      </c>
      <c r="C13">
        <v>2.0493000000000001</v>
      </c>
    </row>
    <row r="14" spans="1:3" x14ac:dyDescent="0.25">
      <c r="A14" s="1">
        <v>45989</v>
      </c>
      <c r="B14">
        <v>2.0634000000000001</v>
      </c>
      <c r="C14">
        <v>2.0440999999999998</v>
      </c>
    </row>
    <row r="15" spans="1:3" x14ac:dyDescent="0.25">
      <c r="A15" s="1">
        <v>45961</v>
      </c>
      <c r="B15">
        <v>2.06</v>
      </c>
      <c r="C15">
        <v>2.0407000000000002</v>
      </c>
    </row>
    <row r="16" spans="1:3" x14ac:dyDescent="0.25">
      <c r="A16" s="1">
        <v>45930</v>
      </c>
      <c r="B16">
        <v>2.0888</v>
      </c>
      <c r="C16">
        <v>2.0688</v>
      </c>
    </row>
    <row r="17" spans="1:3" x14ac:dyDescent="0.25">
      <c r="A17" s="1">
        <v>45898</v>
      </c>
      <c r="B17">
        <v>2.1074999999999999</v>
      </c>
      <c r="C17">
        <v>2.0874999999999999</v>
      </c>
    </row>
    <row r="18" spans="1:3" x14ac:dyDescent="0.25">
      <c r="A18" s="1">
        <v>45869</v>
      </c>
      <c r="B18">
        <v>2.1274999999999999</v>
      </c>
      <c r="C18">
        <v>2.1074999999999999</v>
      </c>
    </row>
    <row r="19" spans="1:3" x14ac:dyDescent="0.25">
      <c r="A19" s="1">
        <v>45838</v>
      </c>
      <c r="B19">
        <v>2.1448999999999998</v>
      </c>
      <c r="C19">
        <v>2.1248999999999998</v>
      </c>
    </row>
    <row r="20" spans="1:3" x14ac:dyDescent="0.25">
      <c r="A20" s="1">
        <v>45807</v>
      </c>
      <c r="B20">
        <v>2.0636999999999999</v>
      </c>
      <c r="C20">
        <v>2.0436999999999999</v>
      </c>
    </row>
    <row r="21" spans="1:3" x14ac:dyDescent="0.25">
      <c r="A21" s="1">
        <v>45777</v>
      </c>
      <c r="B21">
        <v>2.0558999999999998</v>
      </c>
      <c r="C21">
        <v>2.036</v>
      </c>
    </row>
    <row r="22" spans="1:3" x14ac:dyDescent="0.25">
      <c r="A22" s="1">
        <v>45747</v>
      </c>
      <c r="B22">
        <v>2.1257999999999999</v>
      </c>
      <c r="C22">
        <v>2.1057999999999999</v>
      </c>
    </row>
    <row r="23" spans="1:3" x14ac:dyDescent="0.25">
      <c r="A23" s="1">
        <v>45716</v>
      </c>
      <c r="B23">
        <v>2.0362</v>
      </c>
      <c r="C23">
        <v>2.0183</v>
      </c>
    </row>
    <row r="24" spans="1:3" x14ac:dyDescent="0.25">
      <c r="A24" s="1">
        <v>45688</v>
      </c>
      <c r="B24">
        <v>2.0775000000000001</v>
      </c>
      <c r="C24">
        <v>2.0575000000000001</v>
      </c>
    </row>
    <row r="25" spans="1:3" x14ac:dyDescent="0.25">
      <c r="A25" s="1">
        <v>45657</v>
      </c>
      <c r="B25">
        <v>2.0165999999999999</v>
      </c>
      <c r="C25">
        <v>1.9944</v>
      </c>
    </row>
    <row r="26" spans="1:3" x14ac:dyDescent="0.25">
      <c r="A26" s="1">
        <v>45625</v>
      </c>
      <c r="B26">
        <v>1.9902</v>
      </c>
      <c r="C26">
        <v>1.968</v>
      </c>
    </row>
    <row r="27" spans="1:3" x14ac:dyDescent="0.25">
      <c r="A27" s="1">
        <v>45596</v>
      </c>
      <c r="B27">
        <v>2.1303999999999998</v>
      </c>
      <c r="C27">
        <v>2.1103999999999998</v>
      </c>
    </row>
    <row r="28" spans="1:3" x14ac:dyDescent="0.25">
      <c r="A28" s="1">
        <v>45565</v>
      </c>
      <c r="B28">
        <v>2.0985999999999998</v>
      </c>
      <c r="C28">
        <v>2.0733000000000001</v>
      </c>
    </row>
    <row r="29" spans="1:3" x14ac:dyDescent="0.25">
      <c r="A29" s="1">
        <v>45534</v>
      </c>
      <c r="B29">
        <v>2.1337999999999999</v>
      </c>
      <c r="C29">
        <v>2.1166</v>
      </c>
    </row>
    <row r="30" spans="1:3" x14ac:dyDescent="0.25">
      <c r="A30" s="1">
        <v>45504</v>
      </c>
      <c r="B30">
        <v>2.2065999999999999</v>
      </c>
      <c r="C30">
        <v>2.1886000000000001</v>
      </c>
    </row>
    <row r="31" spans="1:3" x14ac:dyDescent="0.25">
      <c r="A31" s="1">
        <v>45471</v>
      </c>
      <c r="B31">
        <v>2.3033999999999999</v>
      </c>
      <c r="C31">
        <v>2.2860999999999998</v>
      </c>
    </row>
    <row r="32" spans="1:3" x14ac:dyDescent="0.25">
      <c r="A32" s="1">
        <v>45443</v>
      </c>
      <c r="B32">
        <v>2.3610000000000002</v>
      </c>
      <c r="C32">
        <v>2.3458000000000001</v>
      </c>
    </row>
    <row r="33" spans="1:3" x14ac:dyDescent="0.25">
      <c r="A33" s="1">
        <v>45412</v>
      </c>
      <c r="B33">
        <v>2.3921999999999999</v>
      </c>
      <c r="C33">
        <v>2.3742999999999999</v>
      </c>
    </row>
    <row r="34" spans="1:3" x14ac:dyDescent="0.25">
      <c r="A34" s="1">
        <v>45380</v>
      </c>
      <c r="B34">
        <v>2.2988</v>
      </c>
      <c r="C34">
        <v>2.2787999999999999</v>
      </c>
    </row>
    <row r="35" spans="1:3" x14ac:dyDescent="0.25">
      <c r="A35" s="1">
        <v>45351</v>
      </c>
      <c r="B35">
        <v>2.2995999999999999</v>
      </c>
      <c r="C35">
        <v>2.2785000000000002</v>
      </c>
    </row>
    <row r="36" spans="1:3" x14ac:dyDescent="0.25">
      <c r="A36" s="1">
        <v>45322</v>
      </c>
      <c r="B36">
        <v>2.2311999999999999</v>
      </c>
      <c r="C36">
        <v>2.2075</v>
      </c>
    </row>
    <row r="37" spans="1:3" x14ac:dyDescent="0.25">
      <c r="A37" s="1">
        <v>45289</v>
      </c>
      <c r="B37">
        <v>2.2675000000000001</v>
      </c>
      <c r="C37">
        <v>2.2456999999999998</v>
      </c>
    </row>
    <row r="38" spans="1:3" x14ac:dyDescent="0.25">
      <c r="A38" s="1">
        <v>45260</v>
      </c>
      <c r="B38">
        <v>2.4125000000000001</v>
      </c>
      <c r="C38">
        <v>2.3913000000000002</v>
      </c>
    </row>
    <row r="39" spans="1:3" x14ac:dyDescent="0.25">
      <c r="A39" s="1">
        <v>45230</v>
      </c>
      <c r="B39">
        <v>2.4874999999999998</v>
      </c>
      <c r="C39">
        <v>2.4664000000000001</v>
      </c>
    </row>
    <row r="40" spans="1:3" x14ac:dyDescent="0.25">
      <c r="A40" s="1">
        <v>45198</v>
      </c>
      <c r="B40">
        <v>2.5411999999999999</v>
      </c>
      <c r="C40">
        <v>2.5209000000000001</v>
      </c>
    </row>
    <row r="41" spans="1:3" x14ac:dyDescent="0.25">
      <c r="A41" s="1">
        <v>45169</v>
      </c>
      <c r="B41">
        <v>2.5375000000000001</v>
      </c>
      <c r="C41">
        <v>2.5171000000000001</v>
      </c>
    </row>
    <row r="42" spans="1:3" x14ac:dyDescent="0.25">
      <c r="A42" s="1">
        <v>45138</v>
      </c>
      <c r="B42">
        <v>2.59</v>
      </c>
      <c r="C42">
        <v>2.57</v>
      </c>
    </row>
    <row r="43" spans="1:3" x14ac:dyDescent="0.25">
      <c r="A43" s="1">
        <v>45107</v>
      </c>
      <c r="B43">
        <v>2.5049999999999999</v>
      </c>
      <c r="C43">
        <v>2.4842</v>
      </c>
    </row>
    <row r="44" spans="1:3" x14ac:dyDescent="0.25">
      <c r="A44" s="1">
        <v>45077</v>
      </c>
      <c r="B44">
        <v>2.5125000000000002</v>
      </c>
      <c r="C44">
        <v>2.4925000000000002</v>
      </c>
    </row>
    <row r="45" spans="1:3" x14ac:dyDescent="0.25">
      <c r="A45" s="1">
        <v>45044</v>
      </c>
      <c r="B45">
        <v>2.488</v>
      </c>
      <c r="C45">
        <v>2.4990000000000001</v>
      </c>
    </row>
    <row r="46" spans="1:3" x14ac:dyDescent="0.25">
      <c r="A46" s="1">
        <v>45016</v>
      </c>
      <c r="B46">
        <v>2.2850000000000001</v>
      </c>
      <c r="C46">
        <v>2.27</v>
      </c>
    </row>
    <row r="47" spans="1:3" x14ac:dyDescent="0.25">
      <c r="A47" s="1">
        <v>44985</v>
      </c>
      <c r="B47">
        <v>2.4824999999999999</v>
      </c>
      <c r="C47">
        <v>2.4620000000000002</v>
      </c>
    </row>
    <row r="48" spans="1:3" x14ac:dyDescent="0.25">
      <c r="A48" s="1">
        <v>44957</v>
      </c>
      <c r="B48">
        <v>2.3180000000000001</v>
      </c>
      <c r="C48">
        <v>2.3029999999999999</v>
      </c>
    </row>
    <row r="49" spans="1:3" x14ac:dyDescent="0.25">
      <c r="A49" s="1">
        <v>44925</v>
      </c>
      <c r="B49">
        <v>2.3660000000000001</v>
      </c>
      <c r="C49">
        <v>2.3475000000000001</v>
      </c>
    </row>
    <row r="50" spans="1:3" x14ac:dyDescent="0.25">
      <c r="A50" s="1">
        <v>44895</v>
      </c>
      <c r="B50">
        <v>2.3525</v>
      </c>
      <c r="C50">
        <v>2.3319999999999999</v>
      </c>
    </row>
    <row r="51" spans="1:3" x14ac:dyDescent="0.25">
      <c r="A51" s="1">
        <v>44865</v>
      </c>
      <c r="B51">
        <v>2.343</v>
      </c>
      <c r="C51">
        <v>2.3279999999999998</v>
      </c>
    </row>
    <row r="52" spans="1:3" x14ac:dyDescent="0.25">
      <c r="A52" s="1">
        <v>44834</v>
      </c>
      <c r="B52">
        <v>2.016</v>
      </c>
      <c r="C52">
        <v>1.996</v>
      </c>
    </row>
    <row r="53" spans="1:3" x14ac:dyDescent="0.25">
      <c r="A53" s="1">
        <v>44804</v>
      </c>
      <c r="B53">
        <v>1.9890000000000001</v>
      </c>
      <c r="C53">
        <v>1.984</v>
      </c>
    </row>
    <row r="54" spans="1:3" x14ac:dyDescent="0.25">
      <c r="A54" s="1">
        <v>44771</v>
      </c>
      <c r="B54">
        <v>2.0754999999999999</v>
      </c>
      <c r="C54">
        <v>2.0550000000000002</v>
      </c>
    </row>
    <row r="55" spans="1:3" x14ac:dyDescent="0.25">
      <c r="A55" s="1">
        <v>44742</v>
      </c>
      <c r="B55">
        <v>2.0609999999999999</v>
      </c>
      <c r="C55">
        <v>2.0459999999999998</v>
      </c>
    </row>
    <row r="56" spans="1:3" x14ac:dyDescent="0.25">
      <c r="A56" s="1">
        <v>44712</v>
      </c>
      <c r="B56">
        <v>2.1625000000000001</v>
      </c>
      <c r="C56">
        <v>2.1429999999999998</v>
      </c>
    </row>
    <row r="57" spans="1:3" x14ac:dyDescent="0.25">
      <c r="A57" s="1">
        <v>44680</v>
      </c>
      <c r="B57">
        <v>2.4344999999999999</v>
      </c>
      <c r="C57">
        <v>2.4710000000000001</v>
      </c>
    </row>
    <row r="58" spans="1:3" x14ac:dyDescent="0.25">
      <c r="A58" s="1">
        <v>44651</v>
      </c>
      <c r="B58">
        <v>2.214</v>
      </c>
      <c r="C58">
        <v>2.1840000000000002</v>
      </c>
    </row>
    <row r="59" spans="1:3" x14ac:dyDescent="0.25">
      <c r="A59" s="1">
        <v>44620</v>
      </c>
      <c r="B59">
        <v>1.8697999999999999</v>
      </c>
      <c r="C59">
        <v>1.8897999999999999</v>
      </c>
    </row>
    <row r="60" spans="1:3" x14ac:dyDescent="0.25">
      <c r="A60" s="1">
        <v>44592</v>
      </c>
      <c r="B60">
        <v>1.8463000000000001</v>
      </c>
      <c r="C60">
        <v>1.83</v>
      </c>
    </row>
    <row r="61" spans="1:3" x14ac:dyDescent="0.25">
      <c r="A61" s="1">
        <v>44561</v>
      </c>
      <c r="B61">
        <v>1.97</v>
      </c>
      <c r="C61">
        <v>1.95</v>
      </c>
    </row>
    <row r="62" spans="1:3" x14ac:dyDescent="0.25">
      <c r="A62" s="1">
        <v>44530</v>
      </c>
      <c r="B62">
        <v>1.8569</v>
      </c>
      <c r="C62">
        <v>1.8463000000000001</v>
      </c>
    </row>
    <row r="63" spans="1:3" x14ac:dyDescent="0.25">
      <c r="A63" s="1">
        <v>44498</v>
      </c>
      <c r="B63">
        <v>1.9450000000000001</v>
      </c>
      <c r="C63">
        <v>1.93</v>
      </c>
    </row>
    <row r="64" spans="1:3" x14ac:dyDescent="0.25">
      <c r="A64" s="1">
        <v>44469</v>
      </c>
      <c r="B64">
        <v>1.8363</v>
      </c>
      <c r="C64">
        <v>1.8062</v>
      </c>
    </row>
    <row r="65" spans="1:3" x14ac:dyDescent="0.25">
      <c r="A65" s="1">
        <v>44439</v>
      </c>
      <c r="B65">
        <v>1.6888000000000001</v>
      </c>
      <c r="C65">
        <v>1.6737</v>
      </c>
    </row>
    <row r="66" spans="1:3" x14ac:dyDescent="0.25">
      <c r="A66" s="1">
        <v>44407</v>
      </c>
      <c r="B66">
        <v>1.6737</v>
      </c>
      <c r="C66">
        <v>1.6937</v>
      </c>
    </row>
    <row r="67" spans="1:3" x14ac:dyDescent="0.25">
      <c r="A67" s="1">
        <v>44377</v>
      </c>
      <c r="B67">
        <v>1.5887</v>
      </c>
      <c r="C67">
        <v>1.6087</v>
      </c>
    </row>
    <row r="68" spans="1:3" x14ac:dyDescent="0.25">
      <c r="A68" s="1">
        <v>44347</v>
      </c>
      <c r="B68">
        <v>1.6012</v>
      </c>
      <c r="C68">
        <v>1.6213</v>
      </c>
    </row>
    <row r="69" spans="1:3" x14ac:dyDescent="0.25">
      <c r="A69" s="1">
        <v>44316</v>
      </c>
      <c r="B69">
        <v>1.5449999999999999</v>
      </c>
      <c r="C69">
        <v>1.5649999999999999</v>
      </c>
    </row>
    <row r="70" spans="1:3" x14ac:dyDescent="0.25">
      <c r="A70" s="1">
        <v>44286</v>
      </c>
      <c r="B70">
        <v>1.54</v>
      </c>
      <c r="C70">
        <v>1.5249999999999999</v>
      </c>
    </row>
    <row r="71" spans="1:3" x14ac:dyDescent="0.25">
      <c r="A71" s="1">
        <v>44253</v>
      </c>
      <c r="B71">
        <v>1.3525</v>
      </c>
      <c r="C71">
        <v>1.3374999999999999</v>
      </c>
    </row>
    <row r="72" spans="1:3" x14ac:dyDescent="0.25">
      <c r="A72" s="1">
        <v>44225</v>
      </c>
      <c r="B72">
        <v>1.3089999999999999</v>
      </c>
      <c r="C72">
        <v>1.304</v>
      </c>
    </row>
    <row r="73" spans="1:3" x14ac:dyDescent="0.25">
      <c r="A73" s="1">
        <v>44196</v>
      </c>
      <c r="B73">
        <v>1.2628999999999999</v>
      </c>
      <c r="C73">
        <v>1.2379</v>
      </c>
    </row>
    <row r="74" spans="1:3" x14ac:dyDescent="0.25">
      <c r="A74" s="1">
        <v>44165</v>
      </c>
      <c r="B74">
        <v>1.2250000000000001</v>
      </c>
      <c r="C74">
        <v>1.2350000000000001</v>
      </c>
    </row>
    <row r="75" spans="1:3" x14ac:dyDescent="0.25">
      <c r="A75" s="1">
        <v>44134</v>
      </c>
      <c r="B75">
        <v>1.1220000000000001</v>
      </c>
      <c r="C75">
        <v>1.137</v>
      </c>
    </row>
    <row r="76" spans="1:3" x14ac:dyDescent="0.25">
      <c r="A76" s="1">
        <v>44104</v>
      </c>
      <c r="B76">
        <v>1.1439999999999999</v>
      </c>
      <c r="C76">
        <v>1.1539999999999999</v>
      </c>
    </row>
    <row r="77" spans="1:3" x14ac:dyDescent="0.25">
      <c r="A77" s="1">
        <v>44074</v>
      </c>
      <c r="B77">
        <v>1.2430000000000001</v>
      </c>
      <c r="C77">
        <v>1.226</v>
      </c>
    </row>
    <row r="78" spans="1:3" x14ac:dyDescent="0.25">
      <c r="A78" s="1">
        <v>44043</v>
      </c>
      <c r="B78">
        <v>1.165</v>
      </c>
      <c r="C78">
        <v>1.1599999999999999</v>
      </c>
    </row>
    <row r="79" spans="1:3" x14ac:dyDescent="0.25">
      <c r="A79" s="1">
        <v>44012</v>
      </c>
      <c r="B79">
        <v>1.1208</v>
      </c>
      <c r="C79">
        <v>1.1257999999999999</v>
      </c>
    </row>
    <row r="80" spans="1:3" x14ac:dyDescent="0.25">
      <c r="A80" s="1">
        <v>43980</v>
      </c>
      <c r="B80">
        <v>0.97650000000000003</v>
      </c>
      <c r="C80">
        <v>0.99150000000000005</v>
      </c>
    </row>
    <row r="81" spans="1:3" x14ac:dyDescent="0.25">
      <c r="A81" s="1">
        <v>43951</v>
      </c>
      <c r="B81">
        <v>0.91100000000000003</v>
      </c>
      <c r="C81">
        <v>0.92600000000000005</v>
      </c>
    </row>
    <row r="82" spans="1:3" x14ac:dyDescent="0.25">
      <c r="A82" s="1">
        <v>43921</v>
      </c>
      <c r="B82">
        <v>0.95650000000000002</v>
      </c>
      <c r="C82">
        <v>0.97150000000000003</v>
      </c>
    </row>
    <row r="83" spans="1:3" x14ac:dyDescent="0.25">
      <c r="A83" s="1">
        <v>43889</v>
      </c>
      <c r="B83">
        <v>1.119</v>
      </c>
      <c r="C83">
        <v>1.139</v>
      </c>
    </row>
    <row r="84" spans="1:3" x14ac:dyDescent="0.25">
      <c r="A84" s="1">
        <v>43861</v>
      </c>
      <c r="B84">
        <v>1.258</v>
      </c>
      <c r="C84">
        <v>1.3080000000000001</v>
      </c>
    </row>
    <row r="85" spans="1:3" x14ac:dyDescent="0.25">
      <c r="A85" s="1">
        <v>43830</v>
      </c>
      <c r="B85">
        <v>1.3262</v>
      </c>
      <c r="C85">
        <v>1.3111999999999999</v>
      </c>
    </row>
    <row r="86" spans="1:3" x14ac:dyDescent="0.25">
      <c r="A86" s="1">
        <v>43798</v>
      </c>
      <c r="B86">
        <v>1.208</v>
      </c>
      <c r="C86">
        <v>1.208</v>
      </c>
    </row>
    <row r="87" spans="1:3" x14ac:dyDescent="0.25">
      <c r="A87" s="1">
        <v>43769</v>
      </c>
      <c r="B87">
        <v>1.2070000000000001</v>
      </c>
      <c r="C87">
        <v>1.1970000000000001</v>
      </c>
    </row>
    <row r="88" spans="1:3" x14ac:dyDescent="0.25">
      <c r="A88" s="1">
        <v>43738</v>
      </c>
      <c r="B88">
        <v>1.1688000000000001</v>
      </c>
      <c r="C88">
        <v>1.1536999999999999</v>
      </c>
    </row>
    <row r="89" spans="1:3" x14ac:dyDescent="0.25">
      <c r="A89" s="1">
        <v>43707</v>
      </c>
      <c r="B89">
        <v>1.2064999999999999</v>
      </c>
      <c r="C89">
        <v>1.2215</v>
      </c>
    </row>
    <row r="90" spans="1:3" x14ac:dyDescent="0.25">
      <c r="A90" s="1">
        <v>43677</v>
      </c>
      <c r="B90">
        <v>1.32</v>
      </c>
      <c r="C90">
        <v>1.3</v>
      </c>
    </row>
    <row r="91" spans="1:3" x14ac:dyDescent="0.25">
      <c r="A91" s="1">
        <v>43644</v>
      </c>
      <c r="B91">
        <v>1.2132000000000001</v>
      </c>
      <c r="C91">
        <v>1.2181999999999999</v>
      </c>
    </row>
    <row r="92" spans="1:3" x14ac:dyDescent="0.25">
      <c r="A92" s="1">
        <v>43616</v>
      </c>
      <c r="B92">
        <v>1.2909999999999999</v>
      </c>
      <c r="C92">
        <v>1.2809999999999999</v>
      </c>
    </row>
    <row r="93" spans="1:3" x14ac:dyDescent="0.25">
      <c r="A93" s="1">
        <v>43585</v>
      </c>
      <c r="B93">
        <v>1.421</v>
      </c>
      <c r="C93">
        <v>1.421</v>
      </c>
    </row>
    <row r="94" spans="1:3" x14ac:dyDescent="0.25">
      <c r="A94" s="1">
        <v>43553</v>
      </c>
      <c r="B94">
        <v>1.3512</v>
      </c>
      <c r="C94">
        <v>1.3612</v>
      </c>
    </row>
    <row r="95" spans="1:3" x14ac:dyDescent="0.25">
      <c r="A95" s="1">
        <v>43524</v>
      </c>
      <c r="B95">
        <v>1.4787999999999999</v>
      </c>
      <c r="C95">
        <v>1.4986999999999999</v>
      </c>
    </row>
    <row r="96" spans="1:3" x14ac:dyDescent="0.25">
      <c r="A96" s="1">
        <v>43496</v>
      </c>
      <c r="B96">
        <v>1.5049999999999999</v>
      </c>
      <c r="C96">
        <v>1.4950000000000001</v>
      </c>
    </row>
    <row r="97" spans="1:3" x14ac:dyDescent="0.25">
      <c r="A97" s="1">
        <v>43465</v>
      </c>
      <c r="B97">
        <v>1.605</v>
      </c>
      <c r="C97">
        <v>1.5649999999999999</v>
      </c>
    </row>
    <row r="98" spans="1:3" x14ac:dyDescent="0.25">
      <c r="A98" s="1">
        <v>43434</v>
      </c>
      <c r="B98">
        <v>1.625</v>
      </c>
      <c r="C98">
        <v>1.6</v>
      </c>
    </row>
    <row r="99" spans="1:3" x14ac:dyDescent="0.25">
      <c r="A99" s="1">
        <v>43404</v>
      </c>
      <c r="B99">
        <v>1.6659999999999999</v>
      </c>
      <c r="C99">
        <v>1.651</v>
      </c>
    </row>
    <row r="100" spans="1:3" x14ac:dyDescent="0.25">
      <c r="A100" s="1">
        <v>43371</v>
      </c>
      <c r="B100">
        <v>1.6970000000000001</v>
      </c>
      <c r="C100">
        <v>1.6870000000000001</v>
      </c>
    </row>
    <row r="101" spans="1:3" x14ac:dyDescent="0.25">
      <c r="A101" s="1">
        <v>43343</v>
      </c>
      <c r="B101">
        <v>1.7130000000000001</v>
      </c>
      <c r="C101">
        <v>1.7030000000000001</v>
      </c>
    </row>
    <row r="102" spans="1:3" x14ac:dyDescent="0.25">
      <c r="A102" s="1">
        <v>43312</v>
      </c>
      <c r="B102">
        <v>1.74</v>
      </c>
      <c r="C102">
        <v>1.7250000000000001</v>
      </c>
    </row>
    <row r="103" spans="1:3" x14ac:dyDescent="0.25">
      <c r="A103" s="1">
        <v>43280</v>
      </c>
      <c r="B103">
        <v>1.7222999999999999</v>
      </c>
      <c r="C103">
        <v>1.7073</v>
      </c>
    </row>
    <row r="104" spans="1:3" x14ac:dyDescent="0.25">
      <c r="A104" s="1">
        <v>43251</v>
      </c>
      <c r="B104">
        <v>1.7161999999999999</v>
      </c>
      <c r="C104">
        <v>1.7012</v>
      </c>
    </row>
    <row r="105" spans="1:3" x14ac:dyDescent="0.25">
      <c r="A105" s="1">
        <v>43220</v>
      </c>
      <c r="B105">
        <v>1.7077</v>
      </c>
      <c r="C105">
        <v>1.7226999999999999</v>
      </c>
    </row>
    <row r="106" spans="1:3" x14ac:dyDescent="0.25">
      <c r="A106" s="1">
        <v>43189</v>
      </c>
      <c r="B106">
        <v>1.6665000000000001</v>
      </c>
      <c r="C106">
        <v>1.6815</v>
      </c>
    </row>
    <row r="107" spans="1:3" x14ac:dyDescent="0.25">
      <c r="A107" s="1">
        <v>43159</v>
      </c>
      <c r="B107">
        <v>1.7242</v>
      </c>
      <c r="C107">
        <v>1.6992</v>
      </c>
    </row>
    <row r="108" spans="1:3" x14ac:dyDescent="0.25">
      <c r="A108" s="1">
        <v>43131</v>
      </c>
      <c r="B108">
        <v>1.7310000000000001</v>
      </c>
      <c r="C108">
        <v>1.7210000000000001</v>
      </c>
    </row>
    <row r="109" spans="1:3" x14ac:dyDescent="0.25">
      <c r="A109" s="1">
        <v>43098</v>
      </c>
      <c r="B109">
        <v>1.72</v>
      </c>
      <c r="C109">
        <v>1.7050000000000001</v>
      </c>
    </row>
    <row r="110" spans="1:3" x14ac:dyDescent="0.25">
      <c r="A110" s="1">
        <v>43069</v>
      </c>
      <c r="B110">
        <v>1.6950000000000001</v>
      </c>
      <c r="C110">
        <v>1.6850000000000001</v>
      </c>
    </row>
    <row r="111" spans="1:3" x14ac:dyDescent="0.25">
      <c r="A111" s="1">
        <v>43039</v>
      </c>
      <c r="B111">
        <v>1.6597</v>
      </c>
      <c r="C111">
        <v>1.577</v>
      </c>
    </row>
    <row r="112" spans="1:3" x14ac:dyDescent="0.25">
      <c r="A112" s="1">
        <v>43007</v>
      </c>
      <c r="B112">
        <v>1.6180000000000001</v>
      </c>
      <c r="C112">
        <v>1.538</v>
      </c>
    </row>
    <row r="113" spans="1:3" x14ac:dyDescent="0.25">
      <c r="A113" s="1">
        <v>42978</v>
      </c>
      <c r="B113">
        <v>1.605</v>
      </c>
      <c r="C113">
        <v>1.575</v>
      </c>
    </row>
    <row r="114" spans="1:3" x14ac:dyDescent="0.25">
      <c r="A114" s="1">
        <v>42947</v>
      </c>
      <c r="B114">
        <v>1.62</v>
      </c>
      <c r="C114">
        <v>1.61</v>
      </c>
    </row>
    <row r="115" spans="1:3" x14ac:dyDescent="0.25">
      <c r="A115" s="1">
        <v>42916</v>
      </c>
      <c r="B115">
        <v>1.5791999999999999</v>
      </c>
      <c r="C115">
        <v>1.5542</v>
      </c>
    </row>
    <row r="116" spans="1:3" x14ac:dyDescent="0.25">
      <c r="A116" s="1">
        <v>42886</v>
      </c>
      <c r="B116">
        <v>1.5625</v>
      </c>
      <c r="C116">
        <v>1.5325</v>
      </c>
    </row>
    <row r="117" spans="1:3" x14ac:dyDescent="0.25">
      <c r="A117" s="1">
        <v>42853</v>
      </c>
      <c r="B117">
        <v>1.6267</v>
      </c>
      <c r="C117">
        <v>1.5817000000000001</v>
      </c>
    </row>
    <row r="118" spans="1:3" x14ac:dyDescent="0.25">
      <c r="A118" s="1">
        <v>42825</v>
      </c>
      <c r="B118">
        <v>1.5597000000000001</v>
      </c>
      <c r="C118">
        <v>1.5337000000000001</v>
      </c>
    </row>
    <row r="119" spans="1:3" x14ac:dyDescent="0.25">
      <c r="A119" s="1">
        <v>42794</v>
      </c>
      <c r="B119">
        <v>1.696</v>
      </c>
      <c r="C119">
        <v>1.6759999999999999</v>
      </c>
    </row>
    <row r="120" spans="1:3" x14ac:dyDescent="0.25">
      <c r="A120" s="1">
        <v>42766</v>
      </c>
      <c r="B120">
        <v>1.8</v>
      </c>
      <c r="C120">
        <v>1.77</v>
      </c>
    </row>
    <row r="121" spans="1:3" x14ac:dyDescent="0.25">
      <c r="A121" s="1">
        <v>42734</v>
      </c>
      <c r="B121">
        <v>1.7435</v>
      </c>
      <c r="C121">
        <v>1.7184999999999999</v>
      </c>
    </row>
    <row r="122" spans="1:3" x14ac:dyDescent="0.25">
      <c r="A122" s="1">
        <v>42704</v>
      </c>
      <c r="B122">
        <v>1.619</v>
      </c>
      <c r="C122">
        <v>1.609</v>
      </c>
    </row>
    <row r="123" spans="1:3" x14ac:dyDescent="0.25">
      <c r="A123" s="1">
        <v>42674</v>
      </c>
      <c r="B123">
        <v>1.4646999999999999</v>
      </c>
      <c r="C123">
        <v>1.4197</v>
      </c>
    </row>
    <row r="124" spans="1:3" x14ac:dyDescent="0.25">
      <c r="A124" s="1">
        <v>42643</v>
      </c>
      <c r="B124">
        <v>1.355</v>
      </c>
      <c r="C124">
        <v>1.325</v>
      </c>
    </row>
    <row r="125" spans="1:3" x14ac:dyDescent="0.25">
      <c r="A125" s="1">
        <v>42613</v>
      </c>
      <c r="B125">
        <v>1.302</v>
      </c>
      <c r="C125">
        <v>1.262</v>
      </c>
    </row>
    <row r="126" spans="1:3" x14ac:dyDescent="0.25">
      <c r="A126" s="1">
        <v>42580</v>
      </c>
      <c r="B126">
        <v>1.3395999999999999</v>
      </c>
      <c r="C126">
        <v>1.2946</v>
      </c>
    </row>
    <row r="127" spans="1:3" x14ac:dyDescent="0.25">
      <c r="A127" s="1">
        <v>42551</v>
      </c>
      <c r="B127">
        <v>1.3180000000000001</v>
      </c>
      <c r="C127">
        <v>1.298</v>
      </c>
    </row>
    <row r="128" spans="1:3" x14ac:dyDescent="0.25">
      <c r="A128" s="1">
        <v>42521</v>
      </c>
      <c r="B128">
        <v>1.4750000000000001</v>
      </c>
      <c r="C128">
        <v>1.4550000000000001</v>
      </c>
    </row>
    <row r="129" spans="1:3" x14ac:dyDescent="0.25">
      <c r="A129" s="1">
        <v>42489</v>
      </c>
      <c r="B129">
        <v>1.4710000000000001</v>
      </c>
      <c r="C129">
        <v>1.4510000000000001</v>
      </c>
    </row>
    <row r="130" spans="1:3" x14ac:dyDescent="0.25">
      <c r="A130" s="1">
        <v>42460</v>
      </c>
      <c r="B130">
        <v>1.407</v>
      </c>
      <c r="C130">
        <v>1.387</v>
      </c>
    </row>
    <row r="131" spans="1:3" x14ac:dyDescent="0.25">
      <c r="A131" s="1">
        <v>42429</v>
      </c>
      <c r="B131">
        <v>1.361</v>
      </c>
      <c r="C131">
        <v>1.341</v>
      </c>
    </row>
    <row r="132" spans="1:3" x14ac:dyDescent="0.25">
      <c r="A132" s="1">
        <v>42398</v>
      </c>
      <c r="B132">
        <v>1.5149999999999999</v>
      </c>
      <c r="C132">
        <v>1.518</v>
      </c>
    </row>
    <row r="133" spans="1:3" x14ac:dyDescent="0.25">
      <c r="A133" s="1">
        <v>42369</v>
      </c>
      <c r="B133">
        <v>1.6825000000000001</v>
      </c>
      <c r="C133">
        <v>1.6525000000000001</v>
      </c>
    </row>
    <row r="134" spans="1:3" x14ac:dyDescent="0.25">
      <c r="A134" s="1">
        <v>42338</v>
      </c>
      <c r="B134">
        <v>1.7925</v>
      </c>
      <c r="C134">
        <v>1.7625</v>
      </c>
    </row>
    <row r="135" spans="1:3" x14ac:dyDescent="0.25">
      <c r="A135" s="1">
        <v>42307</v>
      </c>
      <c r="B135">
        <v>1.7150000000000001</v>
      </c>
      <c r="C135">
        <v>1.675</v>
      </c>
    </row>
    <row r="136" spans="1:3" x14ac:dyDescent="0.25">
      <c r="A136" s="1">
        <v>42277</v>
      </c>
      <c r="B136">
        <v>1.56</v>
      </c>
      <c r="C136">
        <v>1.53</v>
      </c>
    </row>
    <row r="137" spans="1:3" x14ac:dyDescent="0.25">
      <c r="A137" s="1">
        <v>42247</v>
      </c>
      <c r="B137">
        <v>1.677</v>
      </c>
      <c r="C137">
        <v>1.657</v>
      </c>
    </row>
    <row r="138" spans="1:3" x14ac:dyDescent="0.25">
      <c r="A138" s="1">
        <v>42216</v>
      </c>
      <c r="B138">
        <v>1.77</v>
      </c>
      <c r="C138">
        <v>1.74</v>
      </c>
    </row>
    <row r="139" spans="1:3" x14ac:dyDescent="0.25">
      <c r="A139" s="1">
        <v>42185</v>
      </c>
      <c r="B139">
        <v>1.845</v>
      </c>
      <c r="C139">
        <v>1.8149999999999999</v>
      </c>
    </row>
    <row r="140" spans="1:3" x14ac:dyDescent="0.25">
      <c r="A140" s="1">
        <v>42153</v>
      </c>
      <c r="B140">
        <v>1.722</v>
      </c>
      <c r="C140">
        <v>1.6819999999999999</v>
      </c>
    </row>
    <row r="141" spans="1:3" x14ac:dyDescent="0.25">
      <c r="A141" s="1">
        <v>42124</v>
      </c>
      <c r="B141">
        <v>1.7649999999999999</v>
      </c>
      <c r="C141">
        <v>1.7350000000000001</v>
      </c>
    </row>
    <row r="142" spans="1:3" x14ac:dyDescent="0.25">
      <c r="A142" s="1">
        <v>42094</v>
      </c>
      <c r="B142">
        <v>1.635</v>
      </c>
      <c r="C142">
        <v>1.605</v>
      </c>
    </row>
    <row r="143" spans="1:3" x14ac:dyDescent="0.25">
      <c r="A143" s="1">
        <v>42062</v>
      </c>
      <c r="B143">
        <v>1.6174999999999999</v>
      </c>
      <c r="C143">
        <v>1.5874999999999999</v>
      </c>
    </row>
    <row r="144" spans="1:3" x14ac:dyDescent="0.25">
      <c r="A144" s="1">
        <v>42034</v>
      </c>
      <c r="B144">
        <v>1.575</v>
      </c>
      <c r="C144">
        <v>1.5449999999999999</v>
      </c>
    </row>
    <row r="145" spans="1:3" x14ac:dyDescent="0.25">
      <c r="A145" s="1">
        <v>42004</v>
      </c>
      <c r="B145">
        <v>1.7270000000000001</v>
      </c>
      <c r="C145">
        <v>1.6970000000000001</v>
      </c>
    </row>
    <row r="146" spans="1:3" x14ac:dyDescent="0.25">
      <c r="A146" s="1">
        <v>41971</v>
      </c>
      <c r="B146">
        <v>1.7605</v>
      </c>
      <c r="C146">
        <v>1.7450000000000001</v>
      </c>
    </row>
    <row r="147" spans="1:3" x14ac:dyDescent="0.25">
      <c r="A147" s="1">
        <v>41943</v>
      </c>
      <c r="B147">
        <v>1.8325</v>
      </c>
      <c r="C147">
        <v>1.8025</v>
      </c>
    </row>
    <row r="148" spans="1:3" x14ac:dyDescent="0.25">
      <c r="A148" s="1">
        <v>41912</v>
      </c>
      <c r="B148">
        <v>1.9370000000000001</v>
      </c>
      <c r="C148">
        <v>1.907</v>
      </c>
    </row>
    <row r="149" spans="1:3" x14ac:dyDescent="0.25">
      <c r="A149" s="1">
        <v>41880</v>
      </c>
      <c r="B149">
        <v>2.0125000000000002</v>
      </c>
      <c r="C149">
        <v>1.9830000000000001</v>
      </c>
    </row>
    <row r="150" spans="1:3" x14ac:dyDescent="0.25">
      <c r="A150" s="1">
        <v>41851</v>
      </c>
      <c r="B150">
        <v>2.1019999999999999</v>
      </c>
      <c r="C150">
        <v>2.0819999999999999</v>
      </c>
    </row>
    <row r="151" spans="1:3" x14ac:dyDescent="0.25">
      <c r="A151" s="1">
        <v>41820</v>
      </c>
      <c r="B151">
        <v>2.137</v>
      </c>
      <c r="C151">
        <v>2.1070000000000002</v>
      </c>
    </row>
    <row r="152" spans="1:3" x14ac:dyDescent="0.25">
      <c r="A152" s="1">
        <v>41789</v>
      </c>
      <c r="B152">
        <v>2.048</v>
      </c>
      <c r="C152">
        <v>2.028</v>
      </c>
    </row>
    <row r="153" spans="1:3" x14ac:dyDescent="0.25">
      <c r="A153" s="1">
        <v>41759</v>
      </c>
      <c r="B153">
        <v>2.069</v>
      </c>
      <c r="C153">
        <v>2.0489999999999999</v>
      </c>
    </row>
    <row r="154" spans="1:3" x14ac:dyDescent="0.25">
      <c r="A154" s="1">
        <v>41729</v>
      </c>
      <c r="B154">
        <v>2.1103999999999998</v>
      </c>
      <c r="C154">
        <v>2.0754000000000001</v>
      </c>
    </row>
    <row r="155" spans="1:3" x14ac:dyDescent="0.25">
      <c r="A155" s="1">
        <v>41698</v>
      </c>
      <c r="B155">
        <v>2.1288</v>
      </c>
      <c r="C155">
        <v>2.0937999999999999</v>
      </c>
    </row>
    <row r="156" spans="1:3" x14ac:dyDescent="0.25">
      <c r="A156" s="1">
        <v>41670</v>
      </c>
      <c r="B156">
        <v>2.1150000000000002</v>
      </c>
      <c r="C156">
        <v>2.0950000000000002</v>
      </c>
    </row>
    <row r="157" spans="1:3" x14ac:dyDescent="0.25">
      <c r="A157" s="1">
        <v>41639</v>
      </c>
      <c r="B157">
        <v>2.2160000000000002</v>
      </c>
      <c r="C157">
        <v>2.1960000000000002</v>
      </c>
    </row>
    <row r="158" spans="1:3" x14ac:dyDescent="0.25">
      <c r="A158" s="1">
        <v>41607</v>
      </c>
      <c r="B158">
        <v>2.161</v>
      </c>
      <c r="C158">
        <v>2.1259999999999999</v>
      </c>
    </row>
    <row r="159" spans="1:3" x14ac:dyDescent="0.25">
      <c r="A159" s="1">
        <v>41578</v>
      </c>
      <c r="B159">
        <v>2.2353999999999998</v>
      </c>
      <c r="C159">
        <v>2.2004000000000001</v>
      </c>
    </row>
    <row r="160" spans="1:3" x14ac:dyDescent="0.25">
      <c r="A160" s="1">
        <v>41547</v>
      </c>
      <c r="B160">
        <v>2.2176</v>
      </c>
      <c r="C160">
        <v>2.1825999999999999</v>
      </c>
    </row>
    <row r="161" spans="1:3" x14ac:dyDescent="0.25">
      <c r="A161" s="1">
        <v>41516</v>
      </c>
      <c r="B161">
        <v>2.2330000000000001</v>
      </c>
      <c r="C161">
        <v>2.2029999999999998</v>
      </c>
    </row>
    <row r="162" spans="1:3" x14ac:dyDescent="0.25">
      <c r="A162" s="1">
        <v>41486</v>
      </c>
      <c r="B162">
        <v>2.2189000000000001</v>
      </c>
      <c r="C162">
        <v>2.1839</v>
      </c>
    </row>
    <row r="163" spans="1:3" x14ac:dyDescent="0.25">
      <c r="A163" s="1">
        <v>41453</v>
      </c>
      <c r="B163">
        <v>2.2195</v>
      </c>
      <c r="C163">
        <v>2.2000000000000002</v>
      </c>
    </row>
    <row r="164" spans="1:3" x14ac:dyDescent="0.25">
      <c r="A164" s="1">
        <v>41425</v>
      </c>
      <c r="B164">
        <v>2.2799999999999998</v>
      </c>
      <c r="C164">
        <v>2.25</v>
      </c>
    </row>
    <row r="165" spans="1:3" x14ac:dyDescent="0.25">
      <c r="A165" s="1">
        <v>41394</v>
      </c>
      <c r="B165">
        <v>2.3235999999999999</v>
      </c>
      <c r="C165">
        <v>2.2886000000000002</v>
      </c>
    </row>
    <row r="166" spans="1:3" x14ac:dyDescent="0.25">
      <c r="A166" s="1">
        <v>41362</v>
      </c>
      <c r="B166">
        <v>2.2652000000000001</v>
      </c>
      <c r="C166">
        <v>2.2402000000000002</v>
      </c>
    </row>
    <row r="167" spans="1:3" x14ac:dyDescent="0.25">
      <c r="A167" s="1">
        <v>41333</v>
      </c>
      <c r="B167">
        <v>2.2999999999999998</v>
      </c>
      <c r="C167">
        <v>2.2650000000000001</v>
      </c>
    </row>
    <row r="168" spans="1:3" x14ac:dyDescent="0.25">
      <c r="A168" s="1">
        <v>41305</v>
      </c>
      <c r="B168">
        <v>2.34</v>
      </c>
      <c r="C168">
        <v>2.3250000000000002</v>
      </c>
    </row>
    <row r="169" spans="1:3" x14ac:dyDescent="0.25">
      <c r="A169" s="1">
        <v>41274</v>
      </c>
      <c r="B169">
        <v>2.2404999999999999</v>
      </c>
      <c r="C169">
        <v>2.21</v>
      </c>
    </row>
    <row r="170" spans="1:3" x14ac:dyDescent="0.25">
      <c r="A170" s="1">
        <v>41243</v>
      </c>
      <c r="B170">
        <v>2.2090000000000001</v>
      </c>
      <c r="C170">
        <v>2.194</v>
      </c>
    </row>
    <row r="171" spans="1:3" x14ac:dyDescent="0.25">
      <c r="A171" s="1">
        <v>41213</v>
      </c>
      <c r="B171">
        <v>2.2709999999999999</v>
      </c>
      <c r="C171">
        <v>2.2559999999999998</v>
      </c>
    </row>
    <row r="172" spans="1:3" x14ac:dyDescent="0.25">
      <c r="A172" s="1">
        <v>41180</v>
      </c>
      <c r="B172">
        <v>2.3330000000000002</v>
      </c>
      <c r="C172">
        <v>2.3180000000000001</v>
      </c>
    </row>
    <row r="173" spans="1:3" x14ac:dyDescent="0.25">
      <c r="A173" s="1">
        <v>41152</v>
      </c>
      <c r="B173">
        <v>2.3199999999999998</v>
      </c>
      <c r="C173">
        <v>2.3050000000000002</v>
      </c>
    </row>
    <row r="174" spans="1:3" x14ac:dyDescent="0.25">
      <c r="A174" s="1">
        <v>41121</v>
      </c>
      <c r="B174">
        <v>2.2839999999999998</v>
      </c>
      <c r="C174">
        <v>2.2690000000000001</v>
      </c>
    </row>
    <row r="175" spans="1:3" x14ac:dyDescent="0.25">
      <c r="A175" s="1">
        <v>41089</v>
      </c>
      <c r="B175">
        <v>2.2170000000000001</v>
      </c>
      <c r="C175">
        <v>2.1920000000000002</v>
      </c>
    </row>
    <row r="176" spans="1:3" x14ac:dyDescent="0.25">
      <c r="A176" s="1">
        <v>41060</v>
      </c>
      <c r="B176">
        <v>2.15</v>
      </c>
      <c r="C176">
        <v>2.14</v>
      </c>
    </row>
    <row r="177" spans="1:3" x14ac:dyDescent="0.25">
      <c r="A177" s="1">
        <v>41029</v>
      </c>
      <c r="B177">
        <v>2.38</v>
      </c>
      <c r="C177">
        <v>2.2450000000000001</v>
      </c>
    </row>
    <row r="178" spans="1:3" x14ac:dyDescent="0.25">
      <c r="A178" s="1">
        <v>40998</v>
      </c>
      <c r="B178">
        <v>2.3719999999999999</v>
      </c>
      <c r="C178">
        <v>2.347</v>
      </c>
    </row>
    <row r="179" spans="1:3" x14ac:dyDescent="0.25">
      <c r="A179" s="1">
        <v>40968</v>
      </c>
      <c r="B179">
        <v>2.44</v>
      </c>
      <c r="C179">
        <v>2.42</v>
      </c>
    </row>
    <row r="180" spans="1:3" x14ac:dyDescent="0.25">
      <c r="A180" s="1">
        <v>40939</v>
      </c>
      <c r="B180">
        <v>2.62</v>
      </c>
      <c r="C180">
        <v>2.4900000000000002</v>
      </c>
    </row>
    <row r="181" spans="1:3" x14ac:dyDescent="0.25">
      <c r="A181" s="1">
        <v>40907</v>
      </c>
      <c r="B181">
        <v>2.3479999999999999</v>
      </c>
      <c r="C181">
        <v>2.2130000000000001</v>
      </c>
    </row>
    <row r="182" spans="1:3" x14ac:dyDescent="0.25">
      <c r="A182" s="1">
        <v>40877</v>
      </c>
      <c r="B182">
        <v>2.3079999999999998</v>
      </c>
      <c r="C182">
        <v>2.298</v>
      </c>
    </row>
    <row r="183" spans="1:3" x14ac:dyDescent="0.25">
      <c r="A183" s="1">
        <v>40847</v>
      </c>
      <c r="B183">
        <v>2.1680000000000001</v>
      </c>
      <c r="C183">
        <v>2.1579999999999999</v>
      </c>
    </row>
    <row r="184" spans="1:3" x14ac:dyDescent="0.25">
      <c r="A184" s="1">
        <v>40816</v>
      </c>
      <c r="B184">
        <v>2.0619999999999998</v>
      </c>
      <c r="C184">
        <v>2.0920000000000001</v>
      </c>
    </row>
    <row r="185" spans="1:3" x14ac:dyDescent="0.25">
      <c r="A185" s="1">
        <v>40786</v>
      </c>
      <c r="B185">
        <v>2.1970000000000001</v>
      </c>
      <c r="C185">
        <v>2.1869999999999998</v>
      </c>
    </row>
    <row r="186" spans="1:3" x14ac:dyDescent="0.25">
      <c r="A186" s="1">
        <v>40753</v>
      </c>
      <c r="B186">
        <v>2.4950000000000001</v>
      </c>
      <c r="C186">
        <v>2.415</v>
      </c>
    </row>
    <row r="187" spans="1:3" x14ac:dyDescent="0.25">
      <c r="A187" s="1">
        <v>40724</v>
      </c>
      <c r="B187">
        <v>2.444</v>
      </c>
      <c r="C187">
        <v>2.3660000000000001</v>
      </c>
    </row>
    <row r="188" spans="1:3" x14ac:dyDescent="0.25">
      <c r="A188" s="1">
        <v>40694</v>
      </c>
      <c r="B188">
        <v>2.383</v>
      </c>
      <c r="C188">
        <v>2.3580000000000001</v>
      </c>
    </row>
    <row r="189" spans="1:3" x14ac:dyDescent="0.25">
      <c r="A189" s="1">
        <v>40662</v>
      </c>
      <c r="B189">
        <v>2.335</v>
      </c>
      <c r="C189">
        <v>2.2570000000000001</v>
      </c>
    </row>
    <row r="190" spans="1:3" x14ac:dyDescent="0.25">
      <c r="A190" s="1">
        <v>40633</v>
      </c>
      <c r="B190">
        <v>2.4180000000000001</v>
      </c>
      <c r="C190">
        <v>2.3929999999999998</v>
      </c>
    </row>
    <row r="191" spans="1:3" x14ac:dyDescent="0.25">
      <c r="A191" s="1">
        <v>40602</v>
      </c>
      <c r="B191">
        <v>2.3570000000000002</v>
      </c>
      <c r="C191">
        <v>2.2719999999999998</v>
      </c>
    </row>
    <row r="192" spans="1:3" x14ac:dyDescent="0.25">
      <c r="A192" s="1">
        <v>40574</v>
      </c>
      <c r="B192">
        <v>2.3250000000000002</v>
      </c>
      <c r="C192">
        <v>2.3159999999999998</v>
      </c>
    </row>
    <row r="193" spans="1:3" x14ac:dyDescent="0.25">
      <c r="A193" s="1">
        <v>40543</v>
      </c>
      <c r="B193">
        <v>2.31</v>
      </c>
      <c r="C193">
        <v>2.2999999999999998</v>
      </c>
    </row>
    <row r="194" spans="1:3" x14ac:dyDescent="0.25">
      <c r="A194" s="1">
        <v>40512</v>
      </c>
      <c r="B194">
        <v>2.0950000000000002</v>
      </c>
      <c r="C194">
        <v>2.0699999999999998</v>
      </c>
    </row>
    <row r="195" spans="1:3" x14ac:dyDescent="0.25">
      <c r="A195" s="1">
        <v>40480</v>
      </c>
      <c r="B195">
        <v>2.1429999999999998</v>
      </c>
      <c r="C195">
        <v>2.0579999999999998</v>
      </c>
    </row>
    <row r="196" spans="1:3" x14ac:dyDescent="0.25">
      <c r="A196" s="1">
        <v>40451</v>
      </c>
      <c r="B196">
        <v>1.9830000000000001</v>
      </c>
      <c r="C196">
        <v>1.93</v>
      </c>
    </row>
    <row r="197" spans="1:3" x14ac:dyDescent="0.25">
      <c r="A197" s="1">
        <v>40421</v>
      </c>
      <c r="B197">
        <v>1.994</v>
      </c>
      <c r="C197">
        <v>1.984</v>
      </c>
    </row>
    <row r="198" spans="1:3" x14ac:dyDescent="0.25">
      <c r="A198" s="1">
        <v>40389</v>
      </c>
      <c r="B198">
        <v>2.153</v>
      </c>
      <c r="C198">
        <v>2.1429999999999998</v>
      </c>
    </row>
    <row r="199" spans="1:3" x14ac:dyDescent="0.25">
      <c r="A199" s="1">
        <v>40359</v>
      </c>
      <c r="B199">
        <v>2.2004999999999999</v>
      </c>
      <c r="C199">
        <v>2.1859999999999999</v>
      </c>
    </row>
    <row r="200" spans="1:3" x14ac:dyDescent="0.25">
      <c r="A200" s="1">
        <v>40329</v>
      </c>
      <c r="B200">
        <v>2.3250000000000002</v>
      </c>
      <c r="C200">
        <v>2.25</v>
      </c>
    </row>
    <row r="201" spans="1:3" x14ac:dyDescent="0.25">
      <c r="A201" s="1">
        <v>40298</v>
      </c>
      <c r="B201">
        <v>2.448</v>
      </c>
      <c r="C201">
        <v>2.407</v>
      </c>
    </row>
    <row r="202" spans="1:3" x14ac:dyDescent="0.25">
      <c r="A202" s="1">
        <v>40268</v>
      </c>
      <c r="B202">
        <v>2.4969999999999999</v>
      </c>
      <c r="C202">
        <v>2.48</v>
      </c>
    </row>
    <row r="203" spans="1:3" x14ac:dyDescent="0.25">
      <c r="A203" s="1">
        <v>40235</v>
      </c>
      <c r="B203">
        <v>2.5449999999999999</v>
      </c>
      <c r="C203">
        <v>2.5350000000000001</v>
      </c>
    </row>
    <row r="204" spans="1:3" x14ac:dyDescent="0.25">
      <c r="A204" s="1">
        <v>40207</v>
      </c>
      <c r="B204">
        <v>2.7014</v>
      </c>
      <c r="C204">
        <v>2.54</v>
      </c>
    </row>
    <row r="205" spans="1:3" x14ac:dyDescent="0.25">
      <c r="A205" s="1">
        <v>40178</v>
      </c>
      <c r="B205">
        <v>2.7374999999999998</v>
      </c>
      <c r="C205">
        <v>2.7174999999999998</v>
      </c>
    </row>
    <row r="206" spans="1:3" x14ac:dyDescent="0.25">
      <c r="A206" s="1">
        <v>40147</v>
      </c>
      <c r="B206">
        <v>2.6459999999999999</v>
      </c>
      <c r="C206">
        <v>2.6360000000000001</v>
      </c>
    </row>
    <row r="207" spans="1:3" x14ac:dyDescent="0.25">
      <c r="A207" s="1">
        <v>40116</v>
      </c>
      <c r="B207">
        <v>2.63</v>
      </c>
      <c r="C207">
        <v>2.6179999999999999</v>
      </c>
    </row>
    <row r="208" spans="1:3" x14ac:dyDescent="0.25">
      <c r="A208" s="1">
        <v>40086</v>
      </c>
      <c r="B208">
        <v>2.7519999999999998</v>
      </c>
      <c r="C208">
        <v>2.742</v>
      </c>
    </row>
    <row r="209" spans="1:3" x14ac:dyDescent="0.25">
      <c r="A209" s="1">
        <v>40056</v>
      </c>
      <c r="B209">
        <v>2.5750000000000002</v>
      </c>
      <c r="C209">
        <v>2.48</v>
      </c>
    </row>
    <row r="210" spans="1:3" x14ac:dyDescent="0.25">
      <c r="A210" s="1">
        <v>40025</v>
      </c>
      <c r="B210">
        <v>2.6305000000000001</v>
      </c>
      <c r="C210">
        <v>2.613</v>
      </c>
    </row>
    <row r="211" spans="1:3" x14ac:dyDescent="0.25">
      <c r="A211" s="1">
        <v>39994</v>
      </c>
      <c r="B211">
        <v>2.5825</v>
      </c>
      <c r="C211">
        <v>2.5470000000000002</v>
      </c>
    </row>
    <row r="212" spans="1:3" x14ac:dyDescent="0.25">
      <c r="A212" s="1">
        <v>39962</v>
      </c>
      <c r="B212">
        <v>2.4710000000000001</v>
      </c>
      <c r="C212">
        <v>2.504</v>
      </c>
    </row>
    <row r="213" spans="1:3" x14ac:dyDescent="0.25">
      <c r="A213" s="1">
        <v>39933</v>
      </c>
      <c r="B213">
        <v>2.6360000000000001</v>
      </c>
      <c r="C213">
        <v>2.5779999999999998</v>
      </c>
    </row>
    <row r="214" spans="1:3" x14ac:dyDescent="0.25">
      <c r="A214" s="1">
        <v>39903</v>
      </c>
      <c r="B214">
        <v>2.4485000000000001</v>
      </c>
      <c r="C214">
        <v>2.4079999999999999</v>
      </c>
    </row>
    <row r="215" spans="1:3" x14ac:dyDescent="0.25">
      <c r="A215" s="1">
        <v>39871</v>
      </c>
      <c r="B215">
        <v>2.4449999999999998</v>
      </c>
      <c r="C215">
        <v>2.423</v>
      </c>
    </row>
    <row r="216" spans="1:3" x14ac:dyDescent="0.25">
      <c r="A216" s="1">
        <v>39843</v>
      </c>
      <c r="B216">
        <v>2.581</v>
      </c>
      <c r="C216">
        <v>2.5609999999999999</v>
      </c>
    </row>
    <row r="217" spans="1:3" x14ac:dyDescent="0.25">
      <c r="A217" s="1">
        <v>39813</v>
      </c>
      <c r="B217">
        <v>2.6070000000000002</v>
      </c>
      <c r="C217">
        <v>2.4289999999999998</v>
      </c>
    </row>
    <row r="218" spans="1:3" x14ac:dyDescent="0.25">
      <c r="A218" s="1">
        <v>39780</v>
      </c>
      <c r="B218">
        <v>2.4325000000000001</v>
      </c>
      <c r="C218">
        <v>2.423</v>
      </c>
    </row>
    <row r="219" spans="1:3" x14ac:dyDescent="0.25">
      <c r="A219" s="1">
        <v>39752</v>
      </c>
      <c r="B219">
        <v>2.2890000000000001</v>
      </c>
      <c r="C219">
        <v>2.2669999999999999</v>
      </c>
    </row>
    <row r="220" spans="1:3" x14ac:dyDescent="0.25">
      <c r="A220" s="1">
        <v>39721</v>
      </c>
      <c r="B220">
        <v>2.6629999999999998</v>
      </c>
      <c r="C220">
        <v>2.6429999999999998</v>
      </c>
    </row>
    <row r="221" spans="1:3" x14ac:dyDescent="0.25">
      <c r="A221" s="1">
        <v>39689</v>
      </c>
      <c r="B221">
        <v>2.657</v>
      </c>
      <c r="C221">
        <v>2.6459999999999999</v>
      </c>
    </row>
    <row r="222" spans="1:3" x14ac:dyDescent="0.25">
      <c r="A222" s="1">
        <v>39660</v>
      </c>
      <c r="B222">
        <v>2.649</v>
      </c>
      <c r="C222">
        <v>2.629</v>
      </c>
    </row>
    <row r="223" spans="1:3" x14ac:dyDescent="0.25">
      <c r="A223" s="1">
        <v>39629</v>
      </c>
      <c r="B223">
        <v>2.5895000000000001</v>
      </c>
      <c r="C223">
        <v>2.5289999999999999</v>
      </c>
    </row>
    <row r="224" spans="1:3" x14ac:dyDescent="0.25">
      <c r="A224" s="1">
        <v>39598</v>
      </c>
      <c r="B224">
        <v>2.5034999999999998</v>
      </c>
      <c r="C224">
        <v>2.4849999999999999</v>
      </c>
    </row>
    <row r="225" spans="1:3" x14ac:dyDescent="0.25">
      <c r="A225" s="1">
        <v>39568</v>
      </c>
      <c r="B225">
        <v>2.4079999999999999</v>
      </c>
      <c r="C225">
        <v>2.3879999999999999</v>
      </c>
    </row>
    <row r="226" spans="1:3" x14ac:dyDescent="0.25">
      <c r="A226" s="1">
        <v>39538</v>
      </c>
      <c r="B226">
        <v>2.4005000000000001</v>
      </c>
      <c r="C226">
        <v>2.383</v>
      </c>
    </row>
    <row r="227" spans="1:3" x14ac:dyDescent="0.25">
      <c r="A227" s="1">
        <v>39507</v>
      </c>
      <c r="B227">
        <v>2.4205000000000001</v>
      </c>
      <c r="C227">
        <v>2.38</v>
      </c>
    </row>
    <row r="228" spans="1:3" x14ac:dyDescent="0.25">
      <c r="A228" s="1">
        <v>39478</v>
      </c>
      <c r="B228">
        <v>2.3959999999999999</v>
      </c>
      <c r="C228">
        <v>2.3759999999999999</v>
      </c>
    </row>
    <row r="229" spans="1:3" x14ac:dyDescent="0.25">
      <c r="A229" s="1">
        <v>39447</v>
      </c>
      <c r="B229">
        <v>2.4430000000000001</v>
      </c>
      <c r="C229">
        <v>2.4430000000000001</v>
      </c>
    </row>
    <row r="230" spans="1:3" x14ac:dyDescent="0.25">
      <c r="A230" s="1">
        <v>39416</v>
      </c>
      <c r="B230">
        <v>2.4605000000000001</v>
      </c>
      <c r="C230">
        <v>2.4340000000000002</v>
      </c>
    </row>
    <row r="231" spans="1:3" x14ac:dyDescent="0.25">
      <c r="A231" s="1">
        <v>39386</v>
      </c>
      <c r="B231">
        <v>2.4685000000000001</v>
      </c>
      <c r="C231">
        <v>2.4500000000000002</v>
      </c>
    </row>
    <row r="232" spans="1:3" x14ac:dyDescent="0.25">
      <c r="A232" s="1">
        <v>39353</v>
      </c>
      <c r="B232">
        <v>2.41</v>
      </c>
      <c r="C232">
        <v>2.39</v>
      </c>
    </row>
    <row r="233" spans="1:3" x14ac:dyDescent="0.25">
      <c r="A233" s="1">
        <v>39325</v>
      </c>
      <c r="B233">
        <v>2.39</v>
      </c>
      <c r="C233">
        <v>2.37</v>
      </c>
    </row>
    <row r="234" spans="1:3" x14ac:dyDescent="0.25">
      <c r="A234" s="1">
        <v>39294</v>
      </c>
      <c r="B234">
        <v>2.38</v>
      </c>
      <c r="C234">
        <v>2.37</v>
      </c>
    </row>
    <row r="235" spans="1:3" x14ac:dyDescent="0.25">
      <c r="A235" s="1">
        <v>39262</v>
      </c>
      <c r="B235">
        <v>2.3546999999999998</v>
      </c>
      <c r="C235">
        <v>2.3340000000000001</v>
      </c>
    </row>
    <row r="236" spans="1:3" x14ac:dyDescent="0.25">
      <c r="A236" s="1">
        <v>39233</v>
      </c>
      <c r="B236">
        <v>2.3058999999999998</v>
      </c>
      <c r="C236">
        <v>2.2717999999999998</v>
      </c>
    </row>
    <row r="237" spans="1:3" x14ac:dyDescent="0.25">
      <c r="A237" s="1">
        <v>39202</v>
      </c>
      <c r="B237">
        <v>2.238</v>
      </c>
      <c r="C237">
        <v>2.2174</v>
      </c>
    </row>
    <row r="238" spans="1:3" x14ac:dyDescent="0.25">
      <c r="A238" s="1">
        <v>39171</v>
      </c>
      <c r="B238">
        <v>2.2050000000000001</v>
      </c>
      <c r="C238">
        <v>2.1749999999999998</v>
      </c>
    </row>
    <row r="239" spans="1:3" x14ac:dyDescent="0.25">
      <c r="A239" s="1">
        <v>39141</v>
      </c>
      <c r="B239">
        <v>2.2471000000000001</v>
      </c>
      <c r="C239">
        <v>2.2421000000000002</v>
      </c>
    </row>
    <row r="240" spans="1:3" x14ac:dyDescent="0.25">
      <c r="A240" s="1">
        <v>39113</v>
      </c>
      <c r="B240">
        <v>2.2488000000000001</v>
      </c>
      <c r="C240">
        <v>2.27</v>
      </c>
    </row>
    <row r="241" spans="1:3" x14ac:dyDescent="0.25">
      <c r="A241" s="1">
        <v>39080</v>
      </c>
      <c r="B241">
        <v>2.2629999999999999</v>
      </c>
      <c r="C241">
        <v>2.2480000000000002</v>
      </c>
    </row>
    <row r="242" spans="1:3" x14ac:dyDescent="0.25">
      <c r="A242" s="1">
        <v>39051</v>
      </c>
      <c r="B242">
        <v>2.2713999999999999</v>
      </c>
      <c r="C242">
        <v>2.2557999999999998</v>
      </c>
    </row>
    <row r="243" spans="1:3" x14ac:dyDescent="0.25">
      <c r="A243" s="1">
        <v>39021</v>
      </c>
      <c r="B243">
        <v>2.2629999999999999</v>
      </c>
      <c r="C243">
        <v>2.2480000000000002</v>
      </c>
    </row>
    <row r="244" spans="1:3" x14ac:dyDescent="0.25">
      <c r="A244" s="1">
        <v>38989</v>
      </c>
      <c r="B244">
        <v>2.2035999999999998</v>
      </c>
      <c r="C244">
        <v>2.1936</v>
      </c>
    </row>
    <row r="245" spans="1:3" x14ac:dyDescent="0.25">
      <c r="A245" s="1">
        <v>38960</v>
      </c>
      <c r="B245">
        <v>2.2450000000000001</v>
      </c>
      <c r="C245">
        <v>2.23</v>
      </c>
    </row>
    <row r="246" spans="1:3" x14ac:dyDescent="0.25">
      <c r="A246" s="1">
        <v>38929</v>
      </c>
      <c r="B246">
        <v>2.3199999999999998</v>
      </c>
      <c r="C246">
        <v>2.31</v>
      </c>
    </row>
    <row r="247" spans="1:3" x14ac:dyDescent="0.25">
      <c r="A247" s="1">
        <v>38898</v>
      </c>
      <c r="B247">
        <v>2.3199999999999998</v>
      </c>
      <c r="C247">
        <v>2.31</v>
      </c>
    </row>
    <row r="248" spans="1:3" x14ac:dyDescent="0.25">
      <c r="A248" s="1">
        <v>38868</v>
      </c>
      <c r="B248">
        <v>2.2888999999999999</v>
      </c>
      <c r="C248">
        <v>2.2688999999999999</v>
      </c>
    </row>
    <row r="249" spans="1:3" x14ac:dyDescent="0.25">
      <c r="A249" s="1">
        <v>38835</v>
      </c>
      <c r="B249">
        <v>2.2254999999999998</v>
      </c>
      <c r="C249">
        <v>2.2054999999999998</v>
      </c>
    </row>
    <row r="250" spans="1:3" x14ac:dyDescent="0.25">
      <c r="A250" s="1">
        <v>38807</v>
      </c>
      <c r="B250">
        <v>2.1981000000000002</v>
      </c>
      <c r="C250">
        <v>2.1781000000000001</v>
      </c>
    </row>
    <row r="251" spans="1:3" x14ac:dyDescent="0.25">
      <c r="A251" s="1">
        <v>38776</v>
      </c>
      <c r="B251">
        <v>2.2599999999999998</v>
      </c>
      <c r="C251">
        <v>2.2400000000000002</v>
      </c>
    </row>
    <row r="252" spans="1:3" x14ac:dyDescent="0.25">
      <c r="A252" s="1">
        <v>38748</v>
      </c>
      <c r="B252">
        <v>2.1800000000000002</v>
      </c>
      <c r="C252">
        <v>2.165</v>
      </c>
    </row>
    <row r="253" spans="1:3" x14ac:dyDescent="0.25">
      <c r="A253" s="1">
        <v>38716</v>
      </c>
      <c r="B253">
        <v>2.1671</v>
      </c>
      <c r="C253">
        <v>2.1478000000000002</v>
      </c>
    </row>
    <row r="254" spans="1:3" x14ac:dyDescent="0.25">
      <c r="A254" s="1">
        <v>38686</v>
      </c>
      <c r="B254">
        <v>2.1749999999999998</v>
      </c>
      <c r="C254">
        <v>2.1549999999999998</v>
      </c>
    </row>
    <row r="255" spans="1:3" x14ac:dyDescent="0.25">
      <c r="A255" s="1">
        <v>38656</v>
      </c>
      <c r="B255">
        <v>2.19</v>
      </c>
      <c r="C255">
        <v>2.17</v>
      </c>
    </row>
    <row r="256" spans="1:3" x14ac:dyDescent="0.25">
      <c r="A256" s="1">
        <v>38625</v>
      </c>
      <c r="B256">
        <v>2.2200000000000002</v>
      </c>
      <c r="C256">
        <v>2.2050000000000001</v>
      </c>
    </row>
    <row r="257" spans="1:3" x14ac:dyDescent="0.25">
      <c r="A257" s="1">
        <v>38595</v>
      </c>
      <c r="B257">
        <v>2.1612</v>
      </c>
      <c r="C257">
        <v>2.11</v>
      </c>
    </row>
    <row r="258" spans="1:3" x14ac:dyDescent="0.25">
      <c r="A258" s="1">
        <v>38562</v>
      </c>
      <c r="B258">
        <v>2.11</v>
      </c>
      <c r="C258">
        <v>2.11</v>
      </c>
    </row>
    <row r="259" spans="1:3" x14ac:dyDescent="0.25">
      <c r="A259" s="1">
        <v>38533</v>
      </c>
      <c r="B259">
        <v>2.13</v>
      </c>
      <c r="C259">
        <v>2.11</v>
      </c>
    </row>
    <row r="260" spans="1:3" x14ac:dyDescent="0.25">
      <c r="A260" s="1">
        <v>38503</v>
      </c>
      <c r="B260">
        <v>2.1150000000000002</v>
      </c>
      <c r="C260">
        <v>2.16</v>
      </c>
    </row>
    <row r="261" spans="1:3" x14ac:dyDescent="0.25">
      <c r="A261" s="1">
        <v>38471</v>
      </c>
      <c r="B261">
        <v>2.16</v>
      </c>
      <c r="C261">
        <v>2.1349999999999998</v>
      </c>
    </row>
    <row r="262" spans="1:3" x14ac:dyDescent="0.25">
      <c r="A262" s="1">
        <v>38442</v>
      </c>
      <c r="B262">
        <v>2.3519999999999999</v>
      </c>
      <c r="C262">
        <v>2.13</v>
      </c>
    </row>
    <row r="263" spans="1:3" x14ac:dyDescent="0.25">
      <c r="A263" s="1">
        <v>38411</v>
      </c>
      <c r="B263">
        <v>2.2825000000000002</v>
      </c>
      <c r="C263">
        <v>2.2999999999999998</v>
      </c>
    </row>
    <row r="264" spans="1:3" x14ac:dyDescent="0.25">
      <c r="A264" s="1">
        <v>38383</v>
      </c>
      <c r="B264">
        <v>2.2799999999999998</v>
      </c>
      <c r="C264">
        <v>2.23</v>
      </c>
    </row>
    <row r="265" spans="1:3" x14ac:dyDescent="0.25">
      <c r="A265" s="1">
        <v>38352</v>
      </c>
      <c r="B265">
        <v>2.3374999999999999</v>
      </c>
      <c r="C265">
        <v>2.3025000000000002</v>
      </c>
    </row>
    <row r="266" spans="1:3" x14ac:dyDescent="0.25">
      <c r="A266" s="1">
        <v>38321</v>
      </c>
      <c r="B266">
        <v>2.3050000000000002</v>
      </c>
      <c r="C266">
        <v>2.2799999999999998</v>
      </c>
    </row>
    <row r="267" spans="1:3" x14ac:dyDescent="0.25">
      <c r="A267" s="1">
        <v>38289</v>
      </c>
      <c r="B267">
        <v>2.4</v>
      </c>
      <c r="C267">
        <v>2.4700000000000002</v>
      </c>
    </row>
    <row r="268" spans="1:3" x14ac:dyDescent="0.25">
      <c r="A268" s="1">
        <v>38260</v>
      </c>
      <c r="B268">
        <v>2.42</v>
      </c>
      <c r="C268">
        <v>2.3849999999999998</v>
      </c>
    </row>
    <row r="269" spans="1:3" x14ac:dyDescent="0.25">
      <c r="A269" s="1">
        <v>38230</v>
      </c>
      <c r="B269">
        <v>2.4624999999999999</v>
      </c>
      <c r="C269">
        <v>2.4275000000000002</v>
      </c>
    </row>
    <row r="270" spans="1:3" x14ac:dyDescent="0.25">
      <c r="A270" s="1">
        <v>38198</v>
      </c>
      <c r="B270">
        <v>2.5</v>
      </c>
      <c r="C270">
        <v>2.4700000000000002</v>
      </c>
    </row>
    <row r="271" spans="1:3" x14ac:dyDescent="0.25">
      <c r="A271" s="1">
        <v>38168</v>
      </c>
      <c r="B271">
        <v>2.4750000000000001</v>
      </c>
      <c r="C271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Allotey Kelvin, Lloyd (Baar - CH)</cp:lastModifiedBy>
  <dcterms:created xsi:type="dcterms:W3CDTF">2013-04-03T15:49:21Z</dcterms:created>
  <dcterms:modified xsi:type="dcterms:W3CDTF">2026-07-07T15:20:10Z</dcterms:modified>
</cp:coreProperties>
</file>