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Lawrence/Desktop/"/>
    </mc:Choice>
  </mc:AlternateContent>
  <bookViews>
    <workbookView xWindow="5320" yWindow="8840" windowWidth="27360" windowHeight="15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<sst xmlns="http://schemas.openxmlformats.org/spreadsheetml/2006/main" count="4610" uniqueCount="2074">
  <si>
    <t>Record</t>
  </si>
  <si>
    <t>Payment Date</t>
  </si>
  <si>
    <t>Payment Ref. Number</t>
  </si>
  <si>
    <t>Merchant Reference</t>
  </si>
  <si>
    <t>Merchant ID</t>
  </si>
  <si>
    <t>Customer ID</t>
  </si>
  <si>
    <t>Customer Name</t>
  </si>
  <si>
    <t>Payment Item</t>
  </si>
  <si>
    <t>Amount</t>
  </si>
  <si>
    <t>Payment Method</t>
  </si>
  <si>
    <t>Bank</t>
  </si>
  <si>
    <t>COLPAYFEDPOLYAE</t>
  </si>
  <si>
    <t>CollegePAY The Federal Polytechnic Ado-Ekiti</t>
  </si>
  <si>
    <t>N 28,050.00</t>
  </si>
  <si>
    <t>Debit Card</t>
  </si>
  <si>
    <t>First Bank o...</t>
  </si>
  <si>
    <t>Access Bank...</t>
  </si>
  <si>
    <t>Guaranty Tru...</t>
  </si>
  <si>
    <t>N 27,050.00</t>
  </si>
  <si>
    <t>Skye Bank Plc</t>
  </si>
  <si>
    <t>Union Bank N...</t>
  </si>
  <si>
    <t>Zenith Bank...</t>
  </si>
  <si>
    <t>Ecobank Nigeria</t>
  </si>
  <si>
    <t>United Bank...</t>
  </si>
  <si>
    <t>Stanbic IBTC...</t>
  </si>
  <si>
    <t>Heritage Bank</t>
  </si>
  <si>
    <t>First City M...</t>
  </si>
  <si>
    <t>WEMA Bank Plc</t>
  </si>
  <si>
    <t>Sterling Ban...</t>
  </si>
  <si>
    <t>Fidelity Ban...</t>
  </si>
  <si>
    <t>N 15,300.00</t>
  </si>
  <si>
    <t>N 16,800.00</t>
  </si>
  <si>
    <t>FPA/PUTME-FRM/1725060</t>
  </si>
  <si>
    <t>Opeyemi Oluwatobiloba Basit</t>
  </si>
  <si>
    <t>GTB|WEB|FDPLY|22-01-2018|048668</t>
  </si>
  <si>
    <t>181NDSCHFEES-9102266317</t>
  </si>
  <si>
    <t>SKYE|WEB|FDPLY|22-01-2018|049886</t>
  </si>
  <si>
    <t>181NDSCHFEES-5800476319</t>
  </si>
  <si>
    <t>FPA/PUTME-FRM/1725433</t>
  </si>
  <si>
    <t>IGBALAJOBI PAULINA OLUWAPELUMI</t>
  </si>
  <si>
    <t>FBN|WEB|FDPLY|22-01-2018|050395</t>
  </si>
  <si>
    <t>181HND IISCHFEES-9463856320</t>
  </si>
  <si>
    <t>FPA/AC/16/3-0113</t>
  </si>
  <si>
    <t>RASAQ, BISIRIYU BALOGUN</t>
  </si>
  <si>
    <t>HBP|WEB|FDPLY|22-01-2018|052738</t>
  </si>
  <si>
    <t>181NDSCHFEES-6025246322</t>
  </si>
  <si>
    <t>FPA/PUTME-FRM/1718312</t>
  </si>
  <si>
    <t>Jayeola Olayemi Sunday</t>
  </si>
  <si>
    <t>SKYE|WEB|FDPLY|22-01-2018|052776</t>
  </si>
  <si>
    <t>181NDSCHFEES-8680206322</t>
  </si>
  <si>
    <t>FPA/PUTME-FRM/1722160</t>
  </si>
  <si>
    <t>OLATUNJI YETUNDE TAIWO</t>
  </si>
  <si>
    <t>GTB|WEB|FDPLY|22-01-2018|053277</t>
  </si>
  <si>
    <t>181HNDSCHFEES-5390946324</t>
  </si>
  <si>
    <t>FPA/FTHND-FRM/20171068</t>
  </si>
  <si>
    <t>AINA TAIWO GABRIEL</t>
  </si>
  <si>
    <t>FBN|WEB|FDPLY|22-01-2018|054359</t>
  </si>
  <si>
    <t>181NDSCHFEES-5692566325</t>
  </si>
  <si>
    <t>FPA/PUTME-FRM/1716736</t>
  </si>
  <si>
    <t>AJAYI OLUWATOMIWA PEACE</t>
  </si>
  <si>
    <t>FBN|WEB|FDPLY|22-01-2018|054637</t>
  </si>
  <si>
    <t>181NDSCHFEES-9160196325</t>
  </si>
  <si>
    <t>FPA/PUTME-FRM/1720922</t>
  </si>
  <si>
    <t>Owoeye Deborah Bukola</t>
  </si>
  <si>
    <t>SKYE|WEB|FDPLY|22-01-2018|055158</t>
  </si>
  <si>
    <t>181NDSCHFEES-9368236329</t>
  </si>
  <si>
    <t>FPA/PUTME-FRM/1722747</t>
  </si>
  <si>
    <t>BODUNDE REBECCA BOLANLE</t>
  </si>
  <si>
    <t>FBN|WEB|FDPLY|22-01-2018|057271</t>
  </si>
  <si>
    <t>181NDSCHFEES-7908076331</t>
  </si>
  <si>
    <t>FPA/PUTME-FRM/174531</t>
  </si>
  <si>
    <t>Titiola Blessing Nasiri</t>
  </si>
  <si>
    <t>SKYE|WEB|FDPLY|22-01-2018|059449</t>
  </si>
  <si>
    <t>181NDSCHFEES-5743486332</t>
  </si>
  <si>
    <t>FPA/PUTME-FRM/1721800</t>
  </si>
  <si>
    <t>PAUL NGOZI RACHAEL</t>
  </si>
  <si>
    <t>ZIB|WEB|FDPLY|22-01-2018|059669</t>
  </si>
  <si>
    <t>181NDSCHFEES-9281446333</t>
  </si>
  <si>
    <t>FPA/PUTME-FRM/1719246</t>
  </si>
  <si>
    <t>ALALADE OLUWASEGUN ISAAC</t>
  </si>
  <si>
    <t>FBN|WEB|FDPLY|22-01-2018|065505</t>
  </si>
  <si>
    <t>181HNDSCHFEES-3055436334</t>
  </si>
  <si>
    <t>FPA/FTHND-FRM/20172899</t>
  </si>
  <si>
    <t>Abiodun Ayodele Oyedele</t>
  </si>
  <si>
    <t>GTB|WEB|FDPLY|23-01-2018|002750</t>
  </si>
  <si>
    <t>181NDSCHFEES-9955076340</t>
  </si>
  <si>
    <t>FPA/PUTME-FRM/1720592</t>
  </si>
  <si>
    <t>IBITOYE OLAMIDE VICTORIA</t>
  </si>
  <si>
    <t>FBP|WEB|FDPLY|23-01-2018|005760</t>
  </si>
  <si>
    <t>181NDSCHFEES-4622706346</t>
  </si>
  <si>
    <t>FPA/PUTME-FRM/174218</t>
  </si>
  <si>
    <t>AYOTUNDE ADELUSI OLUWAFEMI</t>
  </si>
  <si>
    <t>FBN|WEB|FDPLY|23-01-2018|008397</t>
  </si>
  <si>
    <t>181NDSCHFEES-9697256347</t>
  </si>
  <si>
    <t>FPA/PUTME-FRM/1712369</t>
  </si>
  <si>
    <t>Ayenuro Elijah Emmanuel</t>
  </si>
  <si>
    <t>FBN|WEB|FDPLY|23-01-2018|012312</t>
  </si>
  <si>
    <t>181HNDSCHFEES-2980386349</t>
  </si>
  <si>
    <t>FPA/FTHND-FRM/2017409</t>
  </si>
  <si>
    <t>OLAJUYIN OMOBOLANLE EUNICE</t>
  </si>
  <si>
    <t>FBN|WEB|FDPLY|23-01-2018|014517</t>
  </si>
  <si>
    <t>181HNDSCHFEES-7784396351</t>
  </si>
  <si>
    <t>FPA/FTHND-FRM/2017138</t>
  </si>
  <si>
    <t>IRANLOYE OMOLARA ELIZABETH</t>
  </si>
  <si>
    <t>FBN|WEB|FDPLY|23-01-2018|015285</t>
  </si>
  <si>
    <t>181NDSCHFEES-5191756352</t>
  </si>
  <si>
    <t>FPA/PUTME-FRM/173933</t>
  </si>
  <si>
    <t>AJOGUNMARU DAMILOLA FLORENCE</t>
  </si>
  <si>
    <t>FBN|WEB|FDPLY|23-01-2018|017563</t>
  </si>
  <si>
    <t>181NDSCHFEES-7580346356</t>
  </si>
  <si>
    <t>FPA/PUTME-FRM/1724198</t>
  </si>
  <si>
    <t>ZAMAT OMOLARA ZAINAB</t>
  </si>
  <si>
    <t>FBN|WEB|FDPLY|23-01-2018|018223</t>
  </si>
  <si>
    <t>181HNDSCHFEES-2019606358</t>
  </si>
  <si>
    <t>FPA/FTHND-FRM/20179981</t>
  </si>
  <si>
    <t>AJAYI ADEKEMI JULIANAH</t>
  </si>
  <si>
    <t>SKYE|WEB|FDPLY|23-01-2018|018611</t>
  </si>
  <si>
    <t>181HNDSCHFEES-6573766359</t>
  </si>
  <si>
    <t>FPA/FTHND-FRM/2017988</t>
  </si>
  <si>
    <t>AMBALI MORUFAT IYABO</t>
  </si>
  <si>
    <t>FBN|WEB|FDPLY|23-01-2018|019567</t>
  </si>
  <si>
    <t>181HNDSCHFEES-1588766360</t>
  </si>
  <si>
    <t>FPA/OT/16/3-0029</t>
  </si>
  <si>
    <t>BAMIKOLE ODUNOLA COMFORT</t>
  </si>
  <si>
    <t>FBN|WEB|FDPLY|23-01-2018|020993</t>
  </si>
  <si>
    <t>181NDSCHFEES-4629306361</t>
  </si>
  <si>
    <t>FPA/PUTME-FRM/1714638</t>
  </si>
  <si>
    <t>Awotinde Emmanuel Kolawole</t>
  </si>
  <si>
    <t>FBN|WEB|FDPLY|23-01-2018|021413</t>
  </si>
  <si>
    <t>181NDSCHFEES-9988016362</t>
  </si>
  <si>
    <t>FPA/PUTME-FRM/1723192</t>
  </si>
  <si>
    <t>AJAYI TIMILEHIN ALEX</t>
  </si>
  <si>
    <t>GTB|WEB|FDPLY|23-01-2018|022062</t>
  </si>
  <si>
    <t>181HNDSCHFEES-1944736363</t>
  </si>
  <si>
    <t>FPA/FTHND-FRM/2017255</t>
  </si>
  <si>
    <t>Aliu Mushafau Adeola</t>
  </si>
  <si>
    <t>FBN|WEB|FDPLY|23-01-2018|022135</t>
  </si>
  <si>
    <t>181NDSCHFEES-1775416363</t>
  </si>
  <si>
    <t>FPA/PUTME-FRM/1721951</t>
  </si>
  <si>
    <t>Olushola Oluwasegun Joshua</t>
  </si>
  <si>
    <t>STANBIC|WEB|FDPLY|23-01-2018|022392</t>
  </si>
  <si>
    <t>181NDSCHFEES-3528696363</t>
  </si>
  <si>
    <t>FPA/PUTME-FRM/173621</t>
  </si>
  <si>
    <t>OYETUNDE ... OLUWATUNMISE</t>
  </si>
  <si>
    <t>FBN|WEB|FDPLY|23-01-2018|023997</t>
  </si>
  <si>
    <t>181HNDSCHFEES-3383456368</t>
  </si>
  <si>
    <t>FPA/FTHND-FRM/20171445</t>
  </si>
  <si>
    <t>POPOOLA ONI MONDAY</t>
  </si>
  <si>
    <t>SKYE|WEB|FDPLY|23-01-2018|027394</t>
  </si>
  <si>
    <t>181NDSCHFEES-3529736371</t>
  </si>
  <si>
    <t>FPA/PUTME-FRM/179955</t>
  </si>
  <si>
    <t>Falade Hezekiah Temitope</t>
  </si>
  <si>
    <t>FBN|WEB|FDPLY|23-01-2018|027617</t>
  </si>
  <si>
    <t>181NDSCHFEES-5052096372</t>
  </si>
  <si>
    <t>FPA/PUTME-FRM/173957</t>
  </si>
  <si>
    <t>LUCIA ABIONA MERCY</t>
  </si>
  <si>
    <t>FBN|WEB|FDPLY|23-01-2018|027708</t>
  </si>
  <si>
    <t>181NDSCHFEES-3149256369</t>
  </si>
  <si>
    <t>FPA/PUTME-FRM/1721003</t>
  </si>
  <si>
    <t>RASHEED TOMIWA LUCKY</t>
  </si>
  <si>
    <t>SKYE|WEB|FDPLY|23-01-2018|028059</t>
  </si>
  <si>
    <t>181NDSCHFEES-1359186374</t>
  </si>
  <si>
    <t>FPA/PUTME-FRM/1722492</t>
  </si>
  <si>
    <t>ADEYOSOLA LAWSON KOKWE</t>
  </si>
  <si>
    <t>SKYE|WEB|FDPLY|23-01-2018|028145</t>
  </si>
  <si>
    <t>181NDSCHFEES-8265406374</t>
  </si>
  <si>
    <t>FPA/PUTME-FRM/1714332</t>
  </si>
  <si>
    <t>OLADIJI OLAITAN SERAH</t>
  </si>
  <si>
    <t>HBP|WEB|FDPLY|23-01-2018|028443</t>
  </si>
  <si>
    <t>181NDSCHFEES-5704926376</t>
  </si>
  <si>
    <t>FPA/PUTME-FRM/1717740</t>
  </si>
  <si>
    <t>Olugboyo Taiwo Shedrack</t>
  </si>
  <si>
    <t>FBN|WEB|FDPLY|23-01-2018|028865</t>
  </si>
  <si>
    <t>181NDSCHFEES-8407296377</t>
  </si>
  <si>
    <t>FPA/PUTME-FRM/1726303</t>
  </si>
  <si>
    <t>OMOLEYE RUTH TUNMISE</t>
  </si>
  <si>
    <t>GTB|WEB|FDPLY|23-01-2018|030976</t>
  </si>
  <si>
    <t>181HNDSCHFEES-2619126380</t>
  </si>
  <si>
    <t>FPA/AC/16/3-0040</t>
  </si>
  <si>
    <t>AKOLEOWO, OMOLARA VICTORIA</t>
  </si>
  <si>
    <t>FBN|WEB|FDPLY|23-01-2018|031356</t>
  </si>
  <si>
    <t>181NDSCHFEES-8383876381</t>
  </si>
  <si>
    <t>FPA/PUTME-FRM/1715164</t>
  </si>
  <si>
    <t>ADENIYI OLAIYA IYANUOLUWA</t>
  </si>
  <si>
    <t>FBN|WEB|FDPLY|23-01-2018|031923</t>
  </si>
  <si>
    <t>181NDSCHFEES-6175196382</t>
  </si>
  <si>
    <t>FPA/PUTME-FRM/173904</t>
  </si>
  <si>
    <t>OLOWOOKERE ADEOLA OLUWAKEMI</t>
  </si>
  <si>
    <t>FBN|WEB|FDPLY|23-01-2018|032045</t>
  </si>
  <si>
    <t>181HNDSCHFEES-7625446382</t>
  </si>
  <si>
    <t>FPA/FTHND-FRM/2017574</t>
  </si>
  <si>
    <t>OGUNDIPE DAMILOLA EBENEZER</t>
  </si>
  <si>
    <t>FBN|WEB|FDPLY|23-01-2018|032626</t>
  </si>
  <si>
    <t>181NDSCHFEES-3264256383</t>
  </si>
  <si>
    <t>FPA/PUTME-FRM/174814</t>
  </si>
  <si>
    <t>OLUWADARE DEBORAH HOPE</t>
  </si>
  <si>
    <t>ZIB|WEB|FDPLY|23-01-2018|033311</t>
  </si>
  <si>
    <t>181NDSCHFEES-7455466384</t>
  </si>
  <si>
    <t>FPA/PUTME-FRM/1715604</t>
  </si>
  <si>
    <t>Adesoji Oluwafemi Ebenezer</t>
  </si>
  <si>
    <t>FBN|WEB|FDPLY|23-01-2018|033551</t>
  </si>
  <si>
    <t>181HNDSCHFEES-2976786384</t>
  </si>
  <si>
    <t>FPA/AC/16/3-0062</t>
  </si>
  <si>
    <t>GABRIEL, EMMANUEL OLUWASEUN</t>
  </si>
  <si>
    <t>FBN|WEB|FDPLY|23-01-2018|034029</t>
  </si>
  <si>
    <t>181NDSCHFEES-5278396388</t>
  </si>
  <si>
    <t>FPA/PUTME-FRM/1712219</t>
  </si>
  <si>
    <t>Olusanya Olumide Daniel</t>
  </si>
  <si>
    <t>SKYE|WEB|FDPLY|23-01-2018|034657</t>
  </si>
  <si>
    <t>181NDSCHFEES-7240016389</t>
  </si>
  <si>
    <t>FPA/PUTME-FRM/1718699</t>
  </si>
  <si>
    <t>KAYODE IYANUOLUWA OLUWASEUN</t>
  </si>
  <si>
    <t>GTB|WEB|FDPLY|23-01-2018|035028</t>
  </si>
  <si>
    <t>181NDSCHFEES-3342776390</t>
  </si>
  <si>
    <t>FPA/PUTME-FRM/1715197</t>
  </si>
  <si>
    <t>ADEBOLA YETUNDE OLUWASEYI</t>
  </si>
  <si>
    <t>SKYE|WEB|FDPLY|23-01-2018|035919</t>
  </si>
  <si>
    <t>181NDSCHFEES-4263696394</t>
  </si>
  <si>
    <t>FPA/PUTME-FRM/1715731</t>
  </si>
  <si>
    <t>Agbo Samuel Sunday</t>
  </si>
  <si>
    <t>FBN|WEB|FDPLY|23-01-2018|036388</t>
  </si>
  <si>
    <t>181NDSCHFEES-7965486395</t>
  </si>
  <si>
    <t>FPA/PUTME-FRM/172925</t>
  </si>
  <si>
    <t>AKINYEMI BUSOLA DAMILOLA</t>
  </si>
  <si>
    <t>HBP|WEB|FDPLY|23-01-2018|036594</t>
  </si>
  <si>
    <t>181NDSCHFEES-9970206395</t>
  </si>
  <si>
    <t>FPA/PUTME-FRM/174391</t>
  </si>
  <si>
    <t>FRIDAY JOHN OGENETEGA</t>
  </si>
  <si>
    <t>SKYE|WEB|FDPLY|23-01-2018|037796</t>
  </si>
  <si>
    <t>181HNDSCHFEES-6276886399</t>
  </si>
  <si>
    <t>FPA/FTHND-FRM/2017586</t>
  </si>
  <si>
    <t>Akinbiyi Eunice Omotayo</t>
  </si>
  <si>
    <t>ABP|WEB|FDPLY|23-01-2018|038692</t>
  </si>
  <si>
    <t>181NDSCHFEES-6317196401</t>
  </si>
  <si>
    <t>FPA/PUTME-FRM/1711427</t>
  </si>
  <si>
    <t>Oladimeji Sunday Ayomide</t>
  </si>
  <si>
    <t>SKYE|WEB|FDPLY|23-01-2018|039081</t>
  </si>
  <si>
    <t>181HNDSCHFEES-5856816402</t>
  </si>
  <si>
    <t>FPA/FTHND-FRM/2017649</t>
  </si>
  <si>
    <t>BABATUNDE DAVID OLUGBENGA</t>
  </si>
  <si>
    <t>SKYE|WEB|FDPLY|23-01-2018|039733</t>
  </si>
  <si>
    <t>181NDSCHFEES-5117796404</t>
  </si>
  <si>
    <t>FPA/PUTME-FRM/1724053</t>
  </si>
  <si>
    <t>IDOWU PETER KOLAWOLE</t>
  </si>
  <si>
    <t>FBN|WEB|FDPLY|23-01-2018|040330</t>
  </si>
  <si>
    <t>181HNDSCHFEES-7643966407</t>
  </si>
  <si>
    <t>FPA/GC/16/3-0012</t>
  </si>
  <si>
    <t>IBITOYE PAULINA MOJISOLA</t>
  </si>
  <si>
    <t>FBN|WEB|FDPLY|23-01-2018|041985</t>
  </si>
  <si>
    <t>181HNDSCHFEES-2725816409</t>
  </si>
  <si>
    <t>FPA/FTHND-FRM/2017907</t>
  </si>
  <si>
    <t>AKINTUNDE YINKA SAMSON</t>
  </si>
  <si>
    <t>FBN|WEB|FDPLY|23-01-2018|042421</t>
  </si>
  <si>
    <t>181NDSCHFEES-9238616410</t>
  </si>
  <si>
    <t>FPA/PUTME-FRM/1723136</t>
  </si>
  <si>
    <t>OLADIMEJI JOHNSON AYOMIDE</t>
  </si>
  <si>
    <t>FBN|WEB|FDPLY|23-01-2018|047886</t>
  </si>
  <si>
    <t>181NDSCHFEES-7563996413</t>
  </si>
  <si>
    <t>FPA/PUTME-FRM/1724650</t>
  </si>
  <si>
    <t>ALARAPON OLUWAYIMIKA ESTHER</t>
  </si>
  <si>
    <t>FBN|WEB|FDPLY|23-01-2018|048793</t>
  </si>
  <si>
    <t>181NDSCHFEES-5975816414</t>
  </si>
  <si>
    <t>FPA/PUTME-FRM/1715054</t>
  </si>
  <si>
    <t>AYORINDE OMOWUMI AYOBAMI</t>
  </si>
  <si>
    <t>FBN|WEB|FDPLY|23-01-2018|048973</t>
  </si>
  <si>
    <t>181HNDSCHFEES-9376126414</t>
  </si>
  <si>
    <t>FPA/ME/16/3-0027</t>
  </si>
  <si>
    <t>FATOBA, TOYOSI MERCY</t>
  </si>
  <si>
    <t>GTB|WEB|FDPLY|23-01-2018|051353</t>
  </si>
  <si>
    <t>181NDSCHFEES-2562316416</t>
  </si>
  <si>
    <t>FPA/PUTME-FRM/1723351</t>
  </si>
  <si>
    <t>ODIAGBE OSE RITA</t>
  </si>
  <si>
    <t>GTB|WEB|FDPLY|23-01-2018|051760</t>
  </si>
  <si>
    <t>181NDSCHFEES-2475196417</t>
  </si>
  <si>
    <t>FPA/PUTME-FRM/174535</t>
  </si>
  <si>
    <t>ADEREMI NOFISAT OMOWUNMI</t>
  </si>
  <si>
    <t>FBN|WEB|FDPLY|23-01-2018|051863</t>
  </si>
  <si>
    <t>181HNDSCHFEES-3121736418</t>
  </si>
  <si>
    <t>FPA/ST/16/3-0050</t>
  </si>
  <si>
    <t>AKINPINTEMI, YEMISI ABIGGEAL</t>
  </si>
  <si>
    <t>FBN|WEB|FDPLY|23-01-2018|054647</t>
  </si>
  <si>
    <t>181NDSCHFEES-7437626419</t>
  </si>
  <si>
    <t>FPA/PUTME-FRM/1723943</t>
  </si>
  <si>
    <t>ADEYEMI AKOLADE IDRIS</t>
  </si>
  <si>
    <t>FBN|WEB|FDPLY|23-01-2018|060423</t>
  </si>
  <si>
    <t>181NDSCHFEES-9865506420</t>
  </si>
  <si>
    <t>FPA/PUTME-FRM/1710029</t>
  </si>
  <si>
    <t>Adewuyi Esther Adenike</t>
  </si>
  <si>
    <t>GTB|WEB|FDPLY|23-01-2018|063152</t>
  </si>
  <si>
    <t>181NDSCHFEES-6480866421</t>
  </si>
  <si>
    <t>FPA/PUTME-FRM/1715897</t>
  </si>
  <si>
    <t>AKINTOLA BODUNDE ISAAC</t>
  </si>
  <si>
    <t>FBN|WEB|FDPLY|23-01-2018|063393</t>
  </si>
  <si>
    <t>181NDSCHFEES-3896246422</t>
  </si>
  <si>
    <t>FPA/PUTME-FRM/1719927</t>
  </si>
  <si>
    <t>OMOTOSO TOMI SARAH</t>
  </si>
  <si>
    <t>FBN|WEB|FDPLY|23-01-2018|063567</t>
  </si>
  <si>
    <t>181NDSCHFEES-8298056423</t>
  </si>
  <si>
    <t>FPA/PUTME-FRM/172439</t>
  </si>
  <si>
    <t>SOFOLAHAN OLUMIDE PELUMI</t>
  </si>
  <si>
    <t>FBN|WEB|FDPLY|23-01-2018|064268</t>
  </si>
  <si>
    <t>181NDSCHFEES-2454786424</t>
  </si>
  <si>
    <t>FPA/PUTME-FRM/1724095</t>
  </si>
  <si>
    <t>Adunmoye Abayomi Adewale</t>
  </si>
  <si>
    <t>FBN|WEB|FDPLY|24-01-2018|009554</t>
  </si>
  <si>
    <t>181HNDSCHFEES-6174386428</t>
  </si>
  <si>
    <t>FPA/MA/16/3-0051</t>
  </si>
  <si>
    <t>MELODI, ADEOLA KOLAJO</t>
  </si>
  <si>
    <t>FBN|WEB|FDPLY|24-01-2018|012403</t>
  </si>
  <si>
    <t>181NDSCHFEES-9189476429</t>
  </si>
  <si>
    <t>FPA/PUTME-FRM/175981</t>
  </si>
  <si>
    <t>Adam Onoriode Josephine</t>
  </si>
  <si>
    <t>FCMB|WEB|FDPLY|24-01-2018|013885</t>
  </si>
  <si>
    <t>181NDSCHFEES-2625156430</t>
  </si>
  <si>
    <t>FPA/PUTME-FRM/1721244</t>
  </si>
  <si>
    <t>OLOFINTUYI OLUWAGBEMIGA GEORGE</t>
  </si>
  <si>
    <t>GTB|WEB|FDPLY|24-01-2018|014338</t>
  </si>
  <si>
    <t>181NDSCHFEES-3373836431</t>
  </si>
  <si>
    <t>FPA/PUTME-FRM/1723662</t>
  </si>
  <si>
    <t>OLOWO CHARLES EMMANUEL</t>
  </si>
  <si>
    <t>SKYE|WEB|FDPLY|24-01-2018|015201</t>
  </si>
  <si>
    <t>181NDSCHFEES-4766486433</t>
  </si>
  <si>
    <t>FPA/PUTME-FRM/175044</t>
  </si>
  <si>
    <t>OJO AYODELE VICTOR</t>
  </si>
  <si>
    <t>HBP|WEB|FDPLY|24-01-2018|017404</t>
  </si>
  <si>
    <t>181NDSCHFEES-3562146435</t>
  </si>
  <si>
    <t>FPA/PUTME-FRM/173242</t>
  </si>
  <si>
    <t>ADESORO AANUOLUWA OLAWUMI</t>
  </si>
  <si>
    <t>HBP|WEB|FDPLY|24-01-2018|018872</t>
  </si>
  <si>
    <t>181HNDSCHFEES-5429776437</t>
  </si>
  <si>
    <t>FPA/FTHND-FRM/2017713</t>
  </si>
  <si>
    <t>OLAWUMI BOSEDE KEHINDE</t>
  </si>
  <si>
    <t>SKYE|WEB|FDPLY|24-01-2018|021707</t>
  </si>
  <si>
    <t>181HNDSCHFEES-7997636438</t>
  </si>
  <si>
    <t>FPA/FTHND-FRM/2017998</t>
  </si>
  <si>
    <t>OLABODE EMMANUEL ADEJUGBE</t>
  </si>
  <si>
    <t>FBN|WEB|FDPLY|24-01-2018|021763</t>
  </si>
  <si>
    <t>181HNDSCHFEES-3330026438</t>
  </si>
  <si>
    <t>FPA/FTHND-FRM/2017259</t>
  </si>
  <si>
    <t>OJO ANTHONY DELE</t>
  </si>
  <si>
    <t>STANBIC|WEB|FDPLY|24-01-2018|022357</t>
  </si>
  <si>
    <t>181NDSCHFEES-1652196438</t>
  </si>
  <si>
    <t>FPA/PUTME-FRM/1722713</t>
  </si>
  <si>
    <t>Aderemi Phebe Moyinoluwa</t>
  </si>
  <si>
    <t>STANBIC|WEB|FDPLY|24-01-2018|023034</t>
  </si>
  <si>
    <t>181HNDSCHFEES-5994006441</t>
  </si>
  <si>
    <t>FPA/GC/16/3-0001</t>
  </si>
  <si>
    <t>AFOLABI ENIOLA Omowumi</t>
  </si>
  <si>
    <t>FBN|WEB|FDPLY|24-01-2018|024090</t>
  </si>
  <si>
    <t>181HNDSCHFEES-6171366444</t>
  </si>
  <si>
    <t>FPA/MA/16/3-0042</t>
  </si>
  <si>
    <t>HAMZAT, RAHAMAN OMEIZA</t>
  </si>
  <si>
    <t>SKYE|WEB|FDPLY|24-01-2018|024413</t>
  </si>
  <si>
    <t>181NDSCHFEES-6769976445</t>
  </si>
  <si>
    <t>FPA/PUTME-FRM/173779</t>
  </si>
  <si>
    <t>OLAJIDE ADEBISI EYINJU</t>
  </si>
  <si>
    <t>HBP|WEB|FDPLY|24-01-2018|026219</t>
  </si>
  <si>
    <t>181NDSCHFEES-6398456446</t>
  </si>
  <si>
    <t>FPA/PUTME-FRM/174345</t>
  </si>
  <si>
    <t>BOLATITO ALUKO VICTORIA</t>
  </si>
  <si>
    <t>SKYE|WEB|FDPLY|24-01-2018|026446</t>
  </si>
  <si>
    <t>181NDSCHFEES-1114006447</t>
  </si>
  <si>
    <t>FPA/PUTME-FRM/1718163</t>
  </si>
  <si>
    <t>Agboluaje Margaret Oluwadam...</t>
  </si>
  <si>
    <t>FBN|WEB|FDPLY|24-01-2018|027133</t>
  </si>
  <si>
    <t>181NDSCHFEES-9693746448</t>
  </si>
  <si>
    <t>FPA/PUTME-FRM/1714138</t>
  </si>
  <si>
    <t>DANIEL EMMANUEL FISAYO</t>
  </si>
  <si>
    <t>FBN|WEB|FDPLY|24-01-2018|027366</t>
  </si>
  <si>
    <t>181NDSCHFEES-2669586450</t>
  </si>
  <si>
    <t>FPA/PUTME-FRM/1723980</t>
  </si>
  <si>
    <t>SHAIBU OWOLABI SULEIMAN</t>
  </si>
  <si>
    <t>GTB|WEB|FDPLY|24-01-2018|027590</t>
  </si>
  <si>
    <t>181NDSCHFEES-5542956451</t>
  </si>
  <si>
    <t>FPA/PUTME-FRM/1723330</t>
  </si>
  <si>
    <t>Adeleke Emmanuel Adewale</t>
  </si>
  <si>
    <t>GTB|WEB|FDPLY|24-01-2018|027756</t>
  </si>
  <si>
    <t>181HNDSCHFEES-8978106451</t>
  </si>
  <si>
    <t>FPA/OT/16/3-0035</t>
  </si>
  <si>
    <t>EZEKA, ANTHONIA IFERUNWA</t>
  </si>
  <si>
    <t>HBP|WEB|FDPLY|24-01-2018|028458</t>
  </si>
  <si>
    <t>181NDSCHFEES-8008966454</t>
  </si>
  <si>
    <t>FPA/PUTME-FRM/1710003</t>
  </si>
  <si>
    <t>OTITOJU OLATUNDE DAVID</t>
  </si>
  <si>
    <t>FBN|WEB|FDPLY|24-01-2018|030329</t>
  </si>
  <si>
    <t>181HNDSCHFEES-3924516456</t>
  </si>
  <si>
    <t>FPA/ST/16/3-0127</t>
  </si>
  <si>
    <t>OYEDEJI, OLUWASEUN ADEDEJI</t>
  </si>
  <si>
    <t>HBP|WEB|FDPLY|24-01-2018|031246</t>
  </si>
  <si>
    <t>181NDSCHFEES-3133786459</t>
  </si>
  <si>
    <t>FPA/PUTME-FRM/174774</t>
  </si>
  <si>
    <t>SALIU COMFORT MERCY</t>
  </si>
  <si>
    <t>SKYE|WEB|FDPLY|24-01-2018|031825</t>
  </si>
  <si>
    <t>181HNDSCHFEES-6454516460</t>
  </si>
  <si>
    <t>FPA/AC/16/3-0019</t>
  </si>
  <si>
    <t>AFUYE, OLAMIDE TOYIN</t>
  </si>
  <si>
    <t>FBN|WEB|FDPLY|24-01-2018|032158</t>
  </si>
  <si>
    <t>181NDSCHFEES-8085256461</t>
  </si>
  <si>
    <t>FPA/PUTME-FRM/173844</t>
  </si>
  <si>
    <t>OJOLO ELIZABETH OLUWATOSIN</t>
  </si>
  <si>
    <t>HBP|WEB|FDPLY|24-01-2018|032539</t>
  </si>
  <si>
    <t>181NDSCHFEES-4112566464</t>
  </si>
  <si>
    <t>FPA/PUTME-FRM/173302</t>
  </si>
  <si>
    <t>JOBIOLA DEBORAH OLAYINKA</t>
  </si>
  <si>
    <t>FBN|WEB|FDPLY|24-01-2018|033206</t>
  </si>
  <si>
    <t>181NDSCHFEES-5325936465</t>
  </si>
  <si>
    <t>FPA/PUTME-FRM/1723463</t>
  </si>
  <si>
    <t>OTITOJU VICTOR TIMILEYIN</t>
  </si>
  <si>
    <t>HBP|WEB|FDPLY|24-01-2018|033697</t>
  </si>
  <si>
    <t>181HNDSCHFEES-2434306466</t>
  </si>
  <si>
    <t>FPA/FTHND-FRM/2017719</t>
  </si>
  <si>
    <t>SALIU OLAMIDE MARIAM</t>
  </si>
  <si>
    <t>FBN|WEB|FDPLY|24-01-2018|034893</t>
  </si>
  <si>
    <t>181NDSCHFEES-4135376467</t>
  </si>
  <si>
    <t>FPA/PUTME-FRM/172583</t>
  </si>
  <si>
    <t>ADEOLA IRETIOLUWA BLESSING</t>
  </si>
  <si>
    <t>FBN|WEB|FDPLY|24-01-2018|034967</t>
  </si>
  <si>
    <t>181NDSCHFEES-6203056467</t>
  </si>
  <si>
    <t>FPA/PUTME-FRM/1720672</t>
  </si>
  <si>
    <t>Esther Otaigho Ruth</t>
  </si>
  <si>
    <t>SKYE|WEB|FDPLY|24-01-2018|036542</t>
  </si>
  <si>
    <t>181NDSCHFEES-3778876470</t>
  </si>
  <si>
    <t>FPA/PUTME-FRM/179009</t>
  </si>
  <si>
    <t>KOLAWOLE ODUNAYO DANIEL</t>
  </si>
  <si>
    <t>GTB|WEB|FDPLY|24-01-2018|036663</t>
  </si>
  <si>
    <t>181HNDSCHFEES-4491236470</t>
  </si>
  <si>
    <t>FPA/ST/16/3-0098</t>
  </si>
  <si>
    <t>AWE, VICTORIA OMOTAYO</t>
  </si>
  <si>
    <t>FBN|WEB|FDPLY|24-01-2018|037512</t>
  </si>
  <si>
    <t>181NDSCHFEES-4696836472</t>
  </si>
  <si>
    <t>FPA/PUTME-FRM/178843</t>
  </si>
  <si>
    <t>ODOLE MOSES ADEDAYO</t>
  </si>
  <si>
    <t>FBN|WEB|FDPLY|24-01-2018|039246</t>
  </si>
  <si>
    <t>181NDSCHFEES-6737366475</t>
  </si>
  <si>
    <t>FPA/PUTME-FRM/1716315</t>
  </si>
  <si>
    <t>JAIYEOLA OLUWASEUN DAMILOLA</t>
  </si>
  <si>
    <t>ABP|WEB|FDPLY|24-01-2018|039716</t>
  </si>
  <si>
    <t>181HNDSCHFEES-9909266475</t>
  </si>
  <si>
    <t>FPA/FTHND-FRM/20178867</t>
  </si>
  <si>
    <t>ABAYOMI TIMILEHIN AUSTIN</t>
  </si>
  <si>
    <t>FBN|WEB|FDPLY|24-01-2018|040543</t>
  </si>
  <si>
    <t>181NDSCHFEES-5574346476</t>
  </si>
  <si>
    <t>FPA/PUTME-FRM/1713451</t>
  </si>
  <si>
    <t>Dare Idowu Victor</t>
  </si>
  <si>
    <t>FBN|WEB|FDPLY|24-01-2018|041681</t>
  </si>
  <si>
    <t>181HNDSCHFEES-5725096477</t>
  </si>
  <si>
    <t>FPA/OT/16/3-0045</t>
  </si>
  <si>
    <t>JAWOLUSI, FISAYO AJOKE</t>
  </si>
  <si>
    <t>FBN|WEB|FDPLY|24-01-2018|041998</t>
  </si>
  <si>
    <t>181HNDSCHFEES-6122286479</t>
  </si>
  <si>
    <t>FPA/EE/16/3-0002</t>
  </si>
  <si>
    <t>ADEREMI, JOSEPH IYANU</t>
  </si>
  <si>
    <t>GTB|WEB|FDPLY|24-01-2018|042030</t>
  </si>
  <si>
    <t>181NDSCHFEES-2442046479</t>
  </si>
  <si>
    <t>FPA/PUTME-FRM/174530</t>
  </si>
  <si>
    <t>AKINRINLOLA AKINBOWALE MATHEW</t>
  </si>
  <si>
    <t>FBN|WEB|FDPLY|24-01-2018|043212</t>
  </si>
  <si>
    <t>181NDSCHFEES-9382816481</t>
  </si>
  <si>
    <t>FPA/PUTME-FRM/1713030</t>
  </si>
  <si>
    <t>SUBAIR ASAKE AISHAT</t>
  </si>
  <si>
    <t>SKYE|WEB|FDPLY|24-01-2018|044213</t>
  </si>
  <si>
    <t>181NDSCHFEES-5696056481</t>
  </si>
  <si>
    <t>FPA/PUTME-FRM/173307</t>
  </si>
  <si>
    <t>OBAGAYE EMMANUEL AYOMIDE</t>
  </si>
  <si>
    <t>FBN|WEB|FDPLY|24-01-2018|047880</t>
  </si>
  <si>
    <t>181NDSCHFEES-7250466483</t>
  </si>
  <si>
    <t>FPA/PUTME-FRM/1728523</t>
  </si>
  <si>
    <t>Abdullahi Oluwagbenga Thaoreed</t>
  </si>
  <si>
    <t>FBN|WEB|FDPLY|24-01-2018|047937</t>
  </si>
  <si>
    <t>181HNDSCHFEES-9614416483</t>
  </si>
  <si>
    <t>FPA/FTHND-FRM/2017966</t>
  </si>
  <si>
    <t>OLOKAN OLALEKAN AUGUSTINE</t>
  </si>
  <si>
    <t>FBN|WEB|FDPLY|24-01-2018|053711</t>
  </si>
  <si>
    <t>181HNDSCHFEES-7404256485</t>
  </si>
  <si>
    <t>FPA/MR/16/3-0034</t>
  </si>
  <si>
    <t>ADEYEMI, PRECIOUS OLUWABUKOLA</t>
  </si>
  <si>
    <t>GTB|WEB|FDPLY|24-01-2018|055656</t>
  </si>
  <si>
    <t>181HNDSCHFEES-7840796487</t>
  </si>
  <si>
    <t>FPA/FTHND-FRM/2017362</t>
  </si>
  <si>
    <t>SHONIBARE OLAIDE MICHAEL</t>
  </si>
  <si>
    <t>FBN|WEB|FDPLY|24-01-2018|061474</t>
  </si>
  <si>
    <t>181HNDSCHFEES-5705306490</t>
  </si>
  <si>
    <t>FPA/ST/16/3-0123</t>
  </si>
  <si>
    <t>OPALEYE, SAMUEL ABIODUN</t>
  </si>
  <si>
    <t>FBN|WEB|FDPLY|24-01-2018|063886</t>
  </si>
  <si>
    <t>181HNDSCHFEES-1546386492</t>
  </si>
  <si>
    <t>FPA/MR/16/3-0010</t>
  </si>
  <si>
    <t>AYO, EMMANUEL TIOLUWA</t>
  </si>
  <si>
    <t>FBN|WEB|FDPLY|24-01-2018|066948</t>
  </si>
  <si>
    <t>181HNDSCHFEES-6012266494</t>
  </si>
  <si>
    <t>FPA/FTHND-FRM/2017529</t>
  </si>
  <si>
    <t>BAMIGBOLA AUSTIN AYODEJI</t>
  </si>
  <si>
    <t>FBN|WEB|FDPLY|24-01-2018|068523</t>
  </si>
  <si>
    <t>181HNDSCHFEES-3390866495</t>
  </si>
  <si>
    <t>FPA/ST/16/3-0086</t>
  </si>
  <si>
    <t>ADESOJI, ADENIKE BOSEDE</t>
  </si>
  <si>
    <t>FBN|WEB|FDPLY|24-01-2018|069869</t>
  </si>
  <si>
    <t>181HNDSCHFEES-1221986496</t>
  </si>
  <si>
    <t>FPA/FTHND-FRM/2017954</t>
  </si>
  <si>
    <t>OLUWATOSIN OLUWATOBI AWOLEYE</t>
  </si>
  <si>
    <t>ABP|WEB|FDPLY|24-01-2018|079535</t>
  </si>
  <si>
    <t>181HNDSCHFEES-3157136498</t>
  </si>
  <si>
    <t>FPA/BF/16/3-0055</t>
  </si>
  <si>
    <t>OGUNMILUA, BAMIKOLE SUNDAY</t>
  </si>
  <si>
    <t>GTB|WEB|FDPLY|24-01-2018|086257</t>
  </si>
  <si>
    <t>181HNDSCHFEES-8012616502</t>
  </si>
  <si>
    <t>FPA/FTHND-FRM/201710289</t>
  </si>
  <si>
    <t>ALADE JOSHUA TEMITOPE</t>
  </si>
  <si>
    <t>FBN|WEB|FDPLY|25-01-2018|004429</t>
  </si>
  <si>
    <t>181HNDSCHFEES-7011756504</t>
  </si>
  <si>
    <t>FPA/ST/16/3-0113</t>
  </si>
  <si>
    <t>OGUNDEYI, SOLA RUTH</t>
  </si>
  <si>
    <t>FBN|WEB|FDPLY|25-01-2018|011358</t>
  </si>
  <si>
    <t>181HNDSCHFEES-6692906507</t>
  </si>
  <si>
    <t>FPA/FTHND-FRM/201717</t>
  </si>
  <si>
    <t>AFOWOWE RICHARD AKINLABI</t>
  </si>
  <si>
    <t>FBN|WEB|FDPLY|25-01-2018|013734</t>
  </si>
  <si>
    <t>181HNDSCHFEES-1543816509</t>
  </si>
  <si>
    <t>FPA/FTHND-FRM/20171550</t>
  </si>
  <si>
    <t>OLADEJI BUSAYO SAMUEL</t>
  </si>
  <si>
    <t>FBN|WEB|FDPLY|25-01-2018|015101</t>
  </si>
  <si>
    <t>181NDSCHFEES-6222286510</t>
  </si>
  <si>
    <t>FPA/PUTME-FRM/1723809</t>
  </si>
  <si>
    <t>Oladipupo Mayowa Elijah</t>
  </si>
  <si>
    <t>HBP|WEB|FDPLY|25-01-2018|016271</t>
  </si>
  <si>
    <t>181NDSCHFEES-4738426510</t>
  </si>
  <si>
    <t>FPA/PUTME-FRM/174213</t>
  </si>
  <si>
    <t>FAGBAMILA OGUNNIYI ADONAI</t>
  </si>
  <si>
    <t>FBN|WEB|FDPLY|25-01-2018|016965</t>
  </si>
  <si>
    <t>181NDSCHFEES-1494646512</t>
  </si>
  <si>
    <t>FPA/PUTME-FRM/1722865</t>
  </si>
  <si>
    <t>Smith Tomiloba Victor</t>
  </si>
  <si>
    <t>FBN|WEB|FDPLY|25-01-2018|017035</t>
  </si>
  <si>
    <t>181NDSCHFEES-2993936512</t>
  </si>
  <si>
    <t>FPA/PUTME-FRM/1718376</t>
  </si>
  <si>
    <t>ADEOKUN AYODELE EMMANUEL</t>
  </si>
  <si>
    <t>HBP|WEB|FDPLY|25-01-2018|017626</t>
  </si>
  <si>
    <t>181NDSCHFEES-5896916513</t>
  </si>
  <si>
    <t>FPA/PUTME-FRM/173847</t>
  </si>
  <si>
    <t>GODABLE FAGBAMILA OGUNNIYI</t>
  </si>
  <si>
    <t>SKYE|WEB|FDPLY|25-01-2018|018461</t>
  </si>
  <si>
    <t>181NDSCHFEES-1591396514</t>
  </si>
  <si>
    <t>FPA/PUTME-FRM/173888</t>
  </si>
  <si>
    <t>OLUWAFEMI GRACE LYDIA</t>
  </si>
  <si>
    <t>SKYE|WEB|FDPLY|25-01-2018|019086</t>
  </si>
  <si>
    <t>181NDSCHFEES-8309126515</t>
  </si>
  <si>
    <t>FPA/PUTME-FRM/173468</t>
  </si>
  <si>
    <t>AKINOLA DAVID IYANUOLUWA</t>
  </si>
  <si>
    <t>HBP|WEB|FDPLY|25-01-2018|019248</t>
  </si>
  <si>
    <t>181HNDSCHFEES-9942896516</t>
  </si>
  <si>
    <t>FPA/FTHND-FRM/2017557</t>
  </si>
  <si>
    <t>OLASEHINDE RACHEAL YETUNDE</t>
  </si>
  <si>
    <t>FBN|WEB|FDPLY|25-01-2018|022010</t>
  </si>
  <si>
    <t>181HNDSCHFEES-5917796517</t>
  </si>
  <si>
    <t>FPA/FTHND-FRM/20172608</t>
  </si>
  <si>
    <t>OLATAWURA DAMILOLA COMFORT</t>
  </si>
  <si>
    <t>HBP|WEB|FDPLY|25-01-2018|023071</t>
  </si>
  <si>
    <t>181NDSCHFEES-1837506518</t>
  </si>
  <si>
    <t>FPA/PUTME-FRM/176548</t>
  </si>
  <si>
    <t>Fajemilehin Francis Adefarati</t>
  </si>
  <si>
    <t>SKYE|WEB|FDPLY|25-01-2018|023559</t>
  </si>
  <si>
    <t>181NDSCHFEES-1880636519</t>
  </si>
  <si>
    <t>FPA/PUTME-FRM/1710549</t>
  </si>
  <si>
    <t>FADUNMIYE PRECIOUS FUNMILAYO</t>
  </si>
  <si>
    <t>FBN|WEB|FDPLY|25-01-2018|023625</t>
  </si>
  <si>
    <t>181NDSCHFEES-6745346519</t>
  </si>
  <si>
    <t>FPA/PUTME-FRM/174220</t>
  </si>
  <si>
    <t>OMOTOSO MOSES OLAWALE</t>
  </si>
  <si>
    <t>SKYE|WEB|FDPLY|25-01-2018|025162</t>
  </si>
  <si>
    <t>181NDSCHFEES-5935006521</t>
  </si>
  <si>
    <t>FPA/PUTME-FRM/175886</t>
  </si>
  <si>
    <t>SEIDU OPEYEMI AYOBAMI</t>
  </si>
  <si>
    <t>FBN|WEB|FDPLY|25-01-2018|027511</t>
  </si>
  <si>
    <t>181NDSCHFEES-9644356523</t>
  </si>
  <si>
    <t>FPA/PUTME-FRM/178555</t>
  </si>
  <si>
    <t>ADEBAYO ELIZABETH FUNMILAYO</t>
  </si>
  <si>
    <t>FBN|WEB|FDPLY|25-01-2018|028737</t>
  </si>
  <si>
    <t>181NDSCHFEES-3806786525</t>
  </si>
  <si>
    <t>FPA/PUTME-FRM/176295</t>
  </si>
  <si>
    <t>OLUSOLA ADEKEYE JOHN</t>
  </si>
  <si>
    <t>ABP|WEB|FDPLY|25-01-2018|028779</t>
  </si>
  <si>
    <t>181HNDSCHFEES-3710196525</t>
  </si>
  <si>
    <t>FPA/FTHND-FRM/20171269</t>
  </si>
  <si>
    <t>FRIDAY ILESANMI EDOISE</t>
  </si>
  <si>
    <t>ABP|WEB|FDPLY|25-01-2018|031194</t>
  </si>
  <si>
    <t>181HNDSCHFEES-4467586530</t>
  </si>
  <si>
    <t>FPA/CS/16/3-0015</t>
  </si>
  <si>
    <t>AJAYI, SEYI TOSIN</t>
  </si>
  <si>
    <t>SKYE|WEB|FDPLY|25-01-2018|031412</t>
  </si>
  <si>
    <t>181HNDSCHFEES-7192756531</t>
  </si>
  <si>
    <t>FPA/FTHND-FRM/20171733</t>
  </si>
  <si>
    <t>Sulaiman Febisola Hazanat</t>
  </si>
  <si>
    <t>SKYE|WEB|FDPLY|25-01-2018|032947</t>
  </si>
  <si>
    <t>181NDSCHFEES-6390536534</t>
  </si>
  <si>
    <t>FPA/PUTME-FRM/1718253</t>
  </si>
  <si>
    <t>OLANIPEKUN TOSIN DAMILOLA</t>
  </si>
  <si>
    <t>ABP|WEB|FDPLY|25-01-2018|034444</t>
  </si>
  <si>
    <t>181NDSCHFEES-1837886537</t>
  </si>
  <si>
    <t>FPA/PUTME-FRM/1710383</t>
  </si>
  <si>
    <t>ALAO DIVINE OLUWABUSAYOMI</t>
  </si>
  <si>
    <t>FBN|WEB|FDPLY|25-01-2018|034743</t>
  </si>
  <si>
    <t>181HNDSCHFEES-3692756538</t>
  </si>
  <si>
    <t>FPA/FTHND-FRM/201710560</t>
  </si>
  <si>
    <t>Akinwale Deborah Feranmi</t>
  </si>
  <si>
    <t>FBN|WEB|FDPLY|25-01-2018|035717</t>
  </si>
  <si>
    <t>181NDSCHFEES-1335216539</t>
  </si>
  <si>
    <t>FPA/PUTME-FRM/1728141</t>
  </si>
  <si>
    <t>OLASHINDE Alexander FEMI</t>
  </si>
  <si>
    <t>HBP|WEB|FDPLY|25-01-2018|040539</t>
  </si>
  <si>
    <t>181NDSCHFEES-4567766544</t>
  </si>
  <si>
    <t>FPA/PUTME-FRM/1714345</t>
  </si>
  <si>
    <t>ALAO OLUWAPELUMI KEHINDE</t>
  </si>
  <si>
    <t>FBN|WEB|FDPLY|25-01-2018|040625</t>
  </si>
  <si>
    <t>181NDSCHFEES-9758336544</t>
  </si>
  <si>
    <t>FPA/PUTME-FRM/1715851</t>
  </si>
  <si>
    <t>ELUWOYIN DEBORAH OLUWATUNMISE</t>
  </si>
  <si>
    <t>FBN|WEB|FDPLY|25-01-2018|041954</t>
  </si>
  <si>
    <t>181HNDSCHFEES-8537256548</t>
  </si>
  <si>
    <t>FPA/FTHND-FRM/20179902</t>
  </si>
  <si>
    <t>SUNDAY OLUSOLA ENOCH</t>
  </si>
  <si>
    <t>FBN|WEB|FDPLY|25-01-2018|042561</t>
  </si>
  <si>
    <t>181NDSCHFEES-8474016549</t>
  </si>
  <si>
    <t>FPA/PUTME-FRM/1713927</t>
  </si>
  <si>
    <t>OKEKE OBIANUJUWA HANNAH</t>
  </si>
  <si>
    <t>FBN|WEB|FDPLY|25-01-2018|042901</t>
  </si>
  <si>
    <t>181NDSCHFEES-7383576550</t>
  </si>
  <si>
    <t>FPA/PUTME-FRM/174563</t>
  </si>
  <si>
    <t>Oyeniyi Gift Oluwatimilehin</t>
  </si>
  <si>
    <t>GTB|WEB|FDPLY|25-01-2018|049957</t>
  </si>
  <si>
    <t>181NDSCHFEES-9986046555</t>
  </si>
  <si>
    <t>FPA/PUTME-FRM/174959</t>
  </si>
  <si>
    <t>AJITERU JOY TAIWO</t>
  </si>
  <si>
    <t>ABP|WEB|FDPLY|26-01-2018|011255</t>
  </si>
  <si>
    <t>181HNDSCHFEES-9052736572</t>
  </si>
  <si>
    <t>FPA/FTHND-FRM/201710928</t>
  </si>
  <si>
    <t>Alaba Ayodeji Omogboyegun</t>
  </si>
  <si>
    <t>FBN|WEB|FDPLY|26-01-2018|015017</t>
  </si>
  <si>
    <t>181HNDSCHFEES-3912996573</t>
  </si>
  <si>
    <t>FPA/BF/16/3-0015</t>
  </si>
  <si>
    <t>AFE, BABATUNDE VICTOR</t>
  </si>
  <si>
    <t>SKYE|WEB|FDPLY|26-01-2018|017109</t>
  </si>
  <si>
    <t>181NDSCHFEES-1203966574</t>
  </si>
  <si>
    <t>FPA/PUTME-FRM/1712305</t>
  </si>
  <si>
    <t>EGBUKUYOMI ADEYINKA KINGSLEY</t>
  </si>
  <si>
    <t>FBN|WEB|FDPLY|26-01-2018|019068</t>
  </si>
  <si>
    <t>181HNDSCHFEES-8100426576</t>
  </si>
  <si>
    <t>FPA/OT/16/3-0018</t>
  </si>
  <si>
    <t>AJULO, OLUWATOYIN BETTY</t>
  </si>
  <si>
    <t>FBN|WEB|FDPLY|26-01-2018|022714</t>
  </si>
  <si>
    <t>181NDSCHFEES-1457786580</t>
  </si>
  <si>
    <t>FPA/PUTME-FRM/1723827</t>
  </si>
  <si>
    <t>ADEKITAN OYINDAMOLA JOSHUA</t>
  </si>
  <si>
    <t>FBN|WEB|FDPLY|26-01-2018|025742</t>
  </si>
  <si>
    <t>181HNDSCHFEES-2003736586</t>
  </si>
  <si>
    <t>FPA/FTHND-FRM/20171182</t>
  </si>
  <si>
    <t>EGBUNEZE SANDRA CHIZOBA</t>
  </si>
  <si>
    <t>SKYE|WEB|FDPLY|26-01-2018|029761</t>
  </si>
  <si>
    <t>181HNDSCHFEES-6382266592</t>
  </si>
  <si>
    <t>FPA/BT/16/3-0043</t>
  </si>
  <si>
    <t>MUSTAPHA, AYOTUNDE MUSTAPHA</t>
  </si>
  <si>
    <t>SKYE|WEB|FDPLY|26-01-2018|030585</t>
  </si>
  <si>
    <t>181NDSCHFEES-8289486593</t>
  </si>
  <si>
    <t>FPA/PUTME-FRM/179040</t>
  </si>
  <si>
    <t>AKINMOLA ADEDAYO ADEDOTUN</t>
  </si>
  <si>
    <t>FBN|WEB|FDPLY|26-01-2018|033930</t>
  </si>
  <si>
    <t>181HNDSCHFEES-3025466597</t>
  </si>
  <si>
    <t>FPA/FTHND-FRM/20171866</t>
  </si>
  <si>
    <t>AWOBIFA ILERIOLUWA AYODEJI</t>
  </si>
  <si>
    <t>FBN|WEB|FDPLY|26-01-2018|035115</t>
  </si>
  <si>
    <t>181HNDSCHFEES-1597766599</t>
  </si>
  <si>
    <t>FPA/QS/16/3-0081</t>
  </si>
  <si>
    <t>IFEOLUWA MERCY OMOTOSO</t>
  </si>
  <si>
    <t>FBN|WEB|FDPLY|26-01-2018|037274</t>
  </si>
  <si>
    <t>181NDSCHFEES-6260976600</t>
  </si>
  <si>
    <t>FPA/PUTME-FRM/1718933</t>
  </si>
  <si>
    <t>TAIWO AROWOLO PHILIP</t>
  </si>
  <si>
    <t>FBN|WEB|FDPLY|26-01-2018|048299</t>
  </si>
  <si>
    <t>181HNDSCHFEES-6645226605</t>
  </si>
  <si>
    <t>FPA/MA/16/3-0035</t>
  </si>
  <si>
    <t>EGUNJOBI, SAMUEL ANUOLUWAPO</t>
  </si>
  <si>
    <t>FBP|WEB|FDPLY|26-01-2018|048736</t>
  </si>
  <si>
    <t>181HNDSCHFEES-6776906606</t>
  </si>
  <si>
    <t>FPA/ST/16/3-0096</t>
  </si>
  <si>
    <t>AROWOMONLE, TAIWO ROSEMARY</t>
  </si>
  <si>
    <t>GTB|WEB|FDPLY|26-01-2018|052587</t>
  </si>
  <si>
    <t>181NDSCHFEES-6137476609</t>
  </si>
  <si>
    <t>FPA/PUTME-FRM/1716837</t>
  </si>
  <si>
    <t>Ibrahim Bankole Rasheed</t>
  </si>
  <si>
    <t>SKYE|WEB|FDPLY|26-01-2018|053693</t>
  </si>
  <si>
    <t>181HNDSCHFEES-9319116610</t>
  </si>
  <si>
    <t>FPA/OT/16/3-0037</t>
  </si>
  <si>
    <t>FAMUSIWA, ODUNAYO OLANREWAJU</t>
  </si>
  <si>
    <t>FBN|WEB|FDPLY|26-01-2018|072754</t>
  </si>
  <si>
    <t>181HNDSCHFEES-7950466618</t>
  </si>
  <si>
    <t>FPA/BF/16/3-0007</t>
  </si>
  <si>
    <t>ADEDAYO, OLANIKE GRACE</t>
  </si>
  <si>
    <t>FBN|WEB|FDPLY|26-01-2018|076462</t>
  </si>
  <si>
    <t>181NDSCHFEES-2540366619</t>
  </si>
  <si>
    <t>FPA/PUTME-FRM/1719487</t>
  </si>
  <si>
    <t>ARIBISALA OLANIKE ADEBISI</t>
  </si>
  <si>
    <t>UBA|WEB|FDPLY|26-01-2018|086833</t>
  </si>
  <si>
    <t>181HNDSCHFEES-6815496620</t>
  </si>
  <si>
    <t>FPA/FTHND-FRM/20172903</t>
  </si>
  <si>
    <t>ABAM OSONG ESSIEN</t>
  </si>
  <si>
    <t>ZIB|WEB|FDPLY|27-01-2018|022337</t>
  </si>
  <si>
    <t>181NDSCHFEES-8216716621</t>
  </si>
  <si>
    <t>FPA/PUTME-FRM/1723806</t>
  </si>
  <si>
    <t>AYANSOLA AYOMIDE OLUWASHINA</t>
  </si>
  <si>
    <t>WEMA|WEB|FDPLY|27-01-2018|070723</t>
  </si>
  <si>
    <t>181NDSCHFEES-6047536625</t>
  </si>
  <si>
    <t>FPA/PUTME-FRM/1718422</t>
  </si>
  <si>
    <t>JIMOH ROFIAT OLUWASEKEMI</t>
  </si>
  <si>
    <t>WEMA|WEB|FDPLY|27-01-2018|070980</t>
  </si>
  <si>
    <t>181NDSCHFEES-2496596625</t>
  </si>
  <si>
    <t>GTB|WEB|FDPLY|28-01-2018|016773</t>
  </si>
  <si>
    <t>181HNDSCHFEES-6588726626</t>
  </si>
  <si>
    <t>FPA/SA/16/3-0063</t>
  </si>
  <si>
    <t>YUSSUF, TOHEEB AKOREDE</t>
  </si>
  <si>
    <t>FBN|WEB|FDPLY|28-01-2018|026243</t>
  </si>
  <si>
    <t>181HNDSCHFEES-8942946627</t>
  </si>
  <si>
    <t>FPA/OT/16/3-0013</t>
  </si>
  <si>
    <t>AJAESOWUONU, CYNTHIA BENITA</t>
  </si>
  <si>
    <t>FBN|WEB|FDPLY|28-01-2018|027059</t>
  </si>
  <si>
    <t>181HNDSCHFEES-6626636628</t>
  </si>
  <si>
    <t>FPA/OT/16/3-0044</t>
  </si>
  <si>
    <t>JAIYEOLA, ADEMOLA AHMED</t>
  </si>
  <si>
    <t>FBN|WEB|FDPLY|28-01-2018|067493</t>
  </si>
  <si>
    <t>181HNDSCHFEES-7468506633</t>
  </si>
  <si>
    <t>FPA/FTHND-FRM/20171281</t>
  </si>
  <si>
    <t>ADESUYI COMFORT OLUWADUNNI</t>
  </si>
  <si>
    <t>ABP|WEB|FDPLY|29-01-2018|009379</t>
  </si>
  <si>
    <t>181NDSCHFEES-5260826663</t>
  </si>
  <si>
    <t>FPA/PUTME-FRM/1713515</t>
  </si>
  <si>
    <t>FALANA SAMUEL AYOBAMI</t>
  </si>
  <si>
    <t>FBN|WEB|FDPLY|29-01-2018|009396</t>
  </si>
  <si>
    <t>181NDSCHFEES-1899926663</t>
  </si>
  <si>
    <t>FPA/PUTME-FRM/1724606</t>
  </si>
  <si>
    <t>IBIKUNLE MICHEAL AYOMIDE</t>
  </si>
  <si>
    <t>HBP|WEB|FDPLY|29-01-2018|009473</t>
  </si>
  <si>
    <t>181NDSCHFEES-7002996663</t>
  </si>
  <si>
    <t>FPA/PUTME-FRM/174230</t>
  </si>
  <si>
    <t>Olagunle Peter Lekan</t>
  </si>
  <si>
    <t>FBN|WEB|FDPLY|29-01-2018|009604</t>
  </si>
  <si>
    <t>181NDSCHFEES-6464186666</t>
  </si>
  <si>
    <t>FPA/PUTME-FRM/1726185</t>
  </si>
  <si>
    <t>CHUKWUDI FLORENCE CHIDINMA</t>
  </si>
  <si>
    <t>SBP|WEB|FDPLY|29-01-2018|010423</t>
  </si>
  <si>
    <t>181HNDSCHFEES-1881056670</t>
  </si>
  <si>
    <t>FPA/FTHND-FRM/20172000</t>
  </si>
  <si>
    <t>EDWARD OLUWATOMIWA TEMIDAYO</t>
  </si>
  <si>
    <t>FBN|WEB|FDPLY|29-01-2018|010822</t>
  </si>
  <si>
    <t>181HNDSCHFEES-9113686673</t>
  </si>
  <si>
    <t>FPA/FTHND-FRM/2017476</t>
  </si>
  <si>
    <t>OLATUNJI CHRISTIANAH OLAMIDE</t>
  </si>
  <si>
    <t>FBP|WEB|FDPLY|29-01-2018|011463</t>
  </si>
  <si>
    <t>181HNDSCHFEES-3460896674</t>
  </si>
  <si>
    <t>FPA/FTHND-FRM/20171007</t>
  </si>
  <si>
    <t>KINGSLEY SOMTOCHUKWU EMEHIGE</t>
  </si>
  <si>
    <t>FBN|WEB|FDPLY|29-01-2018|011879</t>
  </si>
  <si>
    <t>181NDSCHFEES-6640256676</t>
  </si>
  <si>
    <t>FPA/PUTME-FRM/173280</t>
  </si>
  <si>
    <t>OMONIYI VINCENT AYOBAMI</t>
  </si>
  <si>
    <t>FBN|WEB|FDPLY|29-01-2018|012124</t>
  </si>
  <si>
    <t>181HNDSCHFEES-7877126677</t>
  </si>
  <si>
    <t>FPA/FTHND-FRM/20171946</t>
  </si>
  <si>
    <t>FADUMIYE OLUWASEUN ADEOLA</t>
  </si>
  <si>
    <t>FBN|WEB|FDPLY|29-01-2018|012457</t>
  </si>
  <si>
    <t>181NDSCHFEES-5507096678</t>
  </si>
  <si>
    <t>FPA/PUTME-FRM/179281</t>
  </si>
  <si>
    <t>BALOGUN BLESSING OLUWASEYI</t>
  </si>
  <si>
    <t>HBP|WEB|FDPLY|29-01-2018|013428</t>
  </si>
  <si>
    <t>181NDSCHFEES-4171076680</t>
  </si>
  <si>
    <t>FPA/PUTME-FRM/174566</t>
  </si>
  <si>
    <t>ADEYEYE OLANREWAJU DAMILOLA</t>
  </si>
  <si>
    <t>FBN|WEB|FDPLY|29-01-2018|014100</t>
  </si>
  <si>
    <t>181NDSCHFEES-9857726681</t>
  </si>
  <si>
    <t>FPA/PUTME-FRM/1713738</t>
  </si>
  <si>
    <t>AJIBOLA OLUWAPELUMI ABOSEDE</t>
  </si>
  <si>
    <t>GTB|WEB|FDPLY|29-01-2018|014747</t>
  </si>
  <si>
    <t>181HNDSCHFEES-1675786683</t>
  </si>
  <si>
    <t>FPA/AC/16/3-0056</t>
  </si>
  <si>
    <t>ELUGBAJU, TEMITOPE JOSEPH</t>
  </si>
  <si>
    <t>FBN|WEB|FDPLY|29-01-2018|014974</t>
  </si>
  <si>
    <t>181HNDSCHFEES-4362086684</t>
  </si>
  <si>
    <t>FPA/FTHND-FRM/20171958</t>
  </si>
  <si>
    <t>AKANDE ABIDEMI OLUWASEGUN</t>
  </si>
  <si>
    <t>HBP|WEB|FDPLY|29-01-2018|015038</t>
  </si>
  <si>
    <t>181NDSCHFEES-4090066684</t>
  </si>
  <si>
    <t>FPA/PUTME-FRM/1716537</t>
  </si>
  <si>
    <t>PETERS PRECIOUS OLUWABUKOLA</t>
  </si>
  <si>
    <t>GTB|WEB|FDPLY|29-01-2018|015800</t>
  </si>
  <si>
    <t>181HNDSCHFEES-9381416687</t>
  </si>
  <si>
    <t>FPA/FTHND-FRM/20171056</t>
  </si>
  <si>
    <t>Apanisile Taiwo Taiwo</t>
  </si>
  <si>
    <t>HBP|WEB|FDPLY|29-01-2018|016460</t>
  </si>
  <si>
    <t>181HNDSCHFEES-2984406689</t>
  </si>
  <si>
    <t>FPA/FTHND-FRM/2017805</t>
  </si>
  <si>
    <t>OMORUBORE PATIENCE OLA</t>
  </si>
  <si>
    <t>FBN|WEB|FDPLY|29-01-2018|017137</t>
  </si>
  <si>
    <t>181HNDSCHFEES-6039656690</t>
  </si>
  <si>
    <t>FPA/ST/16/3-0059</t>
  </si>
  <si>
    <t>IBIRONKE, TOLUWALOPE FUNMILAYO</t>
  </si>
  <si>
    <t>STANBIC|WEB|FDPLY|29-01-2018|017477</t>
  </si>
  <si>
    <t>181HNDSCHFEES-8627276691</t>
  </si>
  <si>
    <t>FPA/OT/16/3-0055</t>
  </si>
  <si>
    <t>OLAYIWOLA EMMANUEL SUNKANMI</t>
  </si>
  <si>
    <t>FBN|WEB|FDPLY|29-01-2018|017641</t>
  </si>
  <si>
    <t>181HNDSCHFEES-4767876691</t>
  </si>
  <si>
    <t>FPA/FTHND-FRM/2017749</t>
  </si>
  <si>
    <t>ADEDOKUN FAITH OMOLARA</t>
  </si>
  <si>
    <t>STANBIC|WEB|FDPLY|29-01-2018|017694</t>
  </si>
  <si>
    <t>181HNDSCHFEES-8094576692</t>
  </si>
  <si>
    <t>FPA/OT/16/3-0028</t>
  </si>
  <si>
    <t>AYEGBUSI, MICHAEL ABIODUN</t>
  </si>
  <si>
    <t>HBP|WEB|FDPLY|29-01-2018|018989</t>
  </si>
  <si>
    <t>181HNDSCHFEES-4329396694</t>
  </si>
  <si>
    <t>FPA/OT/16/3-0046</t>
  </si>
  <si>
    <t>JEGEDE, TAIWO ANTHONY</t>
  </si>
  <si>
    <t>FBN|WEB|FDPLY|29-01-2018|019290</t>
  </si>
  <si>
    <t>181HNDSCHFEES-3077356695</t>
  </si>
  <si>
    <t>FPA/FTHND-FRM/20172015</t>
  </si>
  <si>
    <t>ADEBOBOLA KAZEEM TEMIDAYO</t>
  </si>
  <si>
    <t>ABP|WEB|FDPLY|29-01-2018|020241</t>
  </si>
  <si>
    <t>181NDSCHFEES-9363516697</t>
  </si>
  <si>
    <t>FPA/PUTME-FRM/1717248</t>
  </si>
  <si>
    <t>Popoola Debora Oreoluwa</t>
  </si>
  <si>
    <t>HBP|WEB|FDPLY|29-01-2018|021619</t>
  </si>
  <si>
    <t>181NDSCHFEES-1371216698</t>
  </si>
  <si>
    <t>FPA/PUTME-FRM/1715768</t>
  </si>
  <si>
    <t>Adebisi Toluwalase Samuel</t>
  </si>
  <si>
    <t>FBN|WEB|FDPLY|29-01-2018|021920</t>
  </si>
  <si>
    <t>181NDSCHFEES-4377276700</t>
  </si>
  <si>
    <t>FPA/PUTME-FRM/174364</t>
  </si>
  <si>
    <t>Tope Olowofoyeku Segun</t>
  </si>
  <si>
    <t>HBP|WEB|FDPLY|29-01-2018|022403</t>
  </si>
  <si>
    <t>181HNDSCHFEES-6892126700</t>
  </si>
  <si>
    <t>FPA/BA/16/3-0052</t>
  </si>
  <si>
    <t>OMODARA, TOYIN IFEOLUWA</t>
  </si>
  <si>
    <t>GTB|WEB|FDPLY|29-01-2018|022492</t>
  </si>
  <si>
    <t>181NDSCHFEES-7857486700</t>
  </si>
  <si>
    <t>FPA/PUTME-FRM/1726139</t>
  </si>
  <si>
    <t>IBITOYE MODUPEOLA OLAMIDE</t>
  </si>
  <si>
    <t>GTB|WEB|FDPLY|29-01-2018|022810</t>
  </si>
  <si>
    <t>181NDSCHFEES-6768006702</t>
  </si>
  <si>
    <t>FPA/PUTME-FRM/175833</t>
  </si>
  <si>
    <t>Adeola Apata Oluwatosin</t>
  </si>
  <si>
    <t>FBP|WEB|FDPLY|29-01-2018|023179</t>
  </si>
  <si>
    <t>181HNDSCHFEES-5593076703</t>
  </si>
  <si>
    <t>FPA/FTHND-FRM/20171622</t>
  </si>
  <si>
    <t>PAUL OKECHUKWU UGO</t>
  </si>
  <si>
    <t>ABP|WEB|FDPLY|29-01-2018|023303</t>
  </si>
  <si>
    <t>181HNDSCHFEES-6752606703</t>
  </si>
  <si>
    <t>FPA/FTHND-FRM/20179946</t>
  </si>
  <si>
    <t>BAMISILE TITILAYO DEBORAH</t>
  </si>
  <si>
    <t>FBN|WEB|FDPLY|29-01-2018|023639</t>
  </si>
  <si>
    <t>181NDSCHFEES-2274616705</t>
  </si>
  <si>
    <t>FPA/PUTME-FRM/179145</t>
  </si>
  <si>
    <t>OLAJIDE DAMILOLA TEMIDAYO</t>
  </si>
  <si>
    <t>HBP|WEB|FDPLY|29-01-2018|024550</t>
  </si>
  <si>
    <t>181HNDSCHFEES-6744316706</t>
  </si>
  <si>
    <t>FPA/FTHND-FRM/2017396</t>
  </si>
  <si>
    <t>ADEOYE EUNICE ADEKEMI</t>
  </si>
  <si>
    <t>UBN|WEB|FDPLY|29-01-2018|025836</t>
  </si>
  <si>
    <t>181HNDSCHFEES-9938886707</t>
  </si>
  <si>
    <t>FPA/ST/16/3-0111</t>
  </si>
  <si>
    <t>OBATAYE, FUNKE BUKOLA</t>
  </si>
  <si>
    <t>FBN|WEB|FDPLY|29-01-2018|025879</t>
  </si>
  <si>
    <t>181NDSCHFEES-8890836707</t>
  </si>
  <si>
    <t>FPA/PUTME-FRM/174562</t>
  </si>
  <si>
    <t>Akadri Omolayo Rukayat</t>
  </si>
  <si>
    <t>FBN|WEB|FDPLY|29-01-2018|026000</t>
  </si>
  <si>
    <t>181NDSCHFEES-4178606707</t>
  </si>
  <si>
    <t>FPA/PUTME-FRM/1719699</t>
  </si>
  <si>
    <t>ADEMILOYE OLUWAFEMI JOSHUA</t>
  </si>
  <si>
    <t>FBN|WEB|FDPLY|29-01-2018|026219</t>
  </si>
  <si>
    <t>181HNDSCHFEES-9104336707</t>
  </si>
  <si>
    <t>FPA/FTHND-FRM/2017656</t>
  </si>
  <si>
    <t>OJO OLUWASEGUN SAMUEL</t>
  </si>
  <si>
    <t>HBP|WEB|FDPLY|29-01-2018|028174</t>
  </si>
  <si>
    <t>181NDSCHFEES-9990276712</t>
  </si>
  <si>
    <t>FPA/PUTME-FRM/1713588</t>
  </si>
  <si>
    <t>OGUNLEYE OLAKUNLE KAYODE</t>
  </si>
  <si>
    <t>FBN|WEB|FDPLY|29-01-2018|028236</t>
  </si>
  <si>
    <t>181NDSCHFEES-1482496712</t>
  </si>
  <si>
    <t>FPA/PUTME-FRM/1726206</t>
  </si>
  <si>
    <t>AYODELE TEMITOPE YEMISI</t>
  </si>
  <si>
    <t>GTB|WEB|FDPLY|29-01-2018|028770</t>
  </si>
  <si>
    <t>181HNDSCHFEES-9594756715</t>
  </si>
  <si>
    <t>FPA/FTHND-FRM/20171050</t>
  </si>
  <si>
    <t>SAMUEL PELUMI OLAREWAJU</t>
  </si>
  <si>
    <t>FBP|WEB|FDPLY|29-01-2018|031980</t>
  </si>
  <si>
    <t>181HNDSCHFEES-9257796719</t>
  </si>
  <si>
    <t>FPA/AC/16/3-0096</t>
  </si>
  <si>
    <t>OLUSOMOKA, TEMITOPE JOSEPH</t>
  </si>
  <si>
    <t>GTB|WEB|FDPLY|29-01-2018|035473</t>
  </si>
  <si>
    <t>181NDSCHFEES-3945436722</t>
  </si>
  <si>
    <t>FPA/PUTME-FRM/1717445</t>
  </si>
  <si>
    <t>BABATUNDE OMOLOLA MOTUNRAYO</t>
  </si>
  <si>
    <t>FBN|WEB|FDPLY|29-01-2018|036974</t>
  </si>
  <si>
    <t>181HNDSCHFEES-6459126724</t>
  </si>
  <si>
    <t>FPA/ST/16/3-0097</t>
  </si>
  <si>
    <t>ATOWOJU, OLUWAYEMI GRACE</t>
  </si>
  <si>
    <t>FBN|WEB|FDPLY|29-01-2018|039338</t>
  </si>
  <si>
    <t>181NDSCHFEES-4831316728</t>
  </si>
  <si>
    <t>FPA/PUTME-FRM/1711900</t>
  </si>
  <si>
    <t>OSANYINLUSI ESTHER OLAJUMOKE</t>
  </si>
  <si>
    <t>ABP|WEB|FDPLY|29-01-2018|041871</t>
  </si>
  <si>
    <t>181NDSCHFEES-3884146730</t>
  </si>
  <si>
    <t>FPA/PUTME-FRM/1720761</t>
  </si>
  <si>
    <t>ALATISHE AYOMIDE WASIU</t>
  </si>
  <si>
    <t>FBN|WEB|FDPLY|29-01-2018|042966</t>
  </si>
  <si>
    <t>181HNDSCHFEES-2277076730</t>
  </si>
  <si>
    <t>FPA/ME/16/3-0031</t>
  </si>
  <si>
    <t>ODERINDE, ELIJAH OLUWAGBEMI</t>
  </si>
  <si>
    <t>HBP|WEB|FDPLY|29-01-2018|045088</t>
  </si>
  <si>
    <t>181HNDSCHFEES-3199606732</t>
  </si>
  <si>
    <t>FPA/BA/16/3-0021</t>
  </si>
  <si>
    <t>AKINGBOYE, OLUWATOSIN FUNKE</t>
  </si>
  <si>
    <t>HBP|WEB|FDPLY|29-01-2018|045388</t>
  </si>
  <si>
    <t>181NDSCHFEES-8062966734</t>
  </si>
  <si>
    <t>FPA/PUTME-FRM/1723659</t>
  </si>
  <si>
    <t>Oginni Victor Opeyemi</t>
  </si>
  <si>
    <t>GTB|WEB|FDPLY|29-01-2018|047070</t>
  </si>
  <si>
    <t>181NDSCHFEES-8925356736</t>
  </si>
  <si>
    <t>FPA/PUTME-FRM/179581</t>
  </si>
  <si>
    <t>OJO DANIEL SUNDAY</t>
  </si>
  <si>
    <t>GTB|WEB|FDPLY|29-01-2018|047126</t>
  </si>
  <si>
    <t>181HNDSCHFEES-7398306736</t>
  </si>
  <si>
    <t>FPA/BA/16/3-0036</t>
  </si>
  <si>
    <t>FADAHUNSI, OMOLARA OLASUMBO</t>
  </si>
  <si>
    <t>FBN|WEB|FDPLY|29-01-2018|053763</t>
  </si>
  <si>
    <t>181HNDSCHFEES-9740736740</t>
  </si>
  <si>
    <t>FPA/ST/16/3-0120</t>
  </si>
  <si>
    <t>OMIDIJI, BISOLA OLUWASEYI</t>
  </si>
  <si>
    <t>FBN|WEB|FDPLY|29-01-2018|056520</t>
  </si>
  <si>
    <t>181HNDSCHFEES-2841666741</t>
  </si>
  <si>
    <t>FPA/ST/16/3-0118</t>
  </si>
  <si>
    <t>OLAREWAJU, TOSIN CHRISTIANA</t>
  </si>
  <si>
    <t>SKYE|WEB|FDPLY|29-01-2018|062058</t>
  </si>
  <si>
    <t>181HNDSCHFEES-9522946744</t>
  </si>
  <si>
    <t>FPA/FTHND-FRM/201715</t>
  </si>
  <si>
    <t>AKINSUSI OYEWOLE SOLA</t>
  </si>
  <si>
    <t>FBN|WEB|FDPLY|29-01-2018|066114</t>
  </si>
  <si>
    <t>181NDSCHFEES-3224966747</t>
  </si>
  <si>
    <t>FPA/PUTME-FRM/1721347</t>
  </si>
  <si>
    <t>OKUNOLA MARUFAT ODUNOLA</t>
  </si>
  <si>
    <t>FBN|WEB|FDPLY|30-01-2018|006025</t>
  </si>
  <si>
    <t>181HNDSCHFEES-4361076754</t>
  </si>
  <si>
    <t>FPA/BT/16/3-0028</t>
  </si>
  <si>
    <t>DAODU, DORCAS OMOLABAKE</t>
  </si>
  <si>
    <t>SKYE|WEB|FDPLY|30-01-2018|013178</t>
  </si>
  <si>
    <t>181NDSCHFEES-5839326756</t>
  </si>
  <si>
    <t>FPA/PUTME-FRM/174832</t>
  </si>
  <si>
    <t>Oni Miracle Joshua</t>
  </si>
  <si>
    <t>GTB|WEB|FDPLY|30-01-2018|020363</t>
  </si>
  <si>
    <t>181NDSCHFEES-6617366761</t>
  </si>
  <si>
    <t>FPA/PUTME-FRM/1718999</t>
  </si>
  <si>
    <t>AbdulKareem Sikiru Opeyemi</t>
  </si>
  <si>
    <t>SKYE|WEB|FDPLY|30-01-2018|022111</t>
  </si>
  <si>
    <t>181HNDSCHFEES-7053366763</t>
  </si>
  <si>
    <t>FPA/FTHND-FRM/20173538</t>
  </si>
  <si>
    <t>OYEWOLE OLUWASOLA AJAYI</t>
  </si>
  <si>
    <t>FBN|WEB|FDPLY|30-01-2018|023758</t>
  </si>
  <si>
    <t>181NDSCHFEES-4759866766</t>
  </si>
  <si>
    <t>FPA/PUTME-FRM/174648</t>
  </si>
  <si>
    <t>Agbede Folake Olaide</t>
  </si>
  <si>
    <t>FBN|WEB|FDPLY|30-01-2018|027235</t>
  </si>
  <si>
    <t>181NDSCHFEES-7931816770</t>
  </si>
  <si>
    <t>FPA/PUTME-FRM/179637</t>
  </si>
  <si>
    <t>TIMILEHIN AKINOLA TIMOTHY</t>
  </si>
  <si>
    <t>FBN|WEB|FDPLY|30-01-2018|028109</t>
  </si>
  <si>
    <t>181HNDSCHFEES-2104216771</t>
  </si>
  <si>
    <t>FPA/AC/16/3-0007</t>
  </si>
  <si>
    <t>ADETUNJI GIDEON ADEDAPO</t>
  </si>
  <si>
    <t>FBN|WEB|FDPLY|30-01-2018|028453</t>
  </si>
  <si>
    <t>181NDSCHFEES-5333886772</t>
  </si>
  <si>
    <t>FPA/PUTME-FRM/1718750</t>
  </si>
  <si>
    <t>Odedare Solomon Ayobami</t>
  </si>
  <si>
    <t>FBN|WEB|FDPLY|30-01-2018|028476</t>
  </si>
  <si>
    <t>181NDSCHFEES-3417166772</t>
  </si>
  <si>
    <t>FPA/PUTME-FRM/1724977</t>
  </si>
  <si>
    <t>SEBOLATAN AYOMIDE SAMSON</t>
  </si>
  <si>
    <t>HBP|WEB|FDPLY|30-01-2018|028675</t>
  </si>
  <si>
    <t>181NDSCHFEES-4805586774</t>
  </si>
  <si>
    <t>FPA/PUTME-FRM/1712057</t>
  </si>
  <si>
    <t>Ogundele Mobolanle Ibukun</t>
  </si>
  <si>
    <t>FBN|WEB|FDPLY|30-01-2018|029325</t>
  </si>
  <si>
    <t>181HNDSCHFEES-2675166774</t>
  </si>
  <si>
    <t>FPA/BA/16/3-0001</t>
  </si>
  <si>
    <t>ABRAHAM, BLESSING OLUWATOYIN</t>
  </si>
  <si>
    <t>HBP|WEB|FDPLY|30-01-2018|029575</t>
  </si>
  <si>
    <t>181NDSCHFEES-5736676775</t>
  </si>
  <si>
    <t>FPA/PUTME-FRM/172731</t>
  </si>
  <si>
    <t>Ahmed Rasheed Ademola</t>
  </si>
  <si>
    <t>FBN|WEB|FDPLY|30-01-2018|029890</t>
  </si>
  <si>
    <t>181HNDSCHFEES-4876106776</t>
  </si>
  <si>
    <t>FPA/AC/16/3-0112</t>
  </si>
  <si>
    <t>POKUBO, ALEX OLORUNTOBI</t>
  </si>
  <si>
    <t>HBP|WEB|FDPLY|30-01-2018|030504</t>
  </si>
  <si>
    <t>181HNDSCHFEES-9625426777</t>
  </si>
  <si>
    <t>FPA/FTHND-FRM/201710007</t>
  </si>
  <si>
    <t>Micheal Adeboye Adeyemi</t>
  </si>
  <si>
    <t>FBN|WEB|FDPLY|30-01-2018|030541</t>
  </si>
  <si>
    <t>181HNDSCHFEES-1633246777</t>
  </si>
  <si>
    <t>FPA/FTHND-FRM/20171923</t>
  </si>
  <si>
    <t>OGUNDIPE OLUWAFEMI CONVENANT</t>
  </si>
  <si>
    <t>FBN|WEB|FDPLY|30-01-2018|030809</t>
  </si>
  <si>
    <t>181HNDSCHFEES-2566446777</t>
  </si>
  <si>
    <t>FPA/ST/16/3-0125</t>
  </si>
  <si>
    <t>OTUYELU, OLUWAYEMISI PRECIOUS</t>
  </si>
  <si>
    <t>GTB|WEB|FDPLY|30-01-2018|030882</t>
  </si>
  <si>
    <t>181HNDSCHFEES-3002256779</t>
  </si>
  <si>
    <t>FPA/FTHND-FRM/20171567</t>
  </si>
  <si>
    <t>AYENI ISRAEL AYOKUNLE</t>
  </si>
  <si>
    <t>FBN|WEB|FDPLY|30-01-2018|031145</t>
  </si>
  <si>
    <t>181HNDSCHFEES-7532666781</t>
  </si>
  <si>
    <t>FPA/FTHND-FRM/2017962</t>
  </si>
  <si>
    <t>Aworinde Oluwafunmilayo Mon...</t>
  </si>
  <si>
    <t>FBN|WEB|FDPLY|30-01-2018|032665</t>
  </si>
  <si>
    <t>181NDSCHFEES-2838046784</t>
  </si>
  <si>
    <t>FPA/PUTME-FRM/1716781</t>
  </si>
  <si>
    <t>KAYODE AKINYOGBON PARADISE</t>
  </si>
  <si>
    <t>FBN|WEB|FDPLY|30-01-2018|035510</t>
  </si>
  <si>
    <t>181NDSCHFEES-6146596786</t>
  </si>
  <si>
    <t>FPA/PUTME-FRM/1717864</t>
  </si>
  <si>
    <t>JACOB JUMOKE BLESSING</t>
  </si>
  <si>
    <t>FBN|WEB|FDPLY|30-01-2018|040325</t>
  </si>
  <si>
    <t>181HNDSCHFEES-4013666792</t>
  </si>
  <si>
    <t>FPA/FTHND-FRM/20171844</t>
  </si>
  <si>
    <t>ONIYA JOSHUA OLUWAFEMI</t>
  </si>
  <si>
    <t>SKYE|WEB|FDPLY|30-01-2018|046177</t>
  </si>
  <si>
    <t>181NDSCHFEES-8439436797</t>
  </si>
  <si>
    <t>FPA/PUTME-FRM/1723452</t>
  </si>
  <si>
    <t>Albert Bright Odunayo</t>
  </si>
  <si>
    <t>FBN|WEB|FDPLY|30-01-2018|046466</t>
  </si>
  <si>
    <t>181HNDSCHFEES-7941496799</t>
  </si>
  <si>
    <t>FPA/AC/16/3-0034</t>
  </si>
  <si>
    <t>AKINBOBOYE, MARY ITUNU</t>
  </si>
  <si>
    <t>ABP|WEB|FDPLY|30-01-2018|047230</t>
  </si>
  <si>
    <t>181NDSCHFEES-3041706800</t>
  </si>
  <si>
    <t>FPA/PUTME-FRM/1722858</t>
  </si>
  <si>
    <t>Yusuf Monsurat Oluwatosin</t>
  </si>
  <si>
    <t>FBN|WEB|FDPLY|30-01-2018|047646</t>
  </si>
  <si>
    <t>181NDSCHFEES-7300776800</t>
  </si>
  <si>
    <t>FPA/PUTME-FRM/1724009</t>
  </si>
  <si>
    <t>LAWAL NURUDEEN OLUWATOBI</t>
  </si>
  <si>
    <t>FBN|WEB|FDPLY|30-01-2018|048492</t>
  </si>
  <si>
    <t>181NDSCHFEES-1112996801</t>
  </si>
  <si>
    <t>FPA/PUTME-FRM/1717828</t>
  </si>
  <si>
    <t>Oton Okon Blessing</t>
  </si>
  <si>
    <t>FBN|WEB|FDPLY|30-01-2018|049176</t>
  </si>
  <si>
    <t>181NDSCHFEES-5207046803</t>
  </si>
  <si>
    <t>FPA/PUTME-FRM/173383</t>
  </si>
  <si>
    <t>Komolafe Eunice Adenike</t>
  </si>
  <si>
    <t>SKYE|WEB|FDPLY|30-01-2018|052898</t>
  </si>
  <si>
    <t>181NDSCHFEES-6602746807</t>
  </si>
  <si>
    <t>FPA/PUTME-FRM/173438</t>
  </si>
  <si>
    <t>IYABO EKUNDAYO YETUNDE</t>
  </si>
  <si>
    <t>SKYE|WEB|FDPLY|30-01-2018|054178</t>
  </si>
  <si>
    <t>181HNDSCHFEES-3461796809</t>
  </si>
  <si>
    <t>FPA/FTHND-FRM/201710676</t>
  </si>
  <si>
    <t>AFOLABI BOSEDE CHRISTIANAH</t>
  </si>
  <si>
    <t>SKYE|WEB|FDPLY|30-01-2018|054456</t>
  </si>
  <si>
    <t>181HNDSCHFEES-5991806810</t>
  </si>
  <si>
    <t>FPA/FTHND-FRM/2017503</t>
  </si>
  <si>
    <t>Adeyemo Emmanuel Oluwaseun</t>
  </si>
  <si>
    <t>HBP|WEB|FDPLY|30-01-2018|054509</t>
  </si>
  <si>
    <t>181NDSCHFEES-3693746810</t>
  </si>
  <si>
    <t>FPA/PUTME-FRM/173319</t>
  </si>
  <si>
    <t>AGBOOLA EMMANUEL OLUWASEGUN</t>
  </si>
  <si>
    <t>HBP|WEB|FDPLY|30-01-2018|060458</t>
  </si>
  <si>
    <t>181NDSCHFEES-8769686819</t>
  </si>
  <si>
    <t>FPA/PUTME-FRM/1725127</t>
  </si>
  <si>
    <t>Bada Samuel Enitan</t>
  </si>
  <si>
    <t>ABP|WEB|FDPLY|30-01-2018|065592</t>
  </si>
  <si>
    <t>181NDSCHFEES-2845136823</t>
  </si>
  <si>
    <t>FPA/PUTME-FRM/1726122</t>
  </si>
  <si>
    <t>ONI OLAMIDE OMOWUMI</t>
  </si>
  <si>
    <t>GTB|WEB|FDPLY|30-01-2018|067479</t>
  </si>
  <si>
    <t>181NDSCHFEES-9227586826</t>
  </si>
  <si>
    <t>FPA/PUTME-FRM/1718046</t>
  </si>
  <si>
    <t>JEGEDE OLAMIDE AYOMIDE</t>
  </si>
  <si>
    <t>FBP|WEB|FDPLY|30-01-2018|072896</t>
  </si>
  <si>
    <t>181HNDSCHFEES-6353606828</t>
  </si>
  <si>
    <t>FPA/FTHND-FRM/2017687</t>
  </si>
  <si>
    <t>Omiata Augustine Adeyemi</t>
  </si>
  <si>
    <t>FBN|WEB|FDPLY|30-01-2018|084557</t>
  </si>
  <si>
    <t>181HNDSCHFEES-7003086829</t>
  </si>
  <si>
    <t>FPA/MR/16/3-0005</t>
  </si>
  <si>
    <t>AIGBE, GLORY Osariemen</t>
  </si>
  <si>
    <t>FBN|WEB|FDPLY|30-01-2018|103622</t>
  </si>
  <si>
    <t>181NDSCHFEES-8546056838</t>
  </si>
  <si>
    <t>FPA/PUTME-FRM/1718487</t>
  </si>
  <si>
    <t>AKINSOHUN FUNMILAYO TOSIN</t>
  </si>
  <si>
    <t>SKYE|WEB|FDPLY|31-01-2018|015062</t>
  </si>
  <si>
    <t>181HNDSCHFEES-4405566848</t>
  </si>
  <si>
    <t>FPA/ST/16/3-0094</t>
  </si>
  <si>
    <t>ALABI, VICTORIA BOSEDE</t>
  </si>
  <si>
    <t>FBN|WEB|FDPLY|31-01-2018|021798</t>
  </si>
  <si>
    <t>181HNDSCHFEES-4217166853</t>
  </si>
  <si>
    <t>FPA/FTHND-FRM/2017284</t>
  </si>
  <si>
    <t>AJOBIEWE VICTOR IDOWU</t>
  </si>
  <si>
    <t>SKYE|WEB|FDPLY|31-01-2018|022312</t>
  </si>
  <si>
    <t>181NDSCHFEES-2497486854</t>
  </si>
  <si>
    <t>FPA/PUTME-FRM/1723688</t>
  </si>
  <si>
    <t>AGU FLORENCE AMAKA</t>
  </si>
  <si>
    <t>GTB|WEB|FDPLY|31-01-2018|022779</t>
  </si>
  <si>
    <t>181NDSCHFEES-3216696855</t>
  </si>
  <si>
    <t>FPA/PUTME-FRM/1722365</t>
  </si>
  <si>
    <t>FATOLA OLUGBENGA IBRAHIM</t>
  </si>
  <si>
    <t>UBA|WEB|FDPLY|31-01-2018|024327</t>
  </si>
  <si>
    <t>181HNDSCHFEES-7627366858</t>
  </si>
  <si>
    <t>FPA/FTHND-FRM/20179844</t>
  </si>
  <si>
    <t>VERONICA TOMI OLANREWAJU</t>
  </si>
  <si>
    <t>SKYE|WEB|FDPLY|31-01-2018|024540</t>
  </si>
  <si>
    <t>181NDSCHFEES-7355966858</t>
  </si>
  <si>
    <t>FPA/PUTME-FRM/173390</t>
  </si>
  <si>
    <t>OPEYEMI OGUNTUASE TOLULOPE</t>
  </si>
  <si>
    <t>FBN|WEB|FDPLY|31-01-2018|027122</t>
  </si>
  <si>
    <t>181NDSCHFEES-9530086862</t>
  </si>
  <si>
    <t>FPA/PUTME-FRM/173966</t>
  </si>
  <si>
    <t>Adebowale Segun Gbenuola</t>
  </si>
  <si>
    <t>SBP|WEB|FDPLY|31-01-2018|028489</t>
  </si>
  <si>
    <t>181HNDSCHFEES-4897356865</t>
  </si>
  <si>
    <t>FPA/FTHND-FRM/2017435</t>
  </si>
  <si>
    <t>ADEWUMI OLANIRAN ADEWALE</t>
  </si>
  <si>
    <t>FBN|WEB|FDPLY|31-01-2018|028805</t>
  </si>
  <si>
    <t>181HNDSCHFEES-3836546866</t>
  </si>
  <si>
    <t>FPA/MR/16/3-0058</t>
  </si>
  <si>
    <t>BABATUNDE, TOBA ABRAHAM</t>
  </si>
  <si>
    <t>SKYE|WEB|FDPLY|31-01-2018|028938</t>
  </si>
  <si>
    <t>181HNDSCHFEES-6257016866</t>
  </si>
  <si>
    <t>FPA/FTHND-FRM/2017716</t>
  </si>
  <si>
    <t>OLUWASEUN KAREEMAT AZEEZ</t>
  </si>
  <si>
    <t>FBN|WEB|FDPLY|31-01-2018|033747</t>
  </si>
  <si>
    <t>181NDSCHFEES-2904216877</t>
  </si>
  <si>
    <t>FPA/PUTME-FRM/1719522</t>
  </si>
  <si>
    <t>OLADOSU CHRISTIANAH OLANIKE</t>
  </si>
  <si>
    <t>HBP|WEB|FDPLY|31-01-2018|034498</t>
  </si>
  <si>
    <t>181NDSCHFEES-2419186880</t>
  </si>
  <si>
    <t>FPA/PUTME-FRM/1723676</t>
  </si>
  <si>
    <t>ARIBISALA EKUNDAYO OLUWASEUN</t>
  </si>
  <si>
    <t>GTB|WEB|FDPLY|31-01-2018|034759</t>
  </si>
  <si>
    <t>181HNDSCHFEES-8827616880</t>
  </si>
  <si>
    <t>FPA/ST/16/3-0089</t>
  </si>
  <si>
    <t>AGBIYELE, OMOLARA RUTH</t>
  </si>
  <si>
    <t>SKYE|WEB|FDPLY|31-01-2018|035031</t>
  </si>
  <si>
    <t>181HNDSCHFEES-7294796882</t>
  </si>
  <si>
    <t>FPA/FTHND-FRM/20179937</t>
  </si>
  <si>
    <t>OLANREWAJU JIDE IPINLAYE</t>
  </si>
  <si>
    <t>HBP|WEB|FDPLY|31-01-2018|037125</t>
  </si>
  <si>
    <t>181HNDSCHFEES-2768116884</t>
  </si>
  <si>
    <t>FPA/FTHND-FRM/201710222</t>
  </si>
  <si>
    <t>ODUTOLA OLAOLUWA ISAAC</t>
  </si>
  <si>
    <t>FBN|WEB|FDPLY|31-01-2018|038086</t>
  </si>
  <si>
    <t>181HNDSCHFEES-4792436890</t>
  </si>
  <si>
    <t>FPA/FTHND-FRM/20171544</t>
  </si>
  <si>
    <t>MODUPE KEMISOLA AKINSELURE</t>
  </si>
  <si>
    <t>GTB|WEB|FDPLY|31-01-2018|038568</t>
  </si>
  <si>
    <t>181NDSCHFEES-3022086891</t>
  </si>
  <si>
    <t>FPA/PUTME-FRM/1714819</t>
  </si>
  <si>
    <t>Yekeen Lekan Abeeb</t>
  </si>
  <si>
    <t>FBN|WEB|FDPLY|31-01-2018|039100</t>
  </si>
  <si>
    <t>181NDSCHFEES-4195026891</t>
  </si>
  <si>
    <t>FPA/PUTME-FRM/1711797</t>
  </si>
  <si>
    <t>Folorunsho Victoria Rebecca</t>
  </si>
  <si>
    <t>HBP|WEB|FDPLY|31-01-2018|040007</t>
  </si>
  <si>
    <t>181NDSCHFEES-4764566893</t>
  </si>
  <si>
    <t>FPA/PUTME-FRM/173557</t>
  </si>
  <si>
    <t>FOLAKEMI OLAGOKE SARAH</t>
  </si>
  <si>
    <t>FBN|WEB|FDPLY|31-01-2018|041312</t>
  </si>
  <si>
    <t>181NDSCHFEES-6413176895</t>
  </si>
  <si>
    <t>FPA/PUTME-FRM/1718962</t>
  </si>
  <si>
    <t>TAOFEEK AYOFE MUYIDEEN</t>
  </si>
  <si>
    <t>FBN|WEB|FDPLY|31-01-2018|043087</t>
  </si>
  <si>
    <t>181HNDSCHFEES-4337336898</t>
  </si>
  <si>
    <t>FPA/FTHND-FRM/2017244</t>
  </si>
  <si>
    <t>KILANI OLORUNFEMI OLALEKAN</t>
  </si>
  <si>
    <t>HBP|WEB|FDPLY|31-01-2018|043274</t>
  </si>
  <si>
    <t>181HNDSCHFEES-9896406900</t>
  </si>
  <si>
    <t>FPA/OT/16/3-0002</t>
  </si>
  <si>
    <t>ABOLARIN, TOLULOPE LUCY</t>
  </si>
  <si>
    <t>GTB|WEB|FDPLY|31-01-2018|044179</t>
  </si>
  <si>
    <t>181HNDSCHFEES-9496056903</t>
  </si>
  <si>
    <t>FPA/FTHND-FRM/20171010</t>
  </si>
  <si>
    <t>AJAYI ELIZABETH MOTUNRAYO</t>
  </si>
  <si>
    <t>GTB|WEB|FDPLY|31-01-2018|048448</t>
  </si>
  <si>
    <t>181NDSCHFEES-4813136913</t>
  </si>
  <si>
    <t>FPA/PUTME-FRM/1714206</t>
  </si>
  <si>
    <t>LAWAL OPEYEMI DEBORAH</t>
  </si>
  <si>
    <t>FBN|WEB|FDPLY|31-01-2018|048597</t>
  </si>
  <si>
    <t>181NDSCHFEES-8634296912</t>
  </si>
  <si>
    <t>FPA/PUTME-FRM/1718520</t>
  </si>
  <si>
    <t>ESAN MODUPE VICTOR</t>
  </si>
  <si>
    <t>ABP|WEB|FDPLY|31-01-2018|048947</t>
  </si>
  <si>
    <t>181HNDSCHFEES-1786356916</t>
  </si>
  <si>
    <t>FPA/FTHND-FRM/2017247</t>
  </si>
  <si>
    <t>George Pius Femi</t>
  </si>
  <si>
    <t>HBP|WEB|FDPLY|31-01-2018|050607</t>
  </si>
  <si>
    <t>181HNDSCHFEES-9747046919</t>
  </si>
  <si>
    <t>FPA/ST/16/3-0117</t>
  </si>
  <si>
    <t>OLANREWAJU, OLUWATOBI OLUWA...</t>
  </si>
  <si>
    <t>GTB|WEB|FDPLY|31-01-2018|052440</t>
  </si>
  <si>
    <t>181NDSCHFEES-3345606922</t>
  </si>
  <si>
    <t>FPA/PUTME-FRM/178723</t>
  </si>
  <si>
    <t>OGUNSOLA EMMANUEL OLUWAFEMI</t>
  </si>
  <si>
    <t>FBN|WEB|FDPLY|31-01-2018|053508</t>
  </si>
  <si>
    <t>181NDSCHFEES-6550116924</t>
  </si>
  <si>
    <t>FPA/PUTME-FRM/1719215</t>
  </si>
  <si>
    <t>ADEBAYO RIDWAN DEJI</t>
  </si>
  <si>
    <t>FBN|WEB|FDPLY|31-01-2018|054527</t>
  </si>
  <si>
    <t>181HNDSCHFEES-3522256924</t>
  </si>
  <si>
    <t>FPA/FTHND-FRM/20171350</t>
  </si>
  <si>
    <t>OLUWASEUN CHRISTANA AKERELE</t>
  </si>
  <si>
    <t>FBN|WEB|FDPLY|31-01-2018|059418</t>
  </si>
  <si>
    <t>181HNDSCHFEES-9796196930</t>
  </si>
  <si>
    <t>FPA/FTHND-FRM/20179966</t>
  </si>
  <si>
    <t>AKINYEMI NIYI OGUNLEYE</t>
  </si>
  <si>
    <t>GTB|WEB|FDPLY|31-01-2018|063370</t>
  </si>
  <si>
    <t>181NDSCHFEES-1272596936</t>
  </si>
  <si>
    <t>FPA/PUTME-FRM/1724147</t>
  </si>
  <si>
    <t>Akerele Racheal Oluwakemi</t>
  </si>
  <si>
    <t>SKYE|WEB|FDPLY|31-01-2018|065930</t>
  </si>
  <si>
    <t>181HNDSCHFEES-1417576939</t>
  </si>
  <si>
    <t>FPA/FTHND-FRM/201710350</t>
  </si>
  <si>
    <t>OMOTINUGBON ARINOLA ANTHONY</t>
  </si>
  <si>
    <t>SKYE|WEB|FDPLY|31-01-2018|077897</t>
  </si>
  <si>
    <t>181HNDSCHFEES-7204766945</t>
  </si>
  <si>
    <t>FPA/AB/14/3-0016</t>
  </si>
  <si>
    <t>KAYODE OLASEHINDE GBENGA</t>
  </si>
  <si>
    <t>GTB|WEB|FDPLY|31-01-2018|083263</t>
  </si>
  <si>
    <t>181HNDSCHFEES-6328286949</t>
  </si>
  <si>
    <t>FPA/BF/16/3-0071</t>
  </si>
  <si>
    <t>OSUNWEKOMI, TOSIN PEJU</t>
  </si>
  <si>
    <t>ZIB|WEB|FDPLY|31-01-2018|084300</t>
  </si>
  <si>
    <t>181NDSCHFEES-6369016950</t>
  </si>
  <si>
    <t>FPA/PUTME-FRM/1721303</t>
  </si>
  <si>
    <t>Nkereuwem Ukowo Godswill</t>
  </si>
  <si>
    <t>FBN|WEB|FDPLY|31-01-2018|092251</t>
  </si>
  <si>
    <t>181HNDSCHFEES-9571246952</t>
  </si>
  <si>
    <t>FPA/FTHND-FRM/2017617</t>
  </si>
  <si>
    <t>BAMIDELE JANET ETA-OKOLO</t>
  </si>
  <si>
    <t>FBN|WEB|FDPLY|31-01-2018|101281</t>
  </si>
  <si>
    <t>181NDSCHFEES-7551286959</t>
  </si>
  <si>
    <t>FPA/PUTME-FRM/1719336</t>
  </si>
  <si>
    <t>AJOMOLE AFOLABI IFEOLUWA</t>
  </si>
  <si>
    <t>SBP|WEB|FDPLY|1-02-2018|013453</t>
  </si>
  <si>
    <t>181NDSCHFEES-4183436980</t>
  </si>
  <si>
    <t>FPA/PUTME-FRM/178551</t>
  </si>
  <si>
    <t>OGUNYEBI REBECCA OLUWATOSIN</t>
  </si>
  <si>
    <t>GTB|WEB|FDPLY|1-02-2018|014628</t>
  </si>
  <si>
    <t>181NDSCHFEES-7729266986</t>
  </si>
  <si>
    <t>FPA/PUTME-FRM/172481</t>
  </si>
  <si>
    <t>ADIGUN IBRAHIM OLAMIDE</t>
  </si>
  <si>
    <t>FBN|WEB|FDPLY|1-02-2018|015210</t>
  </si>
  <si>
    <t>181NDSCHFEES-2684086989</t>
  </si>
  <si>
    <t>FPA/PUTME-FRM/1710162</t>
  </si>
  <si>
    <t>OJO MAYOWA SEUN</t>
  </si>
  <si>
    <t>FBN|WEB|FDPLY|1-02-2018|017282</t>
  </si>
  <si>
    <t>181HNDSCHFEES-9875436993</t>
  </si>
  <si>
    <t>FPA/CE/16/3-0060</t>
  </si>
  <si>
    <t>OGBECHE, FRANCIS OLAIYA</t>
  </si>
  <si>
    <t>FBN|WEB|FDPLY|1-02-2018|017611</t>
  </si>
  <si>
    <t>181HNDSCHFEES-8586896995</t>
  </si>
  <si>
    <t>FPA/CE/16/3-0004</t>
  </si>
  <si>
    <t>ADARAMOLA, ITUNU BENJAMIN</t>
  </si>
  <si>
    <t>HBP|WEB|FDPLY|1-02-2018|018545</t>
  </si>
  <si>
    <t>181HNDSCHFEES-4979566998</t>
  </si>
  <si>
    <t>FPA/EE/16/3-0005</t>
  </si>
  <si>
    <t>AJAYI, DARAMOLA OLUWASEUN</t>
  </si>
  <si>
    <t>SKYE|WEB|FDPLY|1-02-2018|020521</t>
  </si>
  <si>
    <t>181NDSCHFEES-5149407008</t>
  </si>
  <si>
    <t>FPA/PUTME-FRM/1716914</t>
  </si>
  <si>
    <t>OLORUNNIFEMI MIRACLE OLUWAB...</t>
  </si>
  <si>
    <t>FBN|WEB|FDPLY|1-02-2018|020632</t>
  </si>
  <si>
    <t>181HNDSCHFEES-4855737009</t>
  </si>
  <si>
    <t>FPA/FTHND-FRM/2017875</t>
  </si>
  <si>
    <t>PRECIOUS TEJIRE ADAMS</t>
  </si>
  <si>
    <t>FBN|WEB|FDPLY|1-02-2018|021019</t>
  </si>
  <si>
    <t>181HNDSCHFEES-9430227012</t>
  </si>
  <si>
    <t>FPA/SG/16/3-0021</t>
  </si>
  <si>
    <t>OLUWATOSIN EMMANUEL OBAFEMI</t>
  </si>
  <si>
    <t>UBA|WEB|FDPLY|1-02-2018|021094</t>
  </si>
  <si>
    <t>181NDSCHFEES-1602867012</t>
  </si>
  <si>
    <t>FPA/PUTME-FRM/177957</t>
  </si>
  <si>
    <t>BANKOLE ISAAC REMILEKUN</t>
  </si>
  <si>
    <t>SKYE|WEB|FDPLY|1-02-2018|022522</t>
  </si>
  <si>
    <t>181HNDSCHFEES-7446837017</t>
  </si>
  <si>
    <t>FPA/FTHND-FRM/20171212</t>
  </si>
  <si>
    <t>CHRISTIAN OLUCHUKWU EMEHIGE</t>
  </si>
  <si>
    <t>FBN|WEB|FDPLY|1-02-2018|022585</t>
  </si>
  <si>
    <t>181NDSCHFEES-6206827017</t>
  </si>
  <si>
    <t>FPA/PUTME-FRM/1717209</t>
  </si>
  <si>
    <t>AYEGBUSI OMOLARA BOLUWATIFE</t>
  </si>
  <si>
    <t>FBN|WEB|FDPLY|1-02-2018|024135</t>
  </si>
  <si>
    <t>181NDSCHFEES-8266897020</t>
  </si>
  <si>
    <t>FPA/PUTME-FRM/1720589</t>
  </si>
  <si>
    <t>OGIEGWE PROSPER DANIEL</t>
  </si>
  <si>
    <t>SBP|WEB|FDPLY|1-02-2018|026217</t>
  </si>
  <si>
    <t>181HNDSCHFEES-2675527021</t>
  </si>
  <si>
    <t>FPA/FTHND-FRM/201710348</t>
  </si>
  <si>
    <t>JEGEDE OLUWASEUN FAITH</t>
  </si>
  <si>
    <t>FBP|WEB|FDPLY|1-02-2018|027480</t>
  </si>
  <si>
    <t>181NDSCHFEES-3283907028</t>
  </si>
  <si>
    <t>FPA/PUTME-FRM/1722413</t>
  </si>
  <si>
    <t>Akinluyi Babatunde Clinton</t>
  </si>
  <si>
    <t>GTB|WEB|FDPLY|1-02-2018|027530</t>
  </si>
  <si>
    <t>181HNDSCHFEES-8784967028</t>
  </si>
  <si>
    <t>FPA/FTHND-FRM/2017293</t>
  </si>
  <si>
    <t>MOGAJI DADA ALABA</t>
  </si>
  <si>
    <t>SKYE|WEB|FDPLY|1-02-2018|028122</t>
  </si>
  <si>
    <t>181HNDSCHFEES-1010497031</t>
  </si>
  <si>
    <t>FPA/FTHND-FRM/2017290</t>
  </si>
  <si>
    <t>OLANIPEKUN OLAYEMI DASOLA</t>
  </si>
  <si>
    <t>SKYE|WEB|FDPLY|1-02-2018|029448</t>
  </si>
  <si>
    <t>181NDSCHFEES-9861827034</t>
  </si>
  <si>
    <t>FPA/PUTME-FRM/1721307</t>
  </si>
  <si>
    <t>OMIMAKINDE OPEYEMI ITUNU</t>
  </si>
  <si>
    <t>SKYE|WEB|FDPLY|1-02-2018|029697</t>
  </si>
  <si>
    <t>181HNDSCHFEES-5031287037</t>
  </si>
  <si>
    <t>FPA/FTHND-FRM/2017475</t>
  </si>
  <si>
    <t>Akinmerese Omolara Anuoluwapo</t>
  </si>
  <si>
    <t>GTB|WEB|FDPLY|1-02-2018|029806</t>
  </si>
  <si>
    <t>181NDSCHFEES-4181577034</t>
  </si>
  <si>
    <t>FPA/PUTME-FRM/1724791</t>
  </si>
  <si>
    <t>SEKINAT AKINPELU TEMITOPE</t>
  </si>
  <si>
    <t>ABP|WEB|FDPLY|1-02-2018|031679</t>
  </si>
  <si>
    <t>181HNDSCHFEES-9899367045</t>
  </si>
  <si>
    <t>FPA/BA/16/3-0023</t>
  </si>
  <si>
    <t>ALIU, OLUWAFEMI ABRAHAM</t>
  </si>
  <si>
    <t>FBN|WEB|FDPLY|1-02-2018|033224</t>
  </si>
  <si>
    <t>181HNDSCHFEES-2439537052</t>
  </si>
  <si>
    <t>FPA/AC/16/3-0054</t>
  </si>
  <si>
    <t>BAJULAYE, AINA FOLASHADE</t>
  </si>
  <si>
    <t>SKYE|WEB|FDPLY|1-02-2018|035881</t>
  </si>
  <si>
    <t>181HNDSCHFEES-2863907066</t>
  </si>
  <si>
    <t>FPA/ME/16/3-0034</t>
  </si>
  <si>
    <t>OKE EMMANUEL OLUWATOSIN</t>
  </si>
  <si>
    <t>FBN|WEB|FDPLY|1-02-2018|035913</t>
  </si>
  <si>
    <t>181HNDSCHFEES-7797637066</t>
  </si>
  <si>
    <t>FPA/OT/16/3-0051</t>
  </si>
  <si>
    <t>BUKOLA RACHAEL OKEWALE</t>
  </si>
  <si>
    <t>GTB|WEB|FDPLY|1-02-2018|036041</t>
  </si>
  <si>
    <t>181HNDSCHFEES-6844017066</t>
  </si>
  <si>
    <t>FPA/BT/16/3-0005</t>
  </si>
  <si>
    <t>ADEOSUN, OLAJUMOKE TOBI</t>
  </si>
  <si>
    <t>SKYE|WEB|FDPLY|1-02-2018|036091</t>
  </si>
  <si>
    <t>181NDSCHFEES-3713157066</t>
  </si>
  <si>
    <t>FPA/PUTME-FRM/1725103</t>
  </si>
  <si>
    <t>GOLD ETSHER WURAOLA</t>
  </si>
  <si>
    <t>HBP|WEB|FDPLY|1-02-2018|036098</t>
  </si>
  <si>
    <t>181HNDSCHFEES-4391917066</t>
  </si>
  <si>
    <t>FPA/FTHND-FRM/20171237</t>
  </si>
  <si>
    <t>Ogungbemi Matthew Alaba</t>
  </si>
  <si>
    <t>FBN|WEB|FDPLY|1-02-2018|036307</t>
  </si>
  <si>
    <t>181HNDSCHFEES-7229007073</t>
  </si>
  <si>
    <t>FPA/BT/16/3-0060</t>
  </si>
  <si>
    <t>OLUWAFERANMI, TUNDE DANIEL</t>
  </si>
  <si>
    <t>SBP|WEB|FDPLY|1-02-2018|036479</t>
  </si>
  <si>
    <t>181NDSCHFEES-3503377069</t>
  </si>
  <si>
    <t>FPA/PUTME-FRM/1715287</t>
  </si>
  <si>
    <t>OLADIPUPO OLOLADE REBECCA</t>
  </si>
  <si>
    <t>FBN|WEB|FDPLY|1-02-2018|036523</t>
  </si>
  <si>
    <t>181NDSCHFEES-4457047077</t>
  </si>
  <si>
    <t>FPA/PUTME-FRM/173766</t>
  </si>
  <si>
    <t>Oyedele Ololade Mary</t>
  </si>
  <si>
    <t>HBP|WEB|FDPLY|1-02-2018|038286</t>
  </si>
  <si>
    <t>181NDSCHFEES-1553387088</t>
  </si>
  <si>
    <t>FPA/PUTME-FRM/178784</t>
  </si>
  <si>
    <t>OYINDAMOLA OLABANJI VICTORIA</t>
  </si>
  <si>
    <t>SKYE|WEB|FDPLY|1-02-2018|042599</t>
  </si>
  <si>
    <t>181HNDSCHFEES-6166607099</t>
  </si>
  <si>
    <t>FPA/FTHND-FRM/20171792</t>
  </si>
  <si>
    <t>OLUWAFEMI MARY BUKOLA</t>
  </si>
  <si>
    <t>GTB|WEB|FDPLY|1-02-2018|070349</t>
  </si>
  <si>
    <t>181NDSCHFEES-8987897157</t>
  </si>
  <si>
    <t>FPA/PUTME-FRM/1719855</t>
  </si>
  <si>
    <t>Babalola Damilola Favour</t>
  </si>
  <si>
    <t>GTB|WEB|FDPLY|1-02-2018|074520</t>
  </si>
  <si>
    <t>181HNDSCHFEES-1762087160</t>
  </si>
  <si>
    <t>FPA/FTHND-FRM/20171525</t>
  </si>
  <si>
    <t>Fasesin Samuel Tobi</t>
  </si>
  <si>
    <t>GTB|WEB|FDPLY|2-02-2018|004186</t>
  </si>
  <si>
    <t>181HNDSCHFEES-9368217170</t>
  </si>
  <si>
    <t>FPA/FTHND-FRM/20171005</t>
  </si>
  <si>
    <t>ADEROTOYE ADEWOLA IYADUNNI</t>
  </si>
  <si>
    <t>FBN|WEB|FDPLY|2-02-2018|013267</t>
  </si>
  <si>
    <t>181HNDSCHFEES-9546857176</t>
  </si>
  <si>
    <t>FPA/AC/16/3-0008</t>
  </si>
  <si>
    <t>ADEDIRE, ISAAC PELUMI</t>
  </si>
  <si>
    <t>FBN|WEB|FDPLY|2-02-2018|019482</t>
  </si>
  <si>
    <t>181NDSCHFEES-8664087192</t>
  </si>
  <si>
    <t>FPA/PUTME-FRM/1720923</t>
  </si>
  <si>
    <t>Oni Mary Tolulope</t>
  </si>
  <si>
    <t>FBN|WEB|FDPLY|2-02-2018|022571</t>
  </si>
  <si>
    <t>181NDSCHFEES-4005587202</t>
  </si>
  <si>
    <t>FPA/PUTME-FRM/1713060</t>
  </si>
  <si>
    <t>OGUNDANA BLESSING TEMITOPE</t>
  </si>
  <si>
    <t>SKYE|WEB|FDPLY|2-02-2018|023409</t>
  </si>
  <si>
    <t>181HNDSCHFEES-9292397203</t>
  </si>
  <si>
    <t>FPA/EM/16/3-0330</t>
  </si>
  <si>
    <t>RASAK TOSIN BUKOLA</t>
  </si>
  <si>
    <t>FBN|WEB|FDPLY|2-02-2018|023459</t>
  </si>
  <si>
    <t>181HNDSCHFEES-1977787204</t>
  </si>
  <si>
    <t>FPA/AC/16/3-0088</t>
  </si>
  <si>
    <t>OLASENI, DAMILOLA OLUWATOSIN</t>
  </si>
  <si>
    <t>ZIB|WEB|FDPLY|2-02-2018|024862</t>
  </si>
  <si>
    <t>181NDSCHFEES-7260837207</t>
  </si>
  <si>
    <t>FPA/PUTME-FRM/1716819</t>
  </si>
  <si>
    <t>UZOMA TOBECHUKWU FRANKLIN</t>
  </si>
  <si>
    <t>SKYE|WEB|FDPLY|2-02-2018|028461</t>
  </si>
  <si>
    <t>181HNDSCHFEES-7360687219</t>
  </si>
  <si>
    <t>FPA/BA/16/3-0059</t>
  </si>
  <si>
    <t>YETUNDE, ELIZABETH OWOPADE</t>
  </si>
  <si>
    <t>ABP|WEB|FDPLY|2-02-2018|028969</t>
  </si>
  <si>
    <t>181NDSCHFEES-6011597224</t>
  </si>
  <si>
    <t>FPA/PUTME-FRM/176476</t>
  </si>
  <si>
    <t>Ateere Lawrence Ifeoluwa</t>
  </si>
  <si>
    <t>HBP|WEB|FDPLY|2-02-2018|029331</t>
  </si>
  <si>
    <t>181HNDSCHFEES-8781217226</t>
  </si>
  <si>
    <t>FPA/FTHND-FRM/2017997</t>
  </si>
  <si>
    <t>SAMUEL OLAMILEKAN ABE</t>
  </si>
  <si>
    <t>SKYE|WEB|FDPLY|2-02-2018|029393</t>
  </si>
  <si>
    <t>181HNDSCHFEES-6173137227</t>
  </si>
  <si>
    <t>FPA/FTHND-FRM/2017300</t>
  </si>
  <si>
    <t>OGUNLEYE ALADE ALIU</t>
  </si>
  <si>
    <t>FBN|WEB|FDPLY|2-02-2018|030701</t>
  </si>
  <si>
    <t>181HNDSCHFEES-3676997239</t>
  </si>
  <si>
    <t>FPA/FTHND-FRM/2017431</t>
  </si>
  <si>
    <t>Joseph Dorcas Kehinde</t>
  </si>
  <si>
    <t>FBN|WEB|FDPLY|2-02-2018|030794</t>
  </si>
  <si>
    <t>181NDSCHFEES-4340787239</t>
  </si>
  <si>
    <t>FPA/PUTME-FRM/1725164</t>
  </si>
  <si>
    <t>ABEREDOWO ROTIMI EBENEZER</t>
  </si>
  <si>
    <t>FBN|WEB|FDPLY|2-02-2018|032182</t>
  </si>
  <si>
    <t>181HNDSCHFEES-5249827248</t>
  </si>
  <si>
    <t>FPA/EM/16/3-0324</t>
  </si>
  <si>
    <t>HENRY OLUWATUNMISE OSATUYI</t>
  </si>
  <si>
    <t>FBN|WEB|FDPLY|2-02-2018|032239</t>
  </si>
  <si>
    <t>181HNDSCHFEES-5281357248</t>
  </si>
  <si>
    <t>FPA/FTHND-FRM/2017892</t>
  </si>
  <si>
    <t>OGUNLEYE KAYODE JOSHUA</t>
  </si>
  <si>
    <t>HBP|WEB|FDPLY|2-02-2018|034837</t>
  </si>
  <si>
    <t>181NDSCHFEES-6192257261</t>
  </si>
  <si>
    <t>FPA/PUTME-FRM/1710105</t>
  </si>
  <si>
    <t>AGBELEOBA TEMITOPE LUKE</t>
  </si>
  <si>
    <t>FBN|WEB|FDPLY|2-02-2018|037499</t>
  </si>
  <si>
    <t>181NDSCHFEES-4741507285</t>
  </si>
  <si>
    <t>FPA/PUTME-FRM/1712263</t>
  </si>
  <si>
    <t>ADEDIPE TIMILEHIN OLUWAPELUMI</t>
  </si>
  <si>
    <t>FBN|WEB|FDPLY|2-02-2018|051726</t>
  </si>
  <si>
    <t>181NDSCHFEES-5384157331</t>
  </si>
  <si>
    <t>FPA/PUTME-FRM/1719048</t>
  </si>
  <si>
    <t>SULAIMON AYOMIDE TOBI</t>
  </si>
  <si>
    <t>FBN|WEB|FDPLY|2-02-2018|055917</t>
  </si>
  <si>
    <t>181NDSCHFEES-5455157345</t>
  </si>
  <si>
    <t>FPA/PUTME-FRM/178528</t>
  </si>
  <si>
    <t>Aanuoluwapo AREGBESOLA FELIX</t>
  </si>
  <si>
    <t>SKYE|WEB|FDPLY|2-02-2018|057114</t>
  </si>
  <si>
    <t>181NDSCHFEES-4369557350</t>
  </si>
  <si>
    <t>FPA/PUTME-FRM/1722560</t>
  </si>
  <si>
    <t>OYETUNJI BLESSING OLUSOLA</t>
  </si>
  <si>
    <t>FBN|WEB|FDPLY|2-02-2018|060575</t>
  </si>
  <si>
    <t>181HNDSCHFEES-6920667360</t>
  </si>
  <si>
    <t>FPA/OT/16/3-0052</t>
  </si>
  <si>
    <t>OLANITORI, OLUWOLE TOMISIN</t>
  </si>
  <si>
    <t>FBN|WEB|FDPLY|2-02-2018|071844</t>
  </si>
  <si>
    <t>181HNDSCHFEES-2724777369</t>
  </si>
  <si>
    <t>FPA/FTHND-FRM/20171066</t>
  </si>
  <si>
    <t>ABIMBOLA RACHEAL OLALEYE</t>
  </si>
  <si>
    <t>FBN|WEB|FDPLY|2-02-2018|073404</t>
  </si>
  <si>
    <t>181HNDSCHFEES-9324027370</t>
  </si>
  <si>
    <t>FPA/ME/16/3-0021</t>
  </si>
  <si>
    <t>AFOLABI, VICTOR OLABISI</t>
  </si>
  <si>
    <t>SKYE|WEB|FDPLY|2-02-2018|077854</t>
  </si>
  <si>
    <t>181HNDSCHFEES-4542707373</t>
  </si>
  <si>
    <t>FPA/BF/16/3-0004</t>
  </si>
  <si>
    <t>ADEBISI, AYORINDE NURUDEEN</t>
  </si>
  <si>
    <t>FBN|WEB|FDPLY|2-02-2018|079533</t>
  </si>
  <si>
    <t>181HNDSCHFEES-4473047374</t>
  </si>
  <si>
    <t>FPA/FT/16/3-0012</t>
  </si>
  <si>
    <t>AJIWE, ABOSEDE ENIOLA</t>
  </si>
  <si>
    <t>FBN|WEB|FDPLY|2-02-2018|089900</t>
  </si>
  <si>
    <t>181HNDSCHFEES-6136007381</t>
  </si>
  <si>
    <t>FPA/FTHND-FRM/2017367</t>
  </si>
  <si>
    <t>Afolabi Patrick Sunday</t>
  </si>
  <si>
    <t>FBN|WEB|FDPLY|2-02-2018|090109</t>
  </si>
  <si>
    <t>181HNDSCHFEES-6275457380</t>
  </si>
  <si>
    <t>FPA/FTHND-FRM/20171509</t>
  </si>
  <si>
    <t>Ayokunle Sunday Ogunjimi</t>
  </si>
  <si>
    <t>GTB|WEB|FDPLY|3-02-2018|046508</t>
  </si>
  <si>
    <t>181NDSCHFEES-8777697393</t>
  </si>
  <si>
    <t>FPA/PUTME-FRM/1723783</t>
  </si>
  <si>
    <t>SAMUEL DORCAS KEMI</t>
  </si>
  <si>
    <t>FBN|WEB|FDPLY|3-02-2018|055092</t>
  </si>
  <si>
    <t>181HNDSCHFEES-5449507397</t>
  </si>
  <si>
    <t>FPA/BF/16/3-0002</t>
  </si>
  <si>
    <t>ADEAGBO, ANIKE ZAINAB</t>
  </si>
  <si>
    <t>FBN|WEB|FDPLY|3-02-2018|056156</t>
  </si>
  <si>
    <t>181HNDSCHFEES-3699707398</t>
  </si>
  <si>
    <t>FPA/BF/16/3-0026</t>
  </si>
  <si>
    <t>CHRISTIANAH OLAYINKA AKINYEMI</t>
  </si>
  <si>
    <t>GTB|WEB|FDPLY|3-02-2018|057072</t>
  </si>
  <si>
    <t>181HNDSCHFEES-4550827400</t>
  </si>
  <si>
    <t>FPA/FTHND-FRM/2017238</t>
  </si>
  <si>
    <t>Adekoya Vincent Olubunmi</t>
  </si>
  <si>
    <t>GTB|WEB|FDPLY|3-02-2018|064060</t>
  </si>
  <si>
    <t>181HNDSCHFEES-7194697406</t>
  </si>
  <si>
    <t>FPA/FTHND-FRM/2017154</t>
  </si>
  <si>
    <t>Akinbamiwa Sarah Omowumi</t>
  </si>
  <si>
    <t>GTB|WEB|FDPLY|3-02-2018|089298</t>
  </si>
  <si>
    <t>181NDSCHFEES-7379667411</t>
  </si>
  <si>
    <t>FPA/PUTME-FRM/1716086</t>
  </si>
  <si>
    <t>Oyewole Omotayo Abiodun</t>
  </si>
  <si>
    <t>FBN|WEB|FDPLY|4-02-2018|007264</t>
  </si>
  <si>
    <t>181HNDSCHFEES-3606177426</t>
  </si>
  <si>
    <t>FPA/BF/16/3-0061</t>
  </si>
  <si>
    <t>OLAJIDE, FUNKE PEACE</t>
  </si>
  <si>
    <t>WEMA|WEB|FDPLY|4-02-2018|011980</t>
  </si>
  <si>
    <t>181HNDSCHFEES-8183927427</t>
  </si>
  <si>
    <t>FPA/FTHND-FRM/2017637</t>
  </si>
  <si>
    <t>Adubuola Ayomikun Israel</t>
  </si>
  <si>
    <t>UBA|WEB|FDPLY|4-02-2018|051025</t>
  </si>
  <si>
    <t>181HNDSCHFEES-5202407435</t>
  </si>
  <si>
    <t>FPA/FTHND-FRM/2017582</t>
  </si>
  <si>
    <t>OJAJUNI FRANCIS OLAWOLE</t>
  </si>
  <si>
    <t>GTB|WEB|FDPLY|4-02-2018|061942</t>
  </si>
  <si>
    <t>181HNDSCHFEES-3317777445</t>
  </si>
  <si>
    <t>FPA/MA/16/3-0034</t>
  </si>
  <si>
    <t>BASHIRU, ROFIAT IDOWU</t>
  </si>
  <si>
    <t>UBA|WEB|FDPLY|5-02-2018|002764</t>
  </si>
  <si>
    <t>181HNDSCHFEES-1789577473</t>
  </si>
  <si>
    <t>FPA/FTHND-FRM/20171207</t>
  </si>
  <si>
    <t>TAYE BLESSING AJAYI</t>
  </si>
  <si>
    <t>SKYE|WEB|FDPLY|5-02-2018|005830</t>
  </si>
  <si>
    <t>181NDSCHFEES-4020027476</t>
  </si>
  <si>
    <t>FPA/PUTME-FRM/1716005</t>
  </si>
  <si>
    <t>SAMSON ABRAHAM OLUWAFEMI</t>
  </si>
  <si>
    <t>GTB|WEB|FDPLY|5-02-2018|006090</t>
  </si>
  <si>
    <t>181HNDSCHFEES-7611717477</t>
  </si>
  <si>
    <t>FPA/BF/16/3-0028</t>
  </si>
  <si>
    <t>ALADEJEBI, ADESOLA OMOLARA</t>
  </si>
  <si>
    <t>SKYE|WEB|FDPLY|5-02-2018|009232</t>
  </si>
  <si>
    <t>181HNDSCHFEES-9970387491</t>
  </si>
  <si>
    <t>FPA/FTHND-FRM/20171604</t>
  </si>
  <si>
    <t>BOLADE AYO SAMUEL</t>
  </si>
  <si>
    <t>ECO|WEB|FDPLY|5-02-2018|009357</t>
  </si>
  <si>
    <t>181HNDSCHFEES-5345087493</t>
  </si>
  <si>
    <t>FPA/FTHND-FRM/20171521</t>
  </si>
  <si>
    <t>Emmanuel Ojo Ogunleye</t>
  </si>
  <si>
    <t>SKYE|WEB|FDPLY|5-02-2018|009562</t>
  </si>
  <si>
    <t>181HNDSCHFEES-3057847491</t>
  </si>
  <si>
    <t>FPA/FTHND-FRM/2017723</t>
  </si>
  <si>
    <t>AYODELE OLADELE ODUNAYO</t>
  </si>
  <si>
    <t>FBN|WEB|FDPLY|5-02-2018|010535</t>
  </si>
  <si>
    <t>181HNDSCHFEES-8075497496</t>
  </si>
  <si>
    <t>FPA/EM/16/3-0298</t>
  </si>
  <si>
    <t>OLUKOREDE ASEMALU ADEDOYIN</t>
  </si>
  <si>
    <t>FBN|WEB|FDPLY|5-02-2018|010652</t>
  </si>
  <si>
    <t>181NDSCHFEES-1761427498</t>
  </si>
  <si>
    <t>FPA/PUTME-FRM/1720720</t>
  </si>
  <si>
    <t>Shoyoola Adedayo Micheal</t>
  </si>
  <si>
    <t>HBP|WEB|FDPLY|5-02-2018|011020</t>
  </si>
  <si>
    <t>181HNDSCHFEES-1991817501</t>
  </si>
  <si>
    <t>FPA/FTHND-FRM/20178819</t>
  </si>
  <si>
    <t>ADENIYI OLUBUNMI RUTH</t>
  </si>
  <si>
    <t>GTB|WEB|FDPLY|5-02-2018|011857</t>
  </si>
  <si>
    <t>181NDSCHFEES-3022257503</t>
  </si>
  <si>
    <t>FPA/PUTME-FRM/1720382</t>
  </si>
  <si>
    <t>OGUNMOLA MATHEW OJO</t>
  </si>
  <si>
    <t>ZIB|WEB|FDPLY|5-02-2018|013055</t>
  </si>
  <si>
    <t>181HNDSCHFEES-9796217504</t>
  </si>
  <si>
    <t>FPA/OT/16/3-0057</t>
  </si>
  <si>
    <t>OLUBIMI, MICHAEL OLUMIDE</t>
  </si>
  <si>
    <t>SKYE|WEB|FDPLY|5-02-2018|013408</t>
  </si>
  <si>
    <t>181HNDSCHFEES-4250407504</t>
  </si>
  <si>
    <t>FPA/FTHND-FRM/20171799</t>
  </si>
  <si>
    <t>SANMI MICHAEL AKINYEMI</t>
  </si>
  <si>
    <t>SKYE|WEB|FDPLY|5-02-2018|015081</t>
  </si>
  <si>
    <t>181HNDSCHFEES-1724107507</t>
  </si>
  <si>
    <t>FPA/SG/15/3-0022</t>
  </si>
  <si>
    <t>KAYODE, OLOWOYEYE OYEDIRAN</t>
  </si>
  <si>
    <t>FBN|WEB|FDPLY|5-02-2018|015347</t>
  </si>
  <si>
    <t>181HNDSCHFEES-2769047508</t>
  </si>
  <si>
    <t>FPA/FTHND-FRM/20171526</t>
  </si>
  <si>
    <t>OGECHI STELLA GODWIN</t>
  </si>
  <si>
    <t>HBP|WEB|FDPLY|5-02-2018|016179</t>
  </si>
  <si>
    <t>181NDSCHFEES-6286507510</t>
  </si>
  <si>
    <t>FPA/PUTME-FRM/1721512</t>
  </si>
  <si>
    <t>Omolade Mercy Oluwatosin</t>
  </si>
  <si>
    <t>FBN|WEB|FDPLY|5-02-2018|016698</t>
  </si>
  <si>
    <t>181HNDSCHFEES-5302747511</t>
  </si>
  <si>
    <t>FPA/MR/16/3-0024</t>
  </si>
  <si>
    <t>OLOWOOKERE, IKEOLUWA BIOLA</t>
  </si>
  <si>
    <t>ABP|WEB|FDPLY|5-02-2018|016927</t>
  </si>
  <si>
    <t>181HNDSCHFEES-9098567512</t>
  </si>
  <si>
    <t>FPA/ST/16/3-0110</t>
  </si>
  <si>
    <t>LASISI, ADIJAT KUBURAT</t>
  </si>
  <si>
    <t>GTB|WEB|FDPLY|5-02-2018|017316</t>
  </si>
  <si>
    <t>181HNDSCHFEES-9620627513</t>
  </si>
  <si>
    <t>FPA/ST/16/3-0121</t>
  </si>
  <si>
    <t>OMOYAJOWO, TOLULOPE PEACE</t>
  </si>
  <si>
    <t>FBN|WEB|FDPLY|5-02-2018|017467</t>
  </si>
  <si>
    <t>181HNDSCHFEES-2013937515</t>
  </si>
  <si>
    <t>FPA/AC/16/3-0093</t>
  </si>
  <si>
    <t>OLOWOOKERE, DAMILOLA MERCY</t>
  </si>
  <si>
    <t>FBN|WEB|FDPLY|5-02-2018|017798</t>
  </si>
  <si>
    <t>181HNDSCHFEES-9144387516</t>
  </si>
  <si>
    <t>FPA/FTHND-FRM/20171008</t>
  </si>
  <si>
    <t>OSUNYIKANMI OMOLOLA MARY</t>
  </si>
  <si>
    <t>FBN|WEB|FDPLY|5-02-2018|018265</t>
  </si>
  <si>
    <t>181HNDSCHFEES-6442567517</t>
  </si>
  <si>
    <t>FPA/FTHND-FRM/2017523</t>
  </si>
  <si>
    <t>DUDULEWA MARY KEHINDE</t>
  </si>
  <si>
    <t>GTB|WEB|FDPLY|5-02-2018|020198</t>
  </si>
  <si>
    <t>181HNDSCHFEES-9061017519</t>
  </si>
  <si>
    <t>FPA/FTHND-FRM/20171043</t>
  </si>
  <si>
    <t>OGUNYEMI AKINPELUMI BENJAMIN</t>
  </si>
  <si>
    <t>SKYE|WEB|FDPLY|5-02-2018|021863</t>
  </si>
  <si>
    <t>181HNDSCHFEES-9884157526</t>
  </si>
  <si>
    <t>FPA/FTHND-FRM/2017727</t>
  </si>
  <si>
    <t>BABATOLA BLESSING MOJIROLA</t>
  </si>
  <si>
    <t>UBA|WEB|FDPLY|5-02-2018|022110</t>
  </si>
  <si>
    <t>181NDSCHFEES-5019427527</t>
  </si>
  <si>
    <t>FPA/PUTME-FRM/173232</t>
  </si>
  <si>
    <t>Bello Ademola Bolanle</t>
  </si>
  <si>
    <t>FBN|WEB|FDPLY|5-02-2018|022569</t>
  </si>
  <si>
    <t>181HNDSCHFEES-7693227526</t>
  </si>
  <si>
    <t>FPA/FTHND-FRM/20171297</t>
  </si>
  <si>
    <t>OGUNDARE OLUWAFEMI MICHAEL</t>
  </si>
  <si>
    <t>FBN|WEB|FDPLY|5-02-2018|022746</t>
  </si>
  <si>
    <t>181NDSCHFEES-9618437529</t>
  </si>
  <si>
    <t>FPA/PUTME-FRM/1713209</t>
  </si>
  <si>
    <t>OLABODE JOHN TAIWO</t>
  </si>
  <si>
    <t>STANBIC|WEB|FDPLY|5-02-2018|022818</t>
  </si>
  <si>
    <t>181NDSCHFEES-4397307531</t>
  </si>
  <si>
    <t>FPA/PUTME-FRM/1718769</t>
  </si>
  <si>
    <t>AKINLOLU OLUWATOYOSI ROSELINE</t>
  </si>
  <si>
    <t>FBN|WEB|FDPLY|5-02-2018|023426</t>
  </si>
  <si>
    <t>181NDSCHFEES-1798517533</t>
  </si>
  <si>
    <t>FPA/PUTME-FRM/1720043</t>
  </si>
  <si>
    <t>LAWAL OLUWAPELUMI MARIAM</t>
  </si>
  <si>
    <t>FBN|WEB|FDPLY|5-02-2018|023428</t>
  </si>
  <si>
    <t>181NDSCHFEES-8854327533</t>
  </si>
  <si>
    <t>FPA/PUTME-FRM/1713877</t>
  </si>
  <si>
    <t>ODEYEMI ESTHER PRAISE</t>
  </si>
  <si>
    <t>STANBIC|WEB|FDPLY|5-02-2018|024271</t>
  </si>
  <si>
    <t>181HNDSCHFEES-3697007535</t>
  </si>
  <si>
    <t>FPA/ST/16/3-0052</t>
  </si>
  <si>
    <t>AKINTOROYE, MOBOLAJI Adenike</t>
  </si>
  <si>
    <t>GTB|WEB|FDPLY|5-02-2018|024273</t>
  </si>
  <si>
    <t>181NDSCHFEES-9195737536</t>
  </si>
  <si>
    <t>FPA/PUTME-FRM/179535</t>
  </si>
  <si>
    <t>MCPAUL ADEWUMI HENRY</t>
  </si>
  <si>
    <t>FBN|WEB|FDPLY|5-02-2018|024982</t>
  </si>
  <si>
    <t>181NDSCHFEES-2366167540</t>
  </si>
  <si>
    <t>FPA/PUTME-FRM/176048</t>
  </si>
  <si>
    <t>Olowookere Ayodamola Peter</t>
  </si>
  <si>
    <t>FBN|WEB|FDPLY|5-02-2018|025068</t>
  </si>
  <si>
    <t>181HNDSCHFEES-3457407540</t>
  </si>
  <si>
    <t>FPA/FTHND-FRM/201750</t>
  </si>
  <si>
    <t>USMAN RUKAYAT OHUNENE</t>
  </si>
  <si>
    <t>SKYE|WEB|FDPLY|5-02-2018|025304</t>
  </si>
  <si>
    <t>181HNDSCHFEES-5207627540</t>
  </si>
  <si>
    <t>FPA/FTHND-FRM/201710416</t>
  </si>
  <si>
    <t>JIMMY OGA ADAMS</t>
  </si>
  <si>
    <t>FBN|WEB|FDPLY|5-02-2018|025574</t>
  </si>
  <si>
    <t>181HNDSCHFEES-8139157544</t>
  </si>
  <si>
    <t>FPA/AC/16/3-0100</t>
  </si>
  <si>
    <t>OLUYEMI, BUNMI CELESTINA</t>
  </si>
  <si>
    <t>GTB|WEB|FDPLY|5-02-2018|025796</t>
  </si>
  <si>
    <t>181HNDSCHFEES-6378887544</t>
  </si>
  <si>
    <t>FPA/EM/16/3-0286</t>
  </si>
  <si>
    <t>AJAYI ADEOLA RACHAEL</t>
  </si>
  <si>
    <t>FBN|WEB|FDPLY|5-02-2018|025911</t>
  </si>
  <si>
    <t>181HNDSCHFEES-2050277546</t>
  </si>
  <si>
    <t>FPA/FTHND-FRM/20173259</t>
  </si>
  <si>
    <t>FASE KEHINDE DAVID</t>
  </si>
  <si>
    <t>FBN|WEB|FDPLY|5-02-2018|025964</t>
  </si>
  <si>
    <t>181HNDSCHFEES-7629807547</t>
  </si>
  <si>
    <t>FPA/AC/16/3-0051</t>
  </si>
  <si>
    <t>KEMI DOYIN BABALOLA</t>
  </si>
  <si>
    <t>GTB|WEB|FDPLY|5-02-2018|026960</t>
  </si>
  <si>
    <t>181HNDSCHFEES-6889767552</t>
  </si>
  <si>
    <t>FPA/FT/16/3-0014</t>
  </si>
  <si>
    <t>AKINBOLA, ADEBANKE OLUWATOB...</t>
  </si>
  <si>
    <t>SKYE|WEB|FDPLY|5-02-2018|027630</t>
  </si>
  <si>
    <t>181NDSCHFEES-1225327555</t>
  </si>
  <si>
    <t>FPA/PUTME-FRM/174533</t>
  </si>
  <si>
    <t>Adejumo Olorunfemi Precious</t>
  </si>
  <si>
    <t>FBN|WEB|FDPLY|5-02-2018|027851</t>
  </si>
  <si>
    <t>181NDSCHFEES-6710137560</t>
  </si>
  <si>
    <t>FPA/PUTME-FRM/1718260</t>
  </si>
  <si>
    <t>ONIPINLA ODUNAYO MARY</t>
  </si>
  <si>
    <t>ECO|WEB|FDPLY|5-02-2018|027915</t>
  </si>
  <si>
    <t>181HNDSCHFEES-4664297559</t>
  </si>
  <si>
    <t>FPA/FT/16/3-0042</t>
  </si>
  <si>
    <t>RAYMOND, STELLA CHIAMAKA</t>
  </si>
  <si>
    <t>FBN|WEB|FDPLY|5-02-2018|027968</t>
  </si>
  <si>
    <t>181NDSCHFEES-2718617559</t>
  </si>
  <si>
    <t>FPA/PUTME-FRM/1714116</t>
  </si>
  <si>
    <t>ADEYELU ... OLUWAKEMI</t>
  </si>
  <si>
    <t>GTB|WEB|FDPLY|5-02-2018|029144</t>
  </si>
  <si>
    <t>181HNDSCHFEES-6279237565</t>
  </si>
  <si>
    <t>FPA/FTHND-FRM/2017299</t>
  </si>
  <si>
    <t>OLATILEWA FOLASHADE KABIRAT</t>
  </si>
  <si>
    <t>GTB|WEB|FDPLY|5-02-2018|030866</t>
  </si>
  <si>
    <t>181NDSCHFEES-3631867570</t>
  </si>
  <si>
    <t>FPA/PUTME-FRM/1721419</t>
  </si>
  <si>
    <t>Adebola Jesutofunmi Adeniran</t>
  </si>
  <si>
    <t>ABP|WEB|FDPLY|5-02-2018|031664</t>
  </si>
  <si>
    <t>181HNDSCHFEES-9952617573</t>
  </si>
  <si>
    <t>FPA/BA/16/3-0008</t>
  </si>
  <si>
    <t>ADELUYI, JOHNSON ADEYINKA</t>
  </si>
  <si>
    <t>FBN|WEB|FDPLY|5-02-2018|031688</t>
  </si>
  <si>
    <t>181HNDSCHFEES-3627367573</t>
  </si>
  <si>
    <t>FPA/MA/16/3-0011</t>
  </si>
  <si>
    <t>AFOLABI, ADEBOLA KHADIJAT</t>
  </si>
  <si>
    <t>FBN|WEB|FDPLY|5-02-2018|031780</t>
  </si>
  <si>
    <t>181HNDSCHFEES-6078157573</t>
  </si>
  <si>
    <t>FPA/ST/16/3-0007</t>
  </si>
  <si>
    <t>ADEUYI, OLUWADUSIN CHRISTIANAH</t>
  </si>
  <si>
    <t>FBN|WEB|FDPLY|5-02-2018|031878</t>
  </si>
  <si>
    <t>181HNDSCHFEES-6420407573</t>
  </si>
  <si>
    <t>FPA/FTHND-FRM/201767</t>
  </si>
  <si>
    <t>CHIBUEZE AYOOLA JOY</t>
  </si>
  <si>
    <t>FBN|WEB|FDPLY|5-02-2018|033382</t>
  </si>
  <si>
    <t>181NDSCHFEES-3075017578</t>
  </si>
  <si>
    <t>FPA/PUTME-FRM/1717604</t>
  </si>
  <si>
    <t>DADA OLUWAFISAYO FAITH</t>
  </si>
  <si>
    <t>FBN|WEB|FDPLY|5-02-2018|034124</t>
  </si>
  <si>
    <t>181HNDSCHFEES-7297667580</t>
  </si>
  <si>
    <t>FPA/FTHND-FRM/2017165</t>
  </si>
  <si>
    <t>ADELEKE AYODEJI MATTHEW</t>
  </si>
  <si>
    <t>FBN|WEB|FDPLY|5-02-2018|035498</t>
  </si>
  <si>
    <t>181HNDSCHFEES-6606287585</t>
  </si>
  <si>
    <t>FPA/CE/16/3-0077</t>
  </si>
  <si>
    <t>OSASONA, KAYODE EMMANUEL</t>
  </si>
  <si>
    <t>FBN|WEB|FDPLY|5-02-2018|035651</t>
  </si>
  <si>
    <t>181NDSCHFEES-6211127585</t>
  </si>
  <si>
    <t>FPA/PUTME-FRM/1715238</t>
  </si>
  <si>
    <t>ILESANMI FRIDAY ABIODUN</t>
  </si>
  <si>
    <t>GTB|WEB|FDPLY|5-02-2018|035952</t>
  </si>
  <si>
    <t>181HNDSCHFEES-7992157586</t>
  </si>
  <si>
    <t>FPA/FTHND-FRM/2017448</t>
  </si>
  <si>
    <t>FAJEMBOLA HELEN YEJIDE</t>
  </si>
  <si>
    <t>ABP|WEB|FDPLY|5-02-2018|036369</t>
  </si>
  <si>
    <t>181HNDSCHFEES-3878527589</t>
  </si>
  <si>
    <t>FPA/FTHND-FRM/2017798</t>
  </si>
  <si>
    <t>SADIAT OLUWASEUN OLOFIN</t>
  </si>
  <si>
    <t>GTB|WEB|FDPLY|5-02-2018|036560</t>
  </si>
  <si>
    <t>181HNDSCHFEES-2754017590</t>
  </si>
  <si>
    <t>FPA/FTHND-FRM/2017318</t>
  </si>
  <si>
    <t>Eze Oluwatobi Ekene</t>
  </si>
  <si>
    <t>SKYE|WEB|FDPLY|5-02-2018|036734</t>
  </si>
  <si>
    <t>181NDSCHFEES-4973477590</t>
  </si>
  <si>
    <t>FPA/PUTME-FRM/1712169</t>
  </si>
  <si>
    <t>Oluwanisola Daniel Adedamola</t>
  </si>
  <si>
    <t>UBA|WEB|FDPLY|5-02-2018|037119</t>
  </si>
  <si>
    <t>181NDSCHFEES-8109897592</t>
  </si>
  <si>
    <t>FPA/PUTME-FRM/1717628</t>
  </si>
  <si>
    <t>OLAJIDE DEBORAH FAVOUR</t>
  </si>
  <si>
    <t>FBN|WEB|FDPLY|5-02-2018|037534</t>
  </si>
  <si>
    <t>181NDSCHFEES-1567157593</t>
  </si>
  <si>
    <t>FPA/PUTME-FRM/1716778</t>
  </si>
  <si>
    <t>KAYODE DANIEL TOSIN</t>
  </si>
  <si>
    <t>FBN|WEB|FDPLY|5-02-2018|038012</t>
  </si>
  <si>
    <t>181HNDSCHFEES-6857357594</t>
  </si>
  <si>
    <t>FPA/FTHND-FRM/2017602</t>
  </si>
  <si>
    <t>Abdulkareem Ronke Balkis</t>
  </si>
  <si>
    <t>GTB|WEB|FDPLY|5-02-2018|038316</t>
  </si>
  <si>
    <t>181HNDSCHFEES-6633067596</t>
  </si>
  <si>
    <t>FPA/FTHND-FRM/20179918</t>
  </si>
  <si>
    <t>ADEDAPO ADEBOLAJI ADEOLA</t>
  </si>
  <si>
    <t>SKYE|WEB|FDPLY|5-02-2018|040036</t>
  </si>
  <si>
    <t>181HNDSCHFEES-4150177599</t>
  </si>
  <si>
    <t>FPA/FTHND-FRM/20171645</t>
  </si>
  <si>
    <t>APARA TITILAYO OMOLABAKE</t>
  </si>
  <si>
    <t>FBN|WEB|FDPLY|5-02-2018|040131</t>
  </si>
  <si>
    <t>181NDSCHFEES-2855257599</t>
  </si>
  <si>
    <t>FPA/PUTME-FRM/172855</t>
  </si>
  <si>
    <t>UTOBO OKECHUKWU MERCY</t>
  </si>
  <si>
    <t>UBA|WEB|FDPLY|5-02-2018|040387</t>
  </si>
  <si>
    <t>181NDSCHFEES-6164907599</t>
  </si>
  <si>
    <t>FPA/PUTME-FRM/1714508</t>
  </si>
  <si>
    <t>EJECHI MARY PATRICIA</t>
  </si>
  <si>
    <t>HBP|WEB|FDPLY|5-02-2018|040784</t>
  </si>
  <si>
    <t>181NDSCHFEES-2547417602</t>
  </si>
  <si>
    <t>FPA/PUTME-FRM/1723338</t>
  </si>
  <si>
    <t>OJO MATHEW IBUKUN</t>
  </si>
  <si>
    <t>FBN|WEB|FDPLY|5-02-2018|040928</t>
  </si>
  <si>
    <t>181NDSCHFEES-1410867602</t>
  </si>
  <si>
    <t>FPA/PUTME-FRM/1723908</t>
  </si>
  <si>
    <t>Adeyemi Adeola Basirat</t>
  </si>
  <si>
    <t>FBN|WEB|FDPLY|5-02-2018|041382</t>
  </si>
  <si>
    <t>181HNDSCHFEES-7705877606</t>
  </si>
  <si>
    <t>FPA/ST/16/3-0072</t>
  </si>
  <si>
    <t>OKEDIJI, ELIZABETH OYENIKE</t>
  </si>
  <si>
    <t>FBN|WEB|FDPLY|5-02-2018|041782</t>
  </si>
  <si>
    <t>181NDSCHFEES-5123017607</t>
  </si>
  <si>
    <t>FPA/PUTME-FRM/1724571</t>
  </si>
  <si>
    <t>TABITI FELIX OKANMIYIN</t>
  </si>
  <si>
    <t>FBN|WEB|FDPLY|5-02-2018|042068</t>
  </si>
  <si>
    <t>181NDSCHFEES-2872827608</t>
  </si>
  <si>
    <t>FPA/PUTME-FRM/1722934</t>
  </si>
  <si>
    <t>ABIKOYE ADEYINKA OLUMIDE</t>
  </si>
  <si>
    <t>FBN|WEB|FDPLY|5-02-2018|043214</t>
  </si>
  <si>
    <t>181NDSCHFEES-7835767610</t>
  </si>
  <si>
    <t>FPA/PUTME-FRM/174042</t>
  </si>
  <si>
    <t>ADESHOLA ADEDAMOLA ISRAEL</t>
  </si>
  <si>
    <t>FBN|WEB|FDPLY|5-02-2018|043498</t>
  </si>
  <si>
    <t>181HNDSCHFEES-3483267611</t>
  </si>
  <si>
    <t>FPA/ST/16/3-0055</t>
  </si>
  <si>
    <t>BANKOLE, AYODEJI BABATUNDE</t>
  </si>
  <si>
    <t>GTB|WEB|FDPLY|5-02-2018|043828</t>
  </si>
  <si>
    <t>181HNDSCHFEES-2266957611</t>
  </si>
  <si>
    <t>FPA/FTHND-FRM/20171690</t>
  </si>
  <si>
    <t>SHONDE SAMUEL ABIODUN</t>
  </si>
  <si>
    <t>FBN|WEB|FDPLY|5-02-2018|044744</t>
  </si>
  <si>
    <t>181HNDSCHFEES-9523547615</t>
  </si>
  <si>
    <t>FPA/FTHND-FRM/20171305</t>
  </si>
  <si>
    <t>OGUUNDARE RACHAEL OMOWUNMI</t>
  </si>
  <si>
    <t>FBN|WEB|FDPLY|5-02-2018|048828</t>
  </si>
  <si>
    <t>181NDSCHFEES-1466347619</t>
  </si>
  <si>
    <t>FPA/PUTME-FRM/178184</t>
  </si>
  <si>
    <t>Falana Joseph Oluwatuyi</t>
  </si>
  <si>
    <t>GTB|WEB|FDPLY|5-02-2018|049127</t>
  </si>
  <si>
    <t>181HNDSCHFEES-7189907620</t>
  </si>
  <si>
    <t>FPA/FTHND-FRM/201710064</t>
  </si>
  <si>
    <t>ARESOKAN DANIEL RAPHAEL</t>
  </si>
  <si>
    <t>FBN|WEB|FDPLY|5-02-2018|051093</t>
  </si>
  <si>
    <t>181HNDSCHFEES-6600047622</t>
  </si>
  <si>
    <t>FPA/FTHND-FRM/20171055</t>
  </si>
  <si>
    <t>HELLEN AYOKUNLE OLOWOJOLU</t>
  </si>
  <si>
    <t>UBA|WEB|FDPLY|5-02-2018|051804</t>
  </si>
  <si>
    <t>181HNDSCHFEES-7018527624</t>
  </si>
  <si>
    <t>FPA/EM/16/3-0280</t>
  </si>
  <si>
    <t>OLUWATOBI ADEGBOYEGA JOSEPH</t>
  </si>
  <si>
    <t>WEMA|WEB|FDPLY|5-02-2018|063162</t>
  </si>
  <si>
    <t>181NDSCHFEES-9992337632</t>
  </si>
  <si>
    <t>FPA/PUTME-FRM/1721242</t>
  </si>
  <si>
    <t>Eluyemi Timileyin Praise</t>
  </si>
  <si>
    <t>UBA|WEB|FDPLY|5-02-2018|064158</t>
  </si>
  <si>
    <t>181HNDSCHFEES-1972027634</t>
  </si>
  <si>
    <t>FPA/BF/16/3-0014</t>
  </si>
  <si>
    <t>ADETUTU, ELIJAH IDOWU</t>
  </si>
  <si>
    <t>UBA|WEB|FDPLY|5-02-2018|064451</t>
  </si>
  <si>
    <t>181HNDSCHFEES-9473027635</t>
  </si>
  <si>
    <t>FPA/BF/16/3-0036</t>
  </si>
  <si>
    <t>FALASE, OLUWABUNMI MARY</t>
  </si>
  <si>
    <t>GTB|WEB|FDPLY|5-02-2018|064553</t>
  </si>
  <si>
    <t>181HNDSCHFEES-2806667635</t>
  </si>
  <si>
    <t>FPA/ST/16/3-0019</t>
  </si>
  <si>
    <t>IJOMAH, CHINENYE NDIDIAMAKA</t>
  </si>
  <si>
    <t>HBP|WEB|FDPLY|5-02-2018|064753</t>
  </si>
  <si>
    <t>181HNDSCHFEES-8707827637</t>
  </si>
  <si>
    <t>FPA/FTHND-FRM/201710218</t>
  </si>
  <si>
    <t>AKINMOYO ABIOLA BABAJIDE</t>
  </si>
  <si>
    <t>SKYE|WEB|FDPLY|5-02-2018|065046</t>
  </si>
  <si>
    <t>181HNDSCHFEES-9112527638</t>
  </si>
  <si>
    <t>FPA/BF/16/3-0039</t>
  </si>
  <si>
    <t>IGIEBOR, FAITH OSARIEMEH</t>
  </si>
  <si>
    <t>UBA|WEB|FDPLY|5-02-2018|065071</t>
  </si>
  <si>
    <t>181HNDSCHFEES-4025147638</t>
  </si>
  <si>
    <t>FPA/BF/16/3-0070</t>
  </si>
  <si>
    <t>OMOYENI, TIMILEHIN CLEMENT</t>
  </si>
  <si>
    <t>GTB|WEB|FDPLY|5-02-2018|068489</t>
  </si>
  <si>
    <t>181HNDSCHFEES-7826297641</t>
  </si>
  <si>
    <t>FPA/FTHND-FRM/20171147</t>
  </si>
  <si>
    <t>OJO MODUPE AINA</t>
  </si>
  <si>
    <t>FBN|WEB|FDPLY|5-02-2018|075293</t>
  </si>
  <si>
    <t>181HNDSCHFEES-4305867644</t>
  </si>
  <si>
    <t>FPA/FTHND-FRM/20171465</t>
  </si>
  <si>
    <t>AKINRINADE OLUWASEGUN PHILIP</t>
  </si>
  <si>
    <t>GTB|WEB|FDPLY|6-02-2018|002686</t>
  </si>
  <si>
    <t>181HNDSCHFEES-5382597645</t>
  </si>
  <si>
    <t>FPA/AR/16/3-0001</t>
  </si>
  <si>
    <t>ADEOLA, ABIMBOLA EMMANUEL</t>
  </si>
  <si>
    <t>FBN|WEB|FDPLY|6-02-2018|004203</t>
  </si>
  <si>
    <t>181NDSCHFEES-6502587652</t>
  </si>
  <si>
    <t>FPA/PUTME-FRM/178332</t>
  </si>
  <si>
    <t>FATUASE DAVID TEMITAYO</t>
  </si>
  <si>
    <t>FBN|WEB|FDPLY|6-02-2018|009778</t>
  </si>
  <si>
    <t>181HNDSCHFEES-4852067654</t>
  </si>
  <si>
    <t>FPA/ST/16/3-0151</t>
  </si>
  <si>
    <t>OMOLORI, ADEWUNMI OPEYEMI</t>
  </si>
  <si>
    <t>FBN|WEB|FDPLY|6-02-2018|010231</t>
  </si>
  <si>
    <t>181HNDSCHFEES-5746887657</t>
  </si>
  <si>
    <t>FPA/ST/16/3-0137</t>
  </si>
  <si>
    <t>AKINYEMI, TEMITOPE OLUSEGUN</t>
  </si>
  <si>
    <t>FBN|WEB|FDPLY|6-02-2018|010405</t>
  </si>
  <si>
    <t>181HNDSCHFEES-8643217658</t>
  </si>
  <si>
    <t>FPA/FTHND-FRM/20171358</t>
  </si>
  <si>
    <t>ODETOLA YETUNDE AJOKE</t>
  </si>
  <si>
    <t>FBN|WEB|FDPLY|6-02-2018|010782</t>
  </si>
  <si>
    <t>181HNDSCHFEES-8361557659</t>
  </si>
  <si>
    <t>FPA/SA/16/3-0056</t>
  </si>
  <si>
    <t>OSO, DAMILOLA YEMISI</t>
  </si>
  <si>
    <t>ABP|WEB|FDPLY|6-02-2018|013789</t>
  </si>
  <si>
    <t>181NDSCHFEES-3057507662</t>
  </si>
  <si>
    <t>FPA/PUTME-FRM/173336</t>
  </si>
  <si>
    <t>Bamidele Samuel Oluwasegun</t>
  </si>
  <si>
    <t>FBN|WEB|FDPLY|6-02-2018|015416</t>
  </si>
  <si>
    <t>181NDSCHFEES-4339057665</t>
  </si>
  <si>
    <t>FPA/PUTME-FRM/1716554</t>
  </si>
  <si>
    <t>Ajewole Esther Odunayo</t>
  </si>
  <si>
    <t>FBN|WEB|FDPLY|6-02-2018|016019</t>
  </si>
  <si>
    <t>181HNDSCHFEES-4319757666</t>
  </si>
  <si>
    <t>FPA/AC/16/3-0099</t>
  </si>
  <si>
    <t>OLUWAFEMI, TEMITOPE KENNETH</t>
  </si>
  <si>
    <t>FCMB|WEB|FDPLY|6-02-2018|016457</t>
  </si>
  <si>
    <t>181HNDSCHFEES-4332397668</t>
  </si>
  <si>
    <t>FPA/ST/16/3-0004</t>
  </si>
  <si>
    <t>ADELOYE, CORNELIUS OLUWASEUN</t>
  </si>
  <si>
    <t>FBN|WEB|FDPLY|6-02-2018|016720</t>
  </si>
  <si>
    <t>181HNDSCHFEES-1241687671</t>
  </si>
  <si>
    <t>FPA/FTHND-FRM/20171288</t>
  </si>
  <si>
    <t>ADESANMI ADEWUNMI MICHAEL</t>
  </si>
  <si>
    <t>SKYE|WEB|FDPLY|6-02-2018|017035</t>
  </si>
  <si>
    <t>181HNDSCHFEES-2598867672</t>
  </si>
  <si>
    <t>FPA/FTHND-FRM/2017595</t>
  </si>
  <si>
    <t>DADA CORNELIUS OLUWAMAYOWA</t>
  </si>
  <si>
    <t>FBN|WEB|FDPLY|6-02-2018|018588</t>
  </si>
  <si>
    <t>181NDSCHFEES-1217557675</t>
  </si>
  <si>
    <t>FPA/PUTME-FRM/1715292</t>
  </si>
  <si>
    <t>Kehinde Abiola Tolulope</t>
  </si>
  <si>
    <t>SKYE|WEB|FDPLY|6-02-2018|018814</t>
  </si>
  <si>
    <t>181HNDSCHFEES-4312877675</t>
  </si>
  <si>
    <t>FPA/FTHND-FRM/20171768</t>
  </si>
  <si>
    <t>MARTINS OLANREWAJU ADALUMO</t>
  </si>
  <si>
    <t>FBN|WEB|FDPLY|6-02-2018|019112</t>
  </si>
  <si>
    <t>181HNDSCHFEES-3719577679</t>
  </si>
  <si>
    <t>FPA/FTHND-FRM/20171886</t>
  </si>
  <si>
    <t>ENIOLA ALEX ABEJIDE</t>
  </si>
  <si>
    <t>SKYE|WEB|FDPLY|6-02-2018|019634</t>
  </si>
  <si>
    <t>181HNDSCHFEES-3225707680</t>
  </si>
  <si>
    <t>FPA/FTHND-FRM/2017731</t>
  </si>
  <si>
    <t>BAMISAYE JOSEPH TOLULOPE</t>
  </si>
  <si>
    <t>FBN|WEB|FDPLY|6-02-2018|020389</t>
  </si>
  <si>
    <t>181HNDSCHFEES-2708447681</t>
  </si>
  <si>
    <t>FPA/ST/16/3-0028</t>
  </si>
  <si>
    <t>OLANIYAN, TAIWO RASHIDAT</t>
  </si>
  <si>
    <t>FBN|WEB|FDPLY|6-02-2018|020592</t>
  </si>
  <si>
    <t>181HNDSCHFEES-3953477681</t>
  </si>
  <si>
    <t>FPA/ST/16/3-0001</t>
  </si>
  <si>
    <t>ADANRI, AYODEJI FLORENCE</t>
  </si>
  <si>
    <t>FBN|WEB|FDPLY|6-02-2018|020622</t>
  </si>
  <si>
    <t>181NDSCHFEES-1147907682</t>
  </si>
  <si>
    <t>FPA/PUTME-FRM/1720828</t>
  </si>
  <si>
    <t>ADEHIN CHARITY BUKOLA</t>
  </si>
  <si>
    <t>FBN|WEB|FDPLY|6-02-2018|021335</t>
  </si>
  <si>
    <t>181HNDSCHFEES-6536487684</t>
  </si>
  <si>
    <t>FPA/FTHND-FRM/2017463</t>
  </si>
  <si>
    <t>OGUNLEYE JEREMIAH OLADELE</t>
  </si>
  <si>
    <t>FBN|WEB|FDPLY|6-02-2018|021387</t>
  </si>
  <si>
    <t>181HNDSCHFEES-8774757684</t>
  </si>
  <si>
    <t>FPA/FTHND-FRM/2017788</t>
  </si>
  <si>
    <t>FOLAKE MARY OLUWASOLA</t>
  </si>
  <si>
    <t>FBN|WEB|FDPLY|6-02-2018|022052</t>
  </si>
  <si>
    <t>181HNDSCHFEES-5413847686</t>
  </si>
  <si>
    <t>FPA/ST/16/3-0082</t>
  </si>
  <si>
    <t>ADEBAYO, FUNMILAYO BLESSING</t>
  </si>
  <si>
    <t>FBN|WEB|FDPLY|6-02-2018|022263</t>
  </si>
  <si>
    <t>181NDSCHFEES-7723207687</t>
  </si>
  <si>
    <t>FPA/PUTME-FRM/1713182</t>
  </si>
  <si>
    <t>Adebiyi Daniel Ayosunkanmi</t>
  </si>
  <si>
    <t>FBN|WEB|FDPLY|6-02-2018|022440</t>
  </si>
  <si>
    <t>181HNDSCHFEES-7582467688</t>
  </si>
  <si>
    <t>FPA/ST/16/3-0011</t>
  </si>
  <si>
    <t>ALUKO, OLAMIDE OLUWABUKUNMI</t>
  </si>
  <si>
    <t>FBN|WEB|FDPLY|6-02-2018|023024</t>
  </si>
  <si>
    <t>181HNDSCHFEES-3272197689</t>
  </si>
  <si>
    <t>FPA/ST/16/3-0126</t>
  </si>
  <si>
    <t>OWATI, IYABO BEATRICE</t>
  </si>
  <si>
    <t>FBN|WEB|FDPLY|6-02-2018|023141</t>
  </si>
  <si>
    <t>181NDSCHFEES-6130427689</t>
  </si>
  <si>
    <t>FPA/PUTME-FRM/1723712</t>
  </si>
  <si>
    <t>Mbara Oluwanifemi Taiwo</t>
  </si>
  <si>
    <t>SKYE|WEB|FDPLY|6-02-2018|023224</t>
  </si>
  <si>
    <t>181HNDSCHFEES-8097417687</t>
  </si>
  <si>
    <t>FPA/FTHND-FRM/2017732</t>
  </si>
  <si>
    <t>AJIJOLA ISAAC AYODEJI</t>
  </si>
  <si>
    <t>GTB|WEB|FDPLY|6-02-2018|023258</t>
  </si>
  <si>
    <t>181NDSCHFEES-1370157689</t>
  </si>
  <si>
    <t>FPA/PUTME-FRM/1725008</t>
  </si>
  <si>
    <t>OJOMO MARVELOUS MODUPE</t>
  </si>
  <si>
    <t>UBA|WEB|FDPLY|6-02-2018|023748</t>
  </si>
  <si>
    <t>181NDSCHFEES-1741217693</t>
  </si>
  <si>
    <t>FPA/PUTME-FRM/1714193</t>
  </si>
  <si>
    <t>JIMOH SERIFAT FUNMILOLA</t>
  </si>
  <si>
    <t>GTB|WEB|FDPLY|6-02-2018|024813</t>
  </si>
  <si>
    <t>181HNDSCHFEES-4166547695</t>
  </si>
  <si>
    <t>FPA/FTHND-FRM/201733</t>
  </si>
  <si>
    <t>BAMIDELE REBECCA KEMI</t>
  </si>
  <si>
    <t>FBN|WEB|FDPLY|6-02-2018|025146</t>
  </si>
  <si>
    <t>181NDSCHFEES-6780607695</t>
  </si>
  <si>
    <t>FPA/PUTME-FRM/1716040</t>
  </si>
  <si>
    <t>UMORU SEGUN ABDULLAZEEZ</t>
  </si>
  <si>
    <t>SKYE|WEB|FDPLY|6-02-2018|025463</t>
  </si>
  <si>
    <t>181HNDSCHFEES-8116557698</t>
  </si>
  <si>
    <t>FPA/FTHND-FRM/201710268</t>
  </si>
  <si>
    <t>MOTUNRAYO OLUWATOSIN ASEPERI</t>
  </si>
  <si>
    <t>HBP|WEB|FDPLY|6-02-2018|025839</t>
  </si>
  <si>
    <t>181HNDSCHFEES-3810707699</t>
  </si>
  <si>
    <t>FPA/BA/16/3-0020</t>
  </si>
  <si>
    <t>AKINBOBOLA, OLUWAKEMI ABOSEDE</t>
  </si>
  <si>
    <t>FBN|WEB|FDPLY|6-02-2018|025956</t>
  </si>
  <si>
    <t>181HNDSCHFEES-6556037699</t>
  </si>
  <si>
    <t>FPA/FTHND-FRM/2017762</t>
  </si>
  <si>
    <t>FAMOROTI ALABA FEMI</t>
  </si>
  <si>
    <t>FBN|WEB|FDPLY|6-02-2018|026124</t>
  </si>
  <si>
    <t>181NDSCHFEES-6517307700</t>
  </si>
  <si>
    <t>FPA/PUTME-FRM/179802</t>
  </si>
  <si>
    <t>OJO MARY OLUWASEUN</t>
  </si>
  <si>
    <t>HBP|WEB|FDPLY|6-02-2018|026184</t>
  </si>
  <si>
    <t>181HNDSCHFEES-8940197702</t>
  </si>
  <si>
    <t>FPA/BA/16/3-0043</t>
  </si>
  <si>
    <t>OKASIME, RAFIYA OMENEKE</t>
  </si>
  <si>
    <t>FBN|WEB|FDPLY|6-02-2018|029289</t>
  </si>
  <si>
    <t>181NDSCHFEES-2244367705</t>
  </si>
  <si>
    <t>FPA/PUTME-FRM/1717098</t>
  </si>
  <si>
    <t>OLORUNYOMI AYOMIDE AZEEZ</t>
  </si>
  <si>
    <t>HBP|WEB|FDPLY|6-02-2018|029299</t>
  </si>
  <si>
    <t>181HNDSCHFEES-4679427705</t>
  </si>
  <si>
    <t>FPA/BA/16/3-0033</t>
  </si>
  <si>
    <t>DAUDA, MUIBAT KAFILAT</t>
  </si>
  <si>
    <t>HBP|WEB|FDPLY|6-02-2018|029778</t>
  </si>
  <si>
    <t>181HNDSCHFEES-2228337708</t>
  </si>
  <si>
    <t>FPA/BA/16/3-0037</t>
  </si>
  <si>
    <t>FALODUN, SOLA EBENEZER</t>
  </si>
  <si>
    <t>ECO|WEB|FDPLY|6-02-2018|030528</t>
  </si>
  <si>
    <t>181HNDSCHFEES-4671977707</t>
  </si>
  <si>
    <t>FPA/FTHND-FRM/2017163</t>
  </si>
  <si>
    <t>OLUWASUYI PAUL BABATUNDE</t>
  </si>
  <si>
    <t>SBP|WEB|FDPLY|6-02-2018|031026</t>
  </si>
  <si>
    <t>181HNDSCHFEES-9424457712</t>
  </si>
  <si>
    <t>FPA/FTHND-FRM/20171371</t>
  </si>
  <si>
    <t>IMOSIME AUGUSTINE UNUGBOKHAI</t>
  </si>
  <si>
    <t>HBP|WEB|FDPLY|6-02-2018|031077</t>
  </si>
  <si>
    <t>181HNDSCHFEES-4394267712</t>
  </si>
  <si>
    <t>FPA/FTHND-FRM/20171601</t>
  </si>
  <si>
    <t>OLAMIDE FALILAT AGBAJE</t>
  </si>
  <si>
    <t>FBN|WEB|FDPLY|6-02-2018|031145</t>
  </si>
  <si>
    <t>181NDSCHFEES-7596277712</t>
  </si>
  <si>
    <t>FPA/PUTME-FRM/1714440</t>
  </si>
  <si>
    <t>OWOEYE SAMUEL OLUMIDE</t>
  </si>
  <si>
    <t>FBN|WEB|FDPLY|6-02-2018|031195</t>
  </si>
  <si>
    <t>181HNDSCHFEES-4276897712</t>
  </si>
  <si>
    <t>FPA/ST/16/3-0016</t>
  </si>
  <si>
    <t>EGUNJOBI, OLUWATOSIN ELIZABETH</t>
  </si>
  <si>
    <t>SKYE|WEB|FDPLY|6-02-2018|031355</t>
  </si>
  <si>
    <t>181HNDSCHFEES-3731157712</t>
  </si>
  <si>
    <t>FPA/FT/16/3-0025</t>
  </si>
  <si>
    <t>IYAPO, OPEYEMI ESTHER</t>
  </si>
  <si>
    <t>ECO|WEB|FDPLY|6-02-2018|031701</t>
  </si>
  <si>
    <t>181HNDSCHFEES-6857427719</t>
  </si>
  <si>
    <t>FPA/FT/16/3-0002</t>
  </si>
  <si>
    <t>ABUSI, JOKE RAMOTA</t>
  </si>
  <si>
    <t>FBN|WEB|FDPLY|6-02-2018|032093</t>
  </si>
  <si>
    <t>181HNDSCHFEES-5844247721</t>
  </si>
  <si>
    <t>FPA/ST/16/3-0030</t>
  </si>
  <si>
    <t>OLUWAFEMI, JANET IYABO</t>
  </si>
  <si>
    <t>SKYE|WEB|FDPLY|6-02-2018|032268</t>
  </si>
  <si>
    <t>181HNDSCHFEES-1197467721</t>
  </si>
  <si>
    <t>FPA/FT/16/3-0016</t>
  </si>
  <si>
    <t>AKINNADEJU, TOSIN BOLANLE</t>
  </si>
  <si>
    <t>FBN|WEB|FDPLY|6-02-2018|032783</t>
  </si>
  <si>
    <t>181HNDSCHFEES-6676577723</t>
  </si>
  <si>
    <t>FPA/FTHND-FRM/201710342</t>
  </si>
  <si>
    <t>OLALEYE TOSIN GIDEON</t>
  </si>
  <si>
    <t>GTB|WEB|FDPLY|6-02-2018|033666</t>
  </si>
  <si>
    <t>181HNDSCHFEES-9536257725</t>
  </si>
  <si>
    <t>FPA/ST/16/3-0029</t>
  </si>
  <si>
    <t>FUNMILOLA EUNICE OLOWOSUYI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</si>
</sst>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2"/>
  <sheetViews>
    <sheetView tabSelected="1" workbookViewId="0">
      <selection activeCell="B6" sqref="B6"/>
    </sheetView>
  </sheetViews>
  <sheetFormatPr baseColWidth="10" defaultRowHeight="16" x14ac:dyDescent="0.2"/>
  <cols>
    <col min="2" max="2" width="26.83203125" style="1" customWidth="1"/>
    <col min="3" max="3" width="31.6640625" customWidth="1"/>
    <col min="4" max="4" width="27" customWidth="1"/>
    <col min="5" max="5" width="20" customWidth="1"/>
    <col min="6" max="6" width="28.83203125" customWidth="1"/>
    <col min="7" max="7" width="22" customWidth="1"/>
  </cols>
  <sheetData>
    <row r="1" spans="1:1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489</v>
      </c>
      <c r="B2" s="1">
        <v>43122.644768518519</v>
      </c>
      <c r="C2" t="s">
        <v>34</v>
      </c>
      <c r="D2" t="s">
        <v>35</v>
      </c>
      <c r="E2" t="s">
        <v>11</v>
      </c>
      <c r="F2" t="s">
        <v>32</v>
      </c>
      <c r="G2" t="s">
        <v>33</v>
      </c>
      <c r="H2" t="s">
        <v>12</v>
      </c>
      <c r="I2" t="s">
        <v>18</v>
      </c>
      <c r="J2" t="s">
        <v>14</v>
      </c>
      <c r="K2" t="s">
        <v>17</v>
      </c>
    </row>
    <row r="3" spans="1:11" x14ac:dyDescent="0.2">
      <c r="A3">
        <v>490</v>
      </c>
      <c r="B3" s="1">
        <v>43122.65384259259</v>
      </c>
      <c r="C3" t="s">
        <v>36</v>
      </c>
      <c r="D3" t="s">
        <v>37</v>
      </c>
      <c r="E3" t="s">
        <v>11</v>
      </c>
      <c r="F3" t="s">
        <v>38</v>
      </c>
      <c r="G3" t="s">
        <v>39</v>
      </c>
      <c r="H3" t="s">
        <v>12</v>
      </c>
      <c r="I3" t="s">
        <v>13</v>
      </c>
      <c r="J3" t="s">
        <v>14</v>
      </c>
      <c r="K3" t="s">
        <v>19</v>
      </c>
    </row>
    <row r="4" spans="1:11" x14ac:dyDescent="0.2">
      <c r="A4">
        <v>491</v>
      </c>
      <c r="B4" s="1">
        <v>43122.657627314817</v>
      </c>
      <c r="C4" t="s">
        <v>40</v>
      </c>
      <c r="D4" t="s">
        <v>41</v>
      </c>
      <c r="E4" t="s">
        <v>11</v>
      </c>
      <c r="F4" t="s">
        <v>42</v>
      </c>
      <c r="G4" t="s">
        <v>43</v>
      </c>
      <c r="H4" t="s">
        <v>12</v>
      </c>
      <c r="I4" t="s">
        <v>30</v>
      </c>
      <c r="J4" t="s">
        <v>14</v>
      </c>
      <c r="K4" t="s">
        <v>15</v>
      </c>
    </row>
    <row r="5" spans="1:11" x14ac:dyDescent="0.2">
      <c r="A5">
        <v>492</v>
      </c>
      <c r="B5" s="1">
        <v>43122.676099537035</v>
      </c>
      <c r="C5" t="s">
        <v>44</v>
      </c>
      <c r="D5" t="s">
        <v>45</v>
      </c>
      <c r="E5" t="s">
        <v>11</v>
      </c>
      <c r="F5" t="s">
        <v>46</v>
      </c>
      <c r="G5" t="s">
        <v>47</v>
      </c>
      <c r="H5" t="s">
        <v>12</v>
      </c>
      <c r="I5" t="s">
        <v>13</v>
      </c>
      <c r="J5" t="s">
        <v>14</v>
      </c>
      <c r="K5" t="s">
        <v>25</v>
      </c>
    </row>
    <row r="6" spans="1:11" x14ac:dyDescent="0.2">
      <c r="A6">
        <v>493</v>
      </c>
      <c r="B6" s="1">
        <v>43122.676423611112</v>
      </c>
      <c r="C6" t="s">
        <v>48</v>
      </c>
      <c r="D6" t="s">
        <v>49</v>
      </c>
      <c r="E6" t="s">
        <v>11</v>
      </c>
      <c r="F6" t="s">
        <v>50</v>
      </c>
      <c r="G6" t="s">
        <v>51</v>
      </c>
      <c r="H6" t="s">
        <v>12</v>
      </c>
      <c r="I6" t="s">
        <v>18</v>
      </c>
      <c r="J6" t="s">
        <v>14</v>
      </c>
      <c r="K6" t="s">
        <v>19</v>
      </c>
    </row>
    <row r="7" spans="1:11" x14ac:dyDescent="0.2">
      <c r="A7">
        <v>494</v>
      </c>
      <c r="B7" s="1">
        <v>43122.680844907409</v>
      </c>
      <c r="C7" t="s">
        <v>52</v>
      </c>
      <c r="D7" t="s">
        <v>53</v>
      </c>
      <c r="E7" t="s">
        <v>11</v>
      </c>
      <c r="F7" t="s">
        <v>54</v>
      </c>
      <c r="G7" t="s">
        <v>55</v>
      </c>
      <c r="H7" t="s">
        <v>12</v>
      </c>
      <c r="I7" t="s">
        <v>13</v>
      </c>
      <c r="J7" t="s">
        <v>14</v>
      </c>
      <c r="K7" t="s">
        <v>17</v>
      </c>
    </row>
    <row r="8" spans="1:11" x14ac:dyDescent="0.2">
      <c r="A8">
        <v>495</v>
      </c>
      <c r="B8" s="1">
        <v>43122.689513888887</v>
      </c>
      <c r="C8" t="s">
        <v>56</v>
      </c>
      <c r="D8" t="s">
        <v>57</v>
      </c>
      <c r="E8" t="s">
        <v>11</v>
      </c>
      <c r="F8" t="s">
        <v>58</v>
      </c>
      <c r="G8" t="s">
        <v>59</v>
      </c>
      <c r="H8" t="s">
        <v>12</v>
      </c>
      <c r="I8" t="s">
        <v>13</v>
      </c>
      <c r="J8" t="s">
        <v>14</v>
      </c>
      <c r="K8" t="s">
        <v>15</v>
      </c>
    </row>
    <row r="9" spans="1:11" x14ac:dyDescent="0.2">
      <c r="A9">
        <v>496</v>
      </c>
      <c r="B9" s="1">
        <v>43122.691828703704</v>
      </c>
      <c r="C9" t="s">
        <v>60</v>
      </c>
      <c r="D9" t="s">
        <v>61</v>
      </c>
      <c r="E9" t="s">
        <v>11</v>
      </c>
      <c r="F9" t="s">
        <v>62</v>
      </c>
      <c r="G9" t="s">
        <v>63</v>
      </c>
      <c r="H9" t="s">
        <v>12</v>
      </c>
      <c r="I9" t="s">
        <v>18</v>
      </c>
      <c r="J9" t="s">
        <v>14</v>
      </c>
      <c r="K9" t="s">
        <v>15</v>
      </c>
    </row>
    <row r="10" spans="1:11" x14ac:dyDescent="0.2">
      <c r="A10">
        <v>497</v>
      </c>
      <c r="B10" s="1">
        <v>43122.696064814816</v>
      </c>
      <c r="C10" t="s">
        <v>64</v>
      </c>
      <c r="D10" t="s">
        <v>65</v>
      </c>
      <c r="E10" t="s">
        <v>11</v>
      </c>
      <c r="F10" t="s">
        <v>66</v>
      </c>
      <c r="G10" t="s">
        <v>67</v>
      </c>
      <c r="H10" t="s">
        <v>12</v>
      </c>
      <c r="I10" t="s">
        <v>18</v>
      </c>
      <c r="J10" t="s">
        <v>14</v>
      </c>
      <c r="K10" t="s">
        <v>19</v>
      </c>
    </row>
    <row r="11" spans="1:11" x14ac:dyDescent="0.2">
      <c r="A11">
        <v>498</v>
      </c>
      <c r="B11" s="1">
        <v>43122.713113425925</v>
      </c>
      <c r="C11" t="s">
        <v>68</v>
      </c>
      <c r="D11" t="s">
        <v>69</v>
      </c>
      <c r="E11" t="s">
        <v>11</v>
      </c>
      <c r="F11" t="s">
        <v>70</v>
      </c>
      <c r="G11" t="s">
        <v>71</v>
      </c>
      <c r="H11" t="s">
        <v>12</v>
      </c>
      <c r="I11" t="s">
        <v>13</v>
      </c>
      <c r="J11" t="s">
        <v>14</v>
      </c>
      <c r="K11" t="s">
        <v>15</v>
      </c>
    </row>
    <row r="12" spans="1:11" x14ac:dyDescent="0.2">
      <c r="A12">
        <v>499</v>
      </c>
      <c r="B12" s="1">
        <v>43122.731087962966</v>
      </c>
      <c r="C12" t="s">
        <v>72</v>
      </c>
      <c r="D12" t="s">
        <v>73</v>
      </c>
      <c r="E12" t="s">
        <v>11</v>
      </c>
      <c r="F12" t="s">
        <v>74</v>
      </c>
      <c r="G12" t="s">
        <v>75</v>
      </c>
      <c r="H12" t="s">
        <v>12</v>
      </c>
      <c r="I12" t="s">
        <v>13</v>
      </c>
      <c r="J12" t="s">
        <v>14</v>
      </c>
      <c r="K12" t="s">
        <v>19</v>
      </c>
    </row>
    <row r="13" spans="1:11" x14ac:dyDescent="0.2">
      <c r="A13">
        <v>500</v>
      </c>
      <c r="B13" s="1">
        <v>43122.732824074075</v>
      </c>
      <c r="C13" t="s">
        <v>76</v>
      </c>
      <c r="D13" t="s">
        <v>77</v>
      </c>
      <c r="E13" t="s">
        <v>11</v>
      </c>
      <c r="F13" t="s">
        <v>78</v>
      </c>
      <c r="G13" t="s">
        <v>79</v>
      </c>
      <c r="H13" t="s">
        <v>12</v>
      </c>
      <c r="I13" t="s">
        <v>13</v>
      </c>
      <c r="J13" t="s">
        <v>14</v>
      </c>
      <c r="K13" t="s">
        <v>21</v>
      </c>
    </row>
    <row r="14" spans="1:11" x14ac:dyDescent="0.2">
      <c r="A14">
        <v>501</v>
      </c>
      <c r="B14" s="1">
        <v>43122.776504629626</v>
      </c>
      <c r="C14" t="s">
        <v>80</v>
      </c>
      <c r="D14" t="s">
        <v>81</v>
      </c>
      <c r="E14" t="s">
        <v>11</v>
      </c>
      <c r="F14" t="s">
        <v>82</v>
      </c>
      <c r="G14" t="s">
        <v>83</v>
      </c>
      <c r="H14" t="s">
        <v>12</v>
      </c>
      <c r="I14" t="s">
        <v>13</v>
      </c>
      <c r="J14" t="s">
        <v>14</v>
      </c>
      <c r="K14" t="s">
        <v>15</v>
      </c>
    </row>
    <row r="15" spans="1:11" x14ac:dyDescent="0.2">
      <c r="A15">
        <v>502</v>
      </c>
      <c r="B15" s="1">
        <v>43123.189317129632</v>
      </c>
      <c r="C15" t="s">
        <v>84</v>
      </c>
      <c r="D15" t="s">
        <v>85</v>
      </c>
      <c r="E15" t="s">
        <v>11</v>
      </c>
      <c r="F15" t="s">
        <v>86</v>
      </c>
      <c r="G15" t="s">
        <v>87</v>
      </c>
      <c r="H15" t="s">
        <v>12</v>
      </c>
      <c r="I15" t="s">
        <v>18</v>
      </c>
      <c r="J15" t="s">
        <v>14</v>
      </c>
      <c r="K15" t="s">
        <v>17</v>
      </c>
    </row>
    <row r="16" spans="1:11" x14ac:dyDescent="0.2">
      <c r="A16">
        <v>503</v>
      </c>
      <c r="B16" s="1">
        <v>43123.314386574071</v>
      </c>
      <c r="C16" t="s">
        <v>88</v>
      </c>
      <c r="D16" t="s">
        <v>89</v>
      </c>
      <c r="E16" t="s">
        <v>11</v>
      </c>
      <c r="F16" t="s">
        <v>90</v>
      </c>
      <c r="G16" t="s">
        <v>91</v>
      </c>
      <c r="H16" t="s">
        <v>12</v>
      </c>
      <c r="I16" t="s">
        <v>13</v>
      </c>
      <c r="J16" t="s">
        <v>14</v>
      </c>
      <c r="K16" t="s">
        <v>29</v>
      </c>
    </row>
    <row r="17" spans="1:11" x14ac:dyDescent="0.2">
      <c r="A17">
        <v>504</v>
      </c>
      <c r="B17" s="1">
        <v>43123.355451388888</v>
      </c>
      <c r="C17" t="s">
        <v>92</v>
      </c>
      <c r="D17" t="s">
        <v>93</v>
      </c>
      <c r="E17" t="s">
        <v>11</v>
      </c>
      <c r="F17" t="s">
        <v>94</v>
      </c>
      <c r="G17" t="s">
        <v>95</v>
      </c>
      <c r="H17" t="s">
        <v>12</v>
      </c>
      <c r="I17" t="s">
        <v>13</v>
      </c>
      <c r="J17" t="s">
        <v>14</v>
      </c>
      <c r="K17" t="s">
        <v>15</v>
      </c>
    </row>
    <row r="18" spans="1:11" x14ac:dyDescent="0.2">
      <c r="A18">
        <v>505</v>
      </c>
      <c r="B18" s="1">
        <v>43123.395601851851</v>
      </c>
      <c r="C18" t="s">
        <v>96</v>
      </c>
      <c r="D18" t="s">
        <v>97</v>
      </c>
      <c r="E18" t="s">
        <v>11</v>
      </c>
      <c r="F18" t="s">
        <v>98</v>
      </c>
      <c r="G18" t="s">
        <v>99</v>
      </c>
      <c r="H18" t="s">
        <v>12</v>
      </c>
      <c r="I18" t="s">
        <v>18</v>
      </c>
      <c r="J18" t="s">
        <v>14</v>
      </c>
      <c r="K18" t="s">
        <v>15</v>
      </c>
    </row>
    <row r="19" spans="1:11" x14ac:dyDescent="0.2">
      <c r="A19">
        <v>506</v>
      </c>
      <c r="B19" s="1">
        <v>43123.414513888885</v>
      </c>
      <c r="C19" t="s">
        <v>100</v>
      </c>
      <c r="D19" t="s">
        <v>101</v>
      </c>
      <c r="E19" t="s">
        <v>11</v>
      </c>
      <c r="F19" t="s">
        <v>102</v>
      </c>
      <c r="G19" t="s">
        <v>103</v>
      </c>
      <c r="H19" t="s">
        <v>12</v>
      </c>
      <c r="I19" t="s">
        <v>13</v>
      </c>
      <c r="J19" t="s">
        <v>14</v>
      </c>
      <c r="K19" t="s">
        <v>15</v>
      </c>
    </row>
    <row r="20" spans="1:11" x14ac:dyDescent="0.2">
      <c r="A20">
        <v>507</v>
      </c>
      <c r="B20" s="1">
        <v>43123.421956018516</v>
      </c>
      <c r="C20" t="s">
        <v>104</v>
      </c>
      <c r="D20" t="s">
        <v>105</v>
      </c>
      <c r="E20" t="s">
        <v>11</v>
      </c>
      <c r="F20" t="s">
        <v>106</v>
      </c>
      <c r="G20" t="s">
        <v>107</v>
      </c>
      <c r="H20" t="s">
        <v>12</v>
      </c>
      <c r="I20" t="s">
        <v>13</v>
      </c>
      <c r="J20" t="s">
        <v>14</v>
      </c>
      <c r="K20" t="s">
        <v>15</v>
      </c>
    </row>
    <row r="21" spans="1:11" x14ac:dyDescent="0.2">
      <c r="A21">
        <v>508</v>
      </c>
      <c r="B21" s="1">
        <v>43123.44054398148</v>
      </c>
      <c r="C21" t="s">
        <v>108</v>
      </c>
      <c r="D21" t="s">
        <v>109</v>
      </c>
      <c r="E21" t="s">
        <v>11</v>
      </c>
      <c r="F21" t="s">
        <v>110</v>
      </c>
      <c r="G21" t="s">
        <v>111</v>
      </c>
      <c r="H21" t="s">
        <v>12</v>
      </c>
      <c r="I21" t="s">
        <v>18</v>
      </c>
      <c r="J21" t="s">
        <v>14</v>
      </c>
      <c r="K21" t="s">
        <v>15</v>
      </c>
    </row>
    <row r="22" spans="1:11" x14ac:dyDescent="0.2">
      <c r="A22">
        <v>509</v>
      </c>
      <c r="B22" s="1">
        <v>43123.445729166669</v>
      </c>
      <c r="C22" t="s">
        <v>112</v>
      </c>
      <c r="D22" t="s">
        <v>113</v>
      </c>
      <c r="E22" t="s">
        <v>11</v>
      </c>
      <c r="F22" t="s">
        <v>114</v>
      </c>
      <c r="G22" t="s">
        <v>115</v>
      </c>
      <c r="H22" t="s">
        <v>12</v>
      </c>
      <c r="I22" t="s">
        <v>13</v>
      </c>
      <c r="J22" t="s">
        <v>14</v>
      </c>
      <c r="K22" t="s">
        <v>15</v>
      </c>
    </row>
    <row r="23" spans="1:11" x14ac:dyDescent="0.2">
      <c r="A23">
        <v>510</v>
      </c>
      <c r="B23" s="1">
        <v>43123.448634259257</v>
      </c>
      <c r="C23" t="s">
        <v>116</v>
      </c>
      <c r="D23" t="s">
        <v>117</v>
      </c>
      <c r="E23" t="s">
        <v>11</v>
      </c>
      <c r="F23" t="s">
        <v>118</v>
      </c>
      <c r="G23" t="s">
        <v>119</v>
      </c>
      <c r="H23" t="s">
        <v>12</v>
      </c>
      <c r="I23" t="s">
        <v>13</v>
      </c>
      <c r="J23" t="s">
        <v>14</v>
      </c>
      <c r="K23" t="s">
        <v>19</v>
      </c>
    </row>
    <row r="24" spans="1:11" x14ac:dyDescent="0.2">
      <c r="A24">
        <v>511</v>
      </c>
      <c r="B24" s="1">
        <v>43123.455567129633</v>
      </c>
      <c r="C24" t="s">
        <v>120</v>
      </c>
      <c r="D24" t="s">
        <v>121</v>
      </c>
      <c r="E24" t="s">
        <v>11</v>
      </c>
      <c r="F24" t="s">
        <v>122</v>
      </c>
      <c r="G24" t="s">
        <v>123</v>
      </c>
      <c r="H24" t="s">
        <v>12</v>
      </c>
      <c r="I24" t="s">
        <v>31</v>
      </c>
      <c r="J24" t="s">
        <v>14</v>
      </c>
      <c r="K24" t="s">
        <v>15</v>
      </c>
    </row>
    <row r="25" spans="1:11" x14ac:dyDescent="0.2">
      <c r="A25">
        <v>512</v>
      </c>
      <c r="B25" s="1">
        <v>43123.466423611113</v>
      </c>
      <c r="C25" t="s">
        <v>124</v>
      </c>
      <c r="D25" t="s">
        <v>125</v>
      </c>
      <c r="E25" t="s">
        <v>11</v>
      </c>
      <c r="F25" t="s">
        <v>126</v>
      </c>
      <c r="G25" t="s">
        <v>127</v>
      </c>
      <c r="H25" t="s">
        <v>12</v>
      </c>
      <c r="I25" t="s">
        <v>13</v>
      </c>
      <c r="J25" t="s">
        <v>14</v>
      </c>
      <c r="K25" t="s">
        <v>15</v>
      </c>
    </row>
    <row r="26" spans="1:11" x14ac:dyDescent="0.2">
      <c r="A26">
        <v>513</v>
      </c>
      <c r="B26" s="1">
        <v>43123.470173611109</v>
      </c>
      <c r="C26" t="s">
        <v>128</v>
      </c>
      <c r="D26" t="s">
        <v>129</v>
      </c>
      <c r="E26" t="s">
        <v>11</v>
      </c>
      <c r="F26" t="s">
        <v>130</v>
      </c>
      <c r="G26" t="s">
        <v>131</v>
      </c>
      <c r="H26" t="s">
        <v>12</v>
      </c>
      <c r="I26" t="s">
        <v>13</v>
      </c>
      <c r="J26" t="s">
        <v>14</v>
      </c>
      <c r="K26" t="s">
        <v>15</v>
      </c>
    </row>
    <row r="27" spans="1:11" x14ac:dyDescent="0.2">
      <c r="A27">
        <v>514</v>
      </c>
      <c r="B27" s="1">
        <v>43123.475462962961</v>
      </c>
      <c r="C27" t="s">
        <v>132</v>
      </c>
      <c r="D27" t="s">
        <v>133</v>
      </c>
      <c r="E27" t="s">
        <v>11</v>
      </c>
      <c r="F27" t="s">
        <v>134</v>
      </c>
      <c r="G27" t="s">
        <v>135</v>
      </c>
      <c r="H27" t="s">
        <v>12</v>
      </c>
      <c r="I27" t="s">
        <v>18</v>
      </c>
      <c r="J27" t="s">
        <v>14</v>
      </c>
      <c r="K27" t="s">
        <v>17</v>
      </c>
    </row>
    <row r="28" spans="1:11" x14ac:dyDescent="0.2">
      <c r="A28">
        <v>515</v>
      </c>
      <c r="B28" s="1">
        <v>43123.475983796299</v>
      </c>
      <c r="C28" t="s">
        <v>136</v>
      </c>
      <c r="D28" t="s">
        <v>137</v>
      </c>
      <c r="E28" t="s">
        <v>11</v>
      </c>
      <c r="F28" t="s">
        <v>138</v>
      </c>
      <c r="G28" t="s">
        <v>139</v>
      </c>
      <c r="H28" t="s">
        <v>12</v>
      </c>
      <c r="I28" t="s">
        <v>13</v>
      </c>
      <c r="J28" t="s">
        <v>14</v>
      </c>
      <c r="K28" t="s">
        <v>15</v>
      </c>
    </row>
    <row r="29" spans="1:11" x14ac:dyDescent="0.2">
      <c r="A29">
        <v>516</v>
      </c>
      <c r="B29" s="1">
        <v>43123.477939814817</v>
      </c>
      <c r="C29" t="s">
        <v>140</v>
      </c>
      <c r="D29" t="s">
        <v>141</v>
      </c>
      <c r="E29" t="s">
        <v>11</v>
      </c>
      <c r="F29" t="s">
        <v>142</v>
      </c>
      <c r="G29" t="s">
        <v>143</v>
      </c>
      <c r="H29" t="s">
        <v>12</v>
      </c>
      <c r="I29" t="s">
        <v>18</v>
      </c>
      <c r="J29" t="s">
        <v>14</v>
      </c>
      <c r="K29" t="s">
        <v>24</v>
      </c>
    </row>
    <row r="30" spans="1:11" x14ac:dyDescent="0.2">
      <c r="A30">
        <v>517</v>
      </c>
      <c r="B30" s="1">
        <v>43123.490694444445</v>
      </c>
      <c r="C30" t="s">
        <v>144</v>
      </c>
      <c r="D30" t="s">
        <v>145</v>
      </c>
      <c r="E30" t="s">
        <v>11</v>
      </c>
      <c r="F30" t="s">
        <v>146</v>
      </c>
      <c r="G30" t="s">
        <v>147</v>
      </c>
      <c r="H30" t="s">
        <v>12</v>
      </c>
      <c r="I30" t="s">
        <v>18</v>
      </c>
      <c r="J30" t="s">
        <v>14</v>
      </c>
      <c r="K30" t="s">
        <v>15</v>
      </c>
    </row>
    <row r="31" spans="1:11" x14ac:dyDescent="0.2">
      <c r="A31">
        <v>518</v>
      </c>
      <c r="B31" s="1">
        <v>43123.515682870369</v>
      </c>
      <c r="C31" t="s">
        <v>148</v>
      </c>
      <c r="D31" t="s">
        <v>149</v>
      </c>
      <c r="E31" t="s">
        <v>11</v>
      </c>
      <c r="F31" t="s">
        <v>150</v>
      </c>
      <c r="G31" t="s">
        <v>151</v>
      </c>
      <c r="H31" t="s">
        <v>12</v>
      </c>
      <c r="I31" t="s">
        <v>13</v>
      </c>
      <c r="J31" t="s">
        <v>14</v>
      </c>
      <c r="K31" t="s">
        <v>19</v>
      </c>
    </row>
    <row r="32" spans="1:11" x14ac:dyDescent="0.2">
      <c r="A32">
        <v>519</v>
      </c>
      <c r="B32" s="1">
        <v>43123.517372685186</v>
      </c>
      <c r="C32" t="s">
        <v>152</v>
      </c>
      <c r="D32" t="s">
        <v>153</v>
      </c>
      <c r="E32" t="s">
        <v>11</v>
      </c>
      <c r="F32" t="s">
        <v>154</v>
      </c>
      <c r="G32" t="s">
        <v>155</v>
      </c>
      <c r="H32" t="s">
        <v>12</v>
      </c>
      <c r="I32" t="s">
        <v>13</v>
      </c>
      <c r="J32" t="s">
        <v>14</v>
      </c>
      <c r="K32" t="s">
        <v>15</v>
      </c>
    </row>
    <row r="33" spans="1:11" x14ac:dyDescent="0.2">
      <c r="A33">
        <v>520</v>
      </c>
      <c r="B33" s="1">
        <v>43123.517916666664</v>
      </c>
      <c r="C33" t="s">
        <v>156</v>
      </c>
      <c r="D33" t="s">
        <v>157</v>
      </c>
      <c r="E33" t="s">
        <v>11</v>
      </c>
      <c r="F33" t="s">
        <v>158</v>
      </c>
      <c r="G33" t="s">
        <v>159</v>
      </c>
      <c r="H33" t="s">
        <v>12</v>
      </c>
      <c r="I33" t="s">
        <v>18</v>
      </c>
      <c r="J33" t="s">
        <v>14</v>
      </c>
      <c r="K33" t="s">
        <v>15</v>
      </c>
    </row>
    <row r="34" spans="1:11" x14ac:dyDescent="0.2">
      <c r="A34">
        <v>521</v>
      </c>
      <c r="B34" s="1">
        <v>43123.520532407405</v>
      </c>
      <c r="C34" t="s">
        <v>160</v>
      </c>
      <c r="D34" t="s">
        <v>161</v>
      </c>
      <c r="E34" t="s">
        <v>11</v>
      </c>
      <c r="F34" t="s">
        <v>162</v>
      </c>
      <c r="G34" t="s">
        <v>163</v>
      </c>
      <c r="H34" t="s">
        <v>12</v>
      </c>
      <c r="I34" t="s">
        <v>13</v>
      </c>
      <c r="J34" t="s">
        <v>14</v>
      </c>
      <c r="K34" t="s">
        <v>19</v>
      </c>
    </row>
    <row r="35" spans="1:11" x14ac:dyDescent="0.2">
      <c r="A35">
        <v>522</v>
      </c>
      <c r="B35" s="1">
        <v>43123.521192129629</v>
      </c>
      <c r="C35" t="s">
        <v>164</v>
      </c>
      <c r="D35" t="s">
        <v>165</v>
      </c>
      <c r="E35" t="s">
        <v>11</v>
      </c>
      <c r="F35" t="s">
        <v>166</v>
      </c>
      <c r="G35" t="s">
        <v>167</v>
      </c>
      <c r="H35" t="s">
        <v>12</v>
      </c>
      <c r="I35" t="s">
        <v>18</v>
      </c>
      <c r="J35" t="s">
        <v>14</v>
      </c>
      <c r="K35" t="s">
        <v>19</v>
      </c>
    </row>
    <row r="36" spans="1:11" x14ac:dyDescent="0.2">
      <c r="A36">
        <v>523</v>
      </c>
      <c r="B36" s="1">
        <v>43123.523159722223</v>
      </c>
      <c r="C36" t="s">
        <v>168</v>
      </c>
      <c r="D36" t="s">
        <v>169</v>
      </c>
      <c r="E36" t="s">
        <v>11</v>
      </c>
      <c r="F36" t="s">
        <v>170</v>
      </c>
      <c r="G36" t="s">
        <v>171</v>
      </c>
      <c r="H36" t="s">
        <v>12</v>
      </c>
      <c r="I36" t="s">
        <v>13</v>
      </c>
      <c r="J36" t="s">
        <v>14</v>
      </c>
      <c r="K36" t="s">
        <v>25</v>
      </c>
    </row>
    <row r="37" spans="1:11" x14ac:dyDescent="0.2">
      <c r="A37">
        <v>524</v>
      </c>
      <c r="B37" s="1">
        <v>43123.526423611111</v>
      </c>
      <c r="C37" t="s">
        <v>172</v>
      </c>
      <c r="D37" t="s">
        <v>173</v>
      </c>
      <c r="E37" t="s">
        <v>11</v>
      </c>
      <c r="F37" t="s">
        <v>174</v>
      </c>
      <c r="G37" t="s">
        <v>175</v>
      </c>
      <c r="H37" t="s">
        <v>12</v>
      </c>
      <c r="I37" t="s">
        <v>18</v>
      </c>
      <c r="J37" t="s">
        <v>14</v>
      </c>
      <c r="K37" t="s">
        <v>15</v>
      </c>
    </row>
    <row r="38" spans="1:11" x14ac:dyDescent="0.2">
      <c r="A38">
        <v>525</v>
      </c>
      <c r="B38" s="1">
        <v>43123.541747685187</v>
      </c>
      <c r="C38" t="s">
        <v>176</v>
      </c>
      <c r="D38" t="s">
        <v>177</v>
      </c>
      <c r="E38" t="s">
        <v>11</v>
      </c>
      <c r="F38" t="s">
        <v>178</v>
      </c>
      <c r="G38" t="s">
        <v>179</v>
      </c>
      <c r="H38" t="s">
        <v>12</v>
      </c>
      <c r="I38" t="s">
        <v>30</v>
      </c>
      <c r="J38" t="s">
        <v>14</v>
      </c>
      <c r="K38" t="s">
        <v>17</v>
      </c>
    </row>
    <row r="39" spans="1:11" x14ac:dyDescent="0.2">
      <c r="A39">
        <v>526</v>
      </c>
      <c r="B39" s="1">
        <v>43123.544918981483</v>
      </c>
      <c r="C39" t="s">
        <v>180</v>
      </c>
      <c r="D39" t="s">
        <v>181</v>
      </c>
      <c r="E39" t="s">
        <v>11</v>
      </c>
      <c r="F39" t="s">
        <v>182</v>
      </c>
      <c r="G39" t="s">
        <v>183</v>
      </c>
      <c r="H39" t="s">
        <v>12</v>
      </c>
      <c r="I39" t="s">
        <v>13</v>
      </c>
      <c r="J39" t="s">
        <v>14</v>
      </c>
      <c r="K39" t="s">
        <v>15</v>
      </c>
    </row>
    <row r="40" spans="1:11" x14ac:dyDescent="0.2">
      <c r="A40">
        <v>527</v>
      </c>
      <c r="B40" s="1">
        <v>43123.549629629626</v>
      </c>
      <c r="C40" t="s">
        <v>184</v>
      </c>
      <c r="D40" t="s">
        <v>185</v>
      </c>
      <c r="E40" t="s">
        <v>11</v>
      </c>
      <c r="F40" t="s">
        <v>186</v>
      </c>
      <c r="G40" t="s">
        <v>187</v>
      </c>
      <c r="H40" t="s">
        <v>12</v>
      </c>
      <c r="I40" t="s">
        <v>18</v>
      </c>
      <c r="J40" t="s">
        <v>14</v>
      </c>
      <c r="K40" t="s">
        <v>15</v>
      </c>
    </row>
    <row r="41" spans="1:11" x14ac:dyDescent="0.2">
      <c r="A41">
        <v>528</v>
      </c>
      <c r="B41" s="1">
        <v>43123.550717592596</v>
      </c>
      <c r="C41" t="s">
        <v>188</v>
      </c>
      <c r="D41" t="s">
        <v>189</v>
      </c>
      <c r="E41" t="s">
        <v>11</v>
      </c>
      <c r="F41" t="s">
        <v>190</v>
      </c>
      <c r="G41" t="s">
        <v>191</v>
      </c>
      <c r="H41" t="s">
        <v>12</v>
      </c>
      <c r="I41" t="s">
        <v>13</v>
      </c>
      <c r="J41" t="s">
        <v>14</v>
      </c>
      <c r="K41" t="s">
        <v>15</v>
      </c>
    </row>
    <row r="42" spans="1:11" x14ac:dyDescent="0.2">
      <c r="A42">
        <v>529</v>
      </c>
      <c r="B42" s="1">
        <v>43123.555266203701</v>
      </c>
      <c r="C42" t="s">
        <v>192</v>
      </c>
      <c r="D42" t="s">
        <v>193</v>
      </c>
      <c r="E42" t="s">
        <v>11</v>
      </c>
      <c r="F42" t="s">
        <v>194</v>
      </c>
      <c r="G42" t="s">
        <v>195</v>
      </c>
      <c r="H42" t="s">
        <v>12</v>
      </c>
      <c r="I42" t="s">
        <v>18</v>
      </c>
      <c r="J42" t="s">
        <v>14</v>
      </c>
      <c r="K42" t="s">
        <v>15</v>
      </c>
    </row>
    <row r="43" spans="1:11" x14ac:dyDescent="0.2">
      <c r="A43">
        <v>530</v>
      </c>
      <c r="B43" s="1">
        <v>43123.560231481482</v>
      </c>
      <c r="C43" t="s">
        <v>196</v>
      </c>
      <c r="D43" t="s">
        <v>197</v>
      </c>
      <c r="E43" t="s">
        <v>11</v>
      </c>
      <c r="F43" t="s">
        <v>198</v>
      </c>
      <c r="G43" t="s">
        <v>199</v>
      </c>
      <c r="H43" t="s">
        <v>12</v>
      </c>
      <c r="I43" t="s">
        <v>13</v>
      </c>
      <c r="J43" t="s">
        <v>14</v>
      </c>
      <c r="K43" t="s">
        <v>21</v>
      </c>
    </row>
    <row r="44" spans="1:11" x14ac:dyDescent="0.2">
      <c r="A44">
        <v>531</v>
      </c>
      <c r="B44" s="1">
        <v>43123.562141203707</v>
      </c>
      <c r="C44" t="s">
        <v>200</v>
      </c>
      <c r="D44" t="s">
        <v>201</v>
      </c>
      <c r="E44" t="s">
        <v>11</v>
      </c>
      <c r="F44" t="s">
        <v>202</v>
      </c>
      <c r="G44" t="s">
        <v>203</v>
      </c>
      <c r="H44" t="s">
        <v>12</v>
      </c>
      <c r="I44" t="s">
        <v>30</v>
      </c>
      <c r="J44" t="s">
        <v>14</v>
      </c>
      <c r="K44" t="s">
        <v>15</v>
      </c>
    </row>
    <row r="45" spans="1:11" x14ac:dyDescent="0.2">
      <c r="A45">
        <v>532</v>
      </c>
      <c r="B45" s="1">
        <v>43123.566296296296</v>
      </c>
      <c r="C45" t="s">
        <v>204</v>
      </c>
      <c r="D45" t="s">
        <v>205</v>
      </c>
      <c r="E45" t="s">
        <v>11</v>
      </c>
      <c r="F45" t="s">
        <v>206</v>
      </c>
      <c r="G45" t="s">
        <v>207</v>
      </c>
      <c r="H45" t="s">
        <v>12</v>
      </c>
      <c r="I45" t="s">
        <v>13</v>
      </c>
      <c r="J45" t="s">
        <v>14</v>
      </c>
      <c r="K45" t="s">
        <v>15</v>
      </c>
    </row>
    <row r="46" spans="1:11" x14ac:dyDescent="0.2">
      <c r="A46">
        <v>533</v>
      </c>
      <c r="B46" s="1">
        <v>43123.571782407409</v>
      </c>
      <c r="C46" t="s">
        <v>208</v>
      </c>
      <c r="D46" t="s">
        <v>209</v>
      </c>
      <c r="E46" t="s">
        <v>11</v>
      </c>
      <c r="F46" t="s">
        <v>210</v>
      </c>
      <c r="G46" t="s">
        <v>211</v>
      </c>
      <c r="H46" t="s">
        <v>12</v>
      </c>
      <c r="I46" t="s">
        <v>13</v>
      </c>
      <c r="J46" t="s">
        <v>14</v>
      </c>
      <c r="K46" t="s">
        <v>19</v>
      </c>
    </row>
    <row r="47" spans="1:11" x14ac:dyDescent="0.2">
      <c r="A47">
        <v>534</v>
      </c>
      <c r="B47" s="1">
        <v>43123.574583333335</v>
      </c>
      <c r="C47" t="s">
        <v>212</v>
      </c>
      <c r="D47" t="s">
        <v>213</v>
      </c>
      <c r="E47" t="s">
        <v>11</v>
      </c>
      <c r="F47" t="s">
        <v>214</v>
      </c>
      <c r="G47" t="s">
        <v>215</v>
      </c>
      <c r="H47" t="s">
        <v>12</v>
      </c>
      <c r="I47" t="s">
        <v>18</v>
      </c>
      <c r="J47" t="s">
        <v>14</v>
      </c>
      <c r="K47" t="s">
        <v>17</v>
      </c>
    </row>
    <row r="48" spans="1:11" x14ac:dyDescent="0.2">
      <c r="A48">
        <v>535</v>
      </c>
      <c r="B48" s="1">
        <v>43123.581493055557</v>
      </c>
      <c r="C48" t="s">
        <v>216</v>
      </c>
      <c r="D48" t="s">
        <v>217</v>
      </c>
      <c r="E48" t="s">
        <v>11</v>
      </c>
      <c r="F48" t="s">
        <v>218</v>
      </c>
      <c r="G48" t="s">
        <v>219</v>
      </c>
      <c r="H48" t="s">
        <v>12</v>
      </c>
      <c r="I48" t="s">
        <v>13</v>
      </c>
      <c r="J48" t="s">
        <v>14</v>
      </c>
      <c r="K48" t="s">
        <v>19</v>
      </c>
    </row>
    <row r="49" spans="1:11" x14ac:dyDescent="0.2">
      <c r="A49">
        <v>536</v>
      </c>
      <c r="B49" s="1">
        <v>43123.584930555553</v>
      </c>
      <c r="C49" t="s">
        <v>220</v>
      </c>
      <c r="D49" t="s">
        <v>221</v>
      </c>
      <c r="E49" t="s">
        <v>11</v>
      </c>
      <c r="F49" t="s">
        <v>222</v>
      </c>
      <c r="G49" t="s">
        <v>223</v>
      </c>
      <c r="H49" t="s">
        <v>12</v>
      </c>
      <c r="I49" t="s">
        <v>18</v>
      </c>
      <c r="J49" t="s">
        <v>14</v>
      </c>
      <c r="K49" t="s">
        <v>15</v>
      </c>
    </row>
    <row r="50" spans="1:11" x14ac:dyDescent="0.2">
      <c r="A50">
        <v>537</v>
      </c>
      <c r="B50" s="1">
        <v>43123.586597222224</v>
      </c>
      <c r="C50" t="s">
        <v>224</v>
      </c>
      <c r="D50" t="s">
        <v>225</v>
      </c>
      <c r="E50" t="s">
        <v>11</v>
      </c>
      <c r="F50" t="s">
        <v>226</v>
      </c>
      <c r="G50" t="s">
        <v>227</v>
      </c>
      <c r="H50" t="s">
        <v>12</v>
      </c>
      <c r="I50" t="s">
        <v>13</v>
      </c>
      <c r="J50" t="s">
        <v>14</v>
      </c>
      <c r="K50" t="s">
        <v>25</v>
      </c>
    </row>
    <row r="51" spans="1:11" x14ac:dyDescent="0.2">
      <c r="A51">
        <v>538</v>
      </c>
      <c r="B51" s="1">
        <v>43123.595706018517</v>
      </c>
      <c r="C51" t="s">
        <v>228</v>
      </c>
      <c r="D51" t="s">
        <v>229</v>
      </c>
      <c r="E51" t="s">
        <v>11</v>
      </c>
      <c r="F51" t="s">
        <v>230</v>
      </c>
      <c r="G51" t="s">
        <v>231</v>
      </c>
      <c r="H51" t="s">
        <v>12</v>
      </c>
      <c r="I51" t="s">
        <v>13</v>
      </c>
      <c r="J51" t="s">
        <v>14</v>
      </c>
      <c r="K51" t="s">
        <v>19</v>
      </c>
    </row>
    <row r="52" spans="1:11" x14ac:dyDescent="0.2">
      <c r="A52">
        <v>539</v>
      </c>
      <c r="B52" s="1">
        <v>43123.602685185186</v>
      </c>
      <c r="C52" t="s">
        <v>232</v>
      </c>
      <c r="D52" t="s">
        <v>233</v>
      </c>
      <c r="E52" t="s">
        <v>11</v>
      </c>
      <c r="F52" t="s">
        <v>234</v>
      </c>
      <c r="G52" t="s">
        <v>235</v>
      </c>
      <c r="H52" t="s">
        <v>12</v>
      </c>
      <c r="I52" t="s">
        <v>13</v>
      </c>
      <c r="J52" t="s">
        <v>14</v>
      </c>
      <c r="K52" t="s">
        <v>16</v>
      </c>
    </row>
    <row r="53" spans="1:11" x14ac:dyDescent="0.2">
      <c r="A53">
        <v>540</v>
      </c>
      <c r="B53" s="1">
        <v>43123.605787037035</v>
      </c>
      <c r="C53" t="s">
        <v>236</v>
      </c>
      <c r="D53" t="s">
        <v>237</v>
      </c>
      <c r="E53" t="s">
        <v>11</v>
      </c>
      <c r="F53" t="s">
        <v>238</v>
      </c>
      <c r="G53" t="s">
        <v>239</v>
      </c>
      <c r="H53" t="s">
        <v>12</v>
      </c>
      <c r="I53" t="s">
        <v>13</v>
      </c>
      <c r="J53" t="s">
        <v>14</v>
      </c>
      <c r="K53" t="s">
        <v>19</v>
      </c>
    </row>
    <row r="54" spans="1:11" x14ac:dyDescent="0.2">
      <c r="A54">
        <v>541</v>
      </c>
      <c r="B54" s="1">
        <v>43123.610902777778</v>
      </c>
      <c r="C54" t="s">
        <v>240</v>
      </c>
      <c r="D54" t="s">
        <v>241</v>
      </c>
      <c r="E54" t="s">
        <v>11</v>
      </c>
      <c r="F54" t="s">
        <v>242</v>
      </c>
      <c r="G54" t="s">
        <v>243</v>
      </c>
      <c r="H54" t="s">
        <v>12</v>
      </c>
      <c r="I54" t="s">
        <v>13</v>
      </c>
      <c r="J54" t="s">
        <v>14</v>
      </c>
      <c r="K54" t="s">
        <v>19</v>
      </c>
    </row>
    <row r="55" spans="1:11" x14ac:dyDescent="0.2">
      <c r="A55">
        <v>542</v>
      </c>
      <c r="B55" s="1">
        <v>43123.615243055552</v>
      </c>
      <c r="C55" t="s">
        <v>244</v>
      </c>
      <c r="D55" t="s">
        <v>245</v>
      </c>
      <c r="E55" t="s">
        <v>11</v>
      </c>
      <c r="F55" t="s">
        <v>246</v>
      </c>
      <c r="G55" t="s">
        <v>247</v>
      </c>
      <c r="H55" t="s">
        <v>12</v>
      </c>
      <c r="I55" t="s">
        <v>31</v>
      </c>
      <c r="J55" t="s">
        <v>14</v>
      </c>
      <c r="K55" t="s">
        <v>15</v>
      </c>
    </row>
    <row r="56" spans="1:11" x14ac:dyDescent="0.2">
      <c r="A56">
        <v>543</v>
      </c>
      <c r="B56" s="1">
        <v>43123.627881944441</v>
      </c>
      <c r="C56" t="s">
        <v>248</v>
      </c>
      <c r="D56" t="s">
        <v>249</v>
      </c>
      <c r="E56" t="s">
        <v>11</v>
      </c>
      <c r="F56" t="s">
        <v>250</v>
      </c>
      <c r="G56" t="s">
        <v>251</v>
      </c>
      <c r="H56" t="s">
        <v>12</v>
      </c>
      <c r="I56" t="s">
        <v>13</v>
      </c>
      <c r="J56" t="s">
        <v>14</v>
      </c>
      <c r="K56" t="s">
        <v>15</v>
      </c>
    </row>
    <row r="57" spans="1:11" x14ac:dyDescent="0.2">
      <c r="A57">
        <v>544</v>
      </c>
      <c r="B57" s="1">
        <v>43123.631203703706</v>
      </c>
      <c r="C57" t="s">
        <v>252</v>
      </c>
      <c r="D57" t="s">
        <v>253</v>
      </c>
      <c r="E57" t="s">
        <v>11</v>
      </c>
      <c r="F57" t="s">
        <v>254</v>
      </c>
      <c r="G57" t="s">
        <v>255</v>
      </c>
      <c r="H57" t="s">
        <v>12</v>
      </c>
      <c r="I57" t="s">
        <v>13</v>
      </c>
      <c r="J57" t="s">
        <v>14</v>
      </c>
      <c r="K57" t="s">
        <v>15</v>
      </c>
    </row>
    <row r="58" spans="1:11" x14ac:dyDescent="0.2">
      <c r="A58">
        <v>545</v>
      </c>
      <c r="B58" s="1">
        <v>43123.672627314816</v>
      </c>
      <c r="C58" t="s">
        <v>256</v>
      </c>
      <c r="D58" t="s">
        <v>257</v>
      </c>
      <c r="E58" t="s">
        <v>11</v>
      </c>
      <c r="F58" t="s">
        <v>258</v>
      </c>
      <c r="G58" t="s">
        <v>259</v>
      </c>
      <c r="H58" t="s">
        <v>12</v>
      </c>
      <c r="I58" t="s">
        <v>18</v>
      </c>
      <c r="J58" t="s">
        <v>14</v>
      </c>
      <c r="K58" t="s">
        <v>15</v>
      </c>
    </row>
    <row r="59" spans="1:11" x14ac:dyDescent="0.2">
      <c r="A59">
        <v>546</v>
      </c>
      <c r="B59" s="1">
        <v>43123.679131944446</v>
      </c>
      <c r="C59" t="s">
        <v>260</v>
      </c>
      <c r="D59" t="s">
        <v>261</v>
      </c>
      <c r="E59" t="s">
        <v>11</v>
      </c>
      <c r="F59" t="s">
        <v>262</v>
      </c>
      <c r="G59" t="s">
        <v>263</v>
      </c>
      <c r="H59" t="s">
        <v>12</v>
      </c>
      <c r="I59" t="s">
        <v>13</v>
      </c>
      <c r="J59" t="s">
        <v>14</v>
      </c>
      <c r="K59" t="s">
        <v>15</v>
      </c>
    </row>
    <row r="60" spans="1:11" x14ac:dyDescent="0.2">
      <c r="A60">
        <v>547</v>
      </c>
      <c r="B60" s="1">
        <v>43123.680312500001</v>
      </c>
      <c r="C60" t="s">
        <v>264</v>
      </c>
      <c r="D60" t="s">
        <v>265</v>
      </c>
      <c r="E60" t="s">
        <v>11</v>
      </c>
      <c r="F60" t="s">
        <v>266</v>
      </c>
      <c r="G60" t="s">
        <v>267</v>
      </c>
      <c r="H60" t="s">
        <v>12</v>
      </c>
      <c r="I60" t="s">
        <v>31</v>
      </c>
      <c r="J60" t="s">
        <v>14</v>
      </c>
      <c r="K60" t="s">
        <v>15</v>
      </c>
    </row>
    <row r="61" spans="1:11" x14ac:dyDescent="0.2">
      <c r="A61">
        <v>548</v>
      </c>
      <c r="B61" s="1">
        <v>43123.698182870372</v>
      </c>
      <c r="C61" t="s">
        <v>268</v>
      </c>
      <c r="D61" t="s">
        <v>269</v>
      </c>
      <c r="E61" t="s">
        <v>11</v>
      </c>
      <c r="F61" t="s">
        <v>270</v>
      </c>
      <c r="G61" t="s">
        <v>271</v>
      </c>
      <c r="H61" t="s">
        <v>12</v>
      </c>
      <c r="I61" t="s">
        <v>18</v>
      </c>
      <c r="J61" t="s">
        <v>14</v>
      </c>
      <c r="K61" t="s">
        <v>17</v>
      </c>
    </row>
    <row r="62" spans="1:11" x14ac:dyDescent="0.2">
      <c r="A62">
        <v>549</v>
      </c>
      <c r="B62" s="1">
        <v>43123.701168981483</v>
      </c>
      <c r="C62" t="s">
        <v>272</v>
      </c>
      <c r="D62" t="s">
        <v>273</v>
      </c>
      <c r="E62" t="s">
        <v>11</v>
      </c>
      <c r="F62" t="s">
        <v>274</v>
      </c>
      <c r="G62" t="s">
        <v>275</v>
      </c>
      <c r="H62" t="s">
        <v>12</v>
      </c>
      <c r="I62" t="s">
        <v>13</v>
      </c>
      <c r="J62" t="s">
        <v>14</v>
      </c>
      <c r="K62" t="s">
        <v>17</v>
      </c>
    </row>
    <row r="63" spans="1:11" x14ac:dyDescent="0.2">
      <c r="A63">
        <v>550</v>
      </c>
      <c r="B63" s="1">
        <v>43123.702303240738</v>
      </c>
      <c r="C63" t="s">
        <v>276</v>
      </c>
      <c r="D63" t="s">
        <v>277</v>
      </c>
      <c r="E63" t="s">
        <v>11</v>
      </c>
      <c r="F63" t="s">
        <v>278</v>
      </c>
      <c r="G63" t="s">
        <v>279</v>
      </c>
      <c r="H63" t="s">
        <v>12</v>
      </c>
      <c r="I63" t="s">
        <v>31</v>
      </c>
      <c r="J63" t="s">
        <v>14</v>
      </c>
      <c r="K63" t="s">
        <v>15</v>
      </c>
    </row>
    <row r="64" spans="1:11" x14ac:dyDescent="0.2">
      <c r="A64">
        <v>551</v>
      </c>
      <c r="B64" s="1">
        <v>43123.722615740742</v>
      </c>
      <c r="C64" t="s">
        <v>280</v>
      </c>
      <c r="D64" t="s">
        <v>281</v>
      </c>
      <c r="E64" t="s">
        <v>11</v>
      </c>
      <c r="F64" t="s">
        <v>282</v>
      </c>
      <c r="G64" t="s">
        <v>283</v>
      </c>
      <c r="H64" t="s">
        <v>12</v>
      </c>
      <c r="I64" t="s">
        <v>18</v>
      </c>
      <c r="J64" t="s">
        <v>14</v>
      </c>
      <c r="K64" t="s">
        <v>15</v>
      </c>
    </row>
    <row r="65" spans="1:11" x14ac:dyDescent="0.2">
      <c r="A65">
        <v>552</v>
      </c>
      <c r="B65" s="1">
        <v>43123.766793981478</v>
      </c>
      <c r="C65" t="s">
        <v>284</v>
      </c>
      <c r="D65" t="s">
        <v>285</v>
      </c>
      <c r="E65" t="s">
        <v>11</v>
      </c>
      <c r="F65" t="s">
        <v>286</v>
      </c>
      <c r="G65" t="s">
        <v>287</v>
      </c>
      <c r="H65" t="s">
        <v>12</v>
      </c>
      <c r="I65" t="s">
        <v>13</v>
      </c>
      <c r="J65" t="s">
        <v>14</v>
      </c>
      <c r="K65" t="s">
        <v>15</v>
      </c>
    </row>
    <row r="66" spans="1:11" x14ac:dyDescent="0.2">
      <c r="A66">
        <v>553</v>
      </c>
      <c r="B66" s="1">
        <v>43123.7890625</v>
      </c>
      <c r="C66" t="s">
        <v>288</v>
      </c>
      <c r="D66" t="s">
        <v>289</v>
      </c>
      <c r="E66" t="s">
        <v>11</v>
      </c>
      <c r="F66" t="s">
        <v>290</v>
      </c>
      <c r="G66" t="s">
        <v>291</v>
      </c>
      <c r="H66" t="s">
        <v>12</v>
      </c>
      <c r="I66" t="s">
        <v>13</v>
      </c>
      <c r="J66" t="s">
        <v>14</v>
      </c>
      <c r="K66" t="s">
        <v>17</v>
      </c>
    </row>
    <row r="67" spans="1:11" x14ac:dyDescent="0.2">
      <c r="A67">
        <v>554</v>
      </c>
      <c r="B67" s="1">
        <v>43123.791168981479</v>
      </c>
      <c r="C67" t="s">
        <v>292</v>
      </c>
      <c r="D67" t="s">
        <v>293</v>
      </c>
      <c r="E67" t="s">
        <v>11</v>
      </c>
      <c r="F67" t="s">
        <v>294</v>
      </c>
      <c r="G67" t="s">
        <v>295</v>
      </c>
      <c r="H67" t="s">
        <v>12</v>
      </c>
      <c r="I67" t="s">
        <v>13</v>
      </c>
      <c r="J67" t="s">
        <v>14</v>
      </c>
      <c r="K67" t="s">
        <v>15</v>
      </c>
    </row>
    <row r="68" spans="1:11" x14ac:dyDescent="0.2">
      <c r="A68">
        <v>555</v>
      </c>
      <c r="B68" s="1">
        <v>43123.792627314811</v>
      </c>
      <c r="C68" t="s">
        <v>296</v>
      </c>
      <c r="D68" t="s">
        <v>297</v>
      </c>
      <c r="E68" t="s">
        <v>11</v>
      </c>
      <c r="F68" t="s">
        <v>298</v>
      </c>
      <c r="G68" t="s">
        <v>299</v>
      </c>
      <c r="H68" t="s">
        <v>12</v>
      </c>
      <c r="I68" t="s">
        <v>13</v>
      </c>
      <c r="J68" t="s">
        <v>14</v>
      </c>
      <c r="K68" t="s">
        <v>15</v>
      </c>
    </row>
    <row r="69" spans="1:11" x14ac:dyDescent="0.2">
      <c r="A69">
        <v>556</v>
      </c>
      <c r="B69" s="1">
        <v>43123.799027777779</v>
      </c>
      <c r="C69" t="s">
        <v>300</v>
      </c>
      <c r="D69" t="s">
        <v>301</v>
      </c>
      <c r="E69" t="s">
        <v>11</v>
      </c>
      <c r="F69" t="s">
        <v>302</v>
      </c>
      <c r="G69" t="s">
        <v>303</v>
      </c>
      <c r="H69" t="s">
        <v>12</v>
      </c>
      <c r="I69" t="s">
        <v>13</v>
      </c>
      <c r="J69" t="s">
        <v>14</v>
      </c>
      <c r="K69" t="s">
        <v>15</v>
      </c>
    </row>
    <row r="70" spans="1:11" x14ac:dyDescent="0.2">
      <c r="A70">
        <v>557</v>
      </c>
      <c r="B70" s="1">
        <v>43124.360312500001</v>
      </c>
      <c r="C70" t="s">
        <v>304</v>
      </c>
      <c r="D70" t="s">
        <v>305</v>
      </c>
      <c r="E70" t="s">
        <v>11</v>
      </c>
      <c r="F70" t="s">
        <v>306</v>
      </c>
      <c r="G70" t="s">
        <v>307</v>
      </c>
      <c r="H70" t="s">
        <v>12</v>
      </c>
      <c r="I70" t="s">
        <v>30</v>
      </c>
      <c r="J70" t="s">
        <v>14</v>
      </c>
      <c r="K70" t="s">
        <v>15</v>
      </c>
    </row>
    <row r="71" spans="1:11" x14ac:dyDescent="0.2">
      <c r="A71">
        <v>558</v>
      </c>
      <c r="B71" s="1">
        <v>43124.386921296296</v>
      </c>
      <c r="C71" t="s">
        <v>308</v>
      </c>
      <c r="D71" t="s">
        <v>309</v>
      </c>
      <c r="E71" t="s">
        <v>11</v>
      </c>
      <c r="F71" t="s">
        <v>310</v>
      </c>
      <c r="G71" t="s">
        <v>311</v>
      </c>
      <c r="H71" t="s">
        <v>12</v>
      </c>
      <c r="I71" t="s">
        <v>18</v>
      </c>
      <c r="J71" t="s">
        <v>14</v>
      </c>
      <c r="K71" t="s">
        <v>15</v>
      </c>
    </row>
    <row r="72" spans="1:11" x14ac:dyDescent="0.2">
      <c r="A72">
        <v>559</v>
      </c>
      <c r="B72" s="1">
        <v>43124.399386574078</v>
      </c>
      <c r="C72" t="s">
        <v>312</v>
      </c>
      <c r="D72" t="s">
        <v>313</v>
      </c>
      <c r="E72" t="s">
        <v>11</v>
      </c>
      <c r="F72" t="s">
        <v>314</v>
      </c>
      <c r="G72" t="s">
        <v>315</v>
      </c>
      <c r="H72" t="s">
        <v>12</v>
      </c>
      <c r="I72" t="s">
        <v>13</v>
      </c>
      <c r="J72" t="s">
        <v>14</v>
      </c>
      <c r="K72" t="s">
        <v>26</v>
      </c>
    </row>
    <row r="73" spans="1:11" x14ac:dyDescent="0.2">
      <c r="A73">
        <v>560</v>
      </c>
      <c r="B73" s="1">
        <v>43124.402939814812</v>
      </c>
      <c r="C73" t="s">
        <v>316</v>
      </c>
      <c r="D73" t="s">
        <v>317</v>
      </c>
      <c r="E73" t="s">
        <v>11</v>
      </c>
      <c r="F73" t="s">
        <v>318</v>
      </c>
      <c r="G73" t="s">
        <v>319</v>
      </c>
      <c r="H73" t="s">
        <v>12</v>
      </c>
      <c r="I73" t="s">
        <v>13</v>
      </c>
      <c r="J73" t="s">
        <v>14</v>
      </c>
      <c r="K73" t="s">
        <v>17</v>
      </c>
    </row>
    <row r="74" spans="1:11" x14ac:dyDescent="0.2">
      <c r="A74">
        <v>561</v>
      </c>
      <c r="B74" s="1">
        <v>43124.409305555557</v>
      </c>
      <c r="C74" t="s">
        <v>320</v>
      </c>
      <c r="D74" t="s">
        <v>321</v>
      </c>
      <c r="E74" t="s">
        <v>11</v>
      </c>
      <c r="F74" t="s">
        <v>322</v>
      </c>
      <c r="G74" t="s">
        <v>323</v>
      </c>
      <c r="H74" t="s">
        <v>12</v>
      </c>
      <c r="I74" t="s">
        <v>13</v>
      </c>
      <c r="J74" t="s">
        <v>14</v>
      </c>
      <c r="K74" t="s">
        <v>19</v>
      </c>
    </row>
    <row r="75" spans="1:11" x14ac:dyDescent="0.2">
      <c r="A75">
        <v>562</v>
      </c>
      <c r="B75" s="1">
        <v>43124.425636574073</v>
      </c>
      <c r="C75" t="s">
        <v>324</v>
      </c>
      <c r="D75" t="s">
        <v>325</v>
      </c>
      <c r="E75" t="s">
        <v>11</v>
      </c>
      <c r="F75" t="s">
        <v>326</v>
      </c>
      <c r="G75" t="s">
        <v>327</v>
      </c>
      <c r="H75" t="s">
        <v>12</v>
      </c>
      <c r="I75" t="s">
        <v>13</v>
      </c>
      <c r="J75" t="s">
        <v>14</v>
      </c>
      <c r="K75" t="s">
        <v>25</v>
      </c>
    </row>
    <row r="76" spans="1:11" x14ac:dyDescent="0.2">
      <c r="A76">
        <v>563</v>
      </c>
      <c r="B76" s="1">
        <v>43124.43613425926</v>
      </c>
      <c r="C76" t="s">
        <v>328</v>
      </c>
      <c r="D76" t="s">
        <v>329</v>
      </c>
      <c r="E76" t="s">
        <v>11</v>
      </c>
      <c r="F76" t="s">
        <v>330</v>
      </c>
      <c r="G76" t="s">
        <v>331</v>
      </c>
      <c r="H76" t="s">
        <v>12</v>
      </c>
      <c r="I76" t="s">
        <v>13</v>
      </c>
      <c r="J76" t="s">
        <v>14</v>
      </c>
      <c r="K76" t="s">
        <v>25</v>
      </c>
    </row>
    <row r="77" spans="1:11" x14ac:dyDescent="0.2">
      <c r="A77">
        <v>564</v>
      </c>
      <c r="B77" s="1">
        <v>43124.45511574074</v>
      </c>
      <c r="C77" t="s">
        <v>332</v>
      </c>
      <c r="D77" t="s">
        <v>333</v>
      </c>
      <c r="E77" t="s">
        <v>11</v>
      </c>
      <c r="F77" t="s">
        <v>334</v>
      </c>
      <c r="G77" t="s">
        <v>335</v>
      </c>
      <c r="H77" t="s">
        <v>12</v>
      </c>
      <c r="I77" t="s">
        <v>13</v>
      </c>
      <c r="J77" t="s">
        <v>14</v>
      </c>
      <c r="K77" t="s">
        <v>19</v>
      </c>
    </row>
    <row r="78" spans="1:11" x14ac:dyDescent="0.2">
      <c r="A78">
        <v>565</v>
      </c>
      <c r="B78" s="1">
        <v>43124.455474537041</v>
      </c>
      <c r="C78" t="s">
        <v>336</v>
      </c>
      <c r="D78" t="s">
        <v>337</v>
      </c>
      <c r="E78" t="s">
        <v>11</v>
      </c>
      <c r="F78" t="s">
        <v>338</v>
      </c>
      <c r="G78" t="s">
        <v>339</v>
      </c>
      <c r="H78" t="s">
        <v>12</v>
      </c>
      <c r="I78" t="s">
        <v>13</v>
      </c>
      <c r="J78" t="s">
        <v>14</v>
      </c>
      <c r="K78" t="s">
        <v>15</v>
      </c>
    </row>
    <row r="79" spans="1:11" x14ac:dyDescent="0.2">
      <c r="A79">
        <v>566</v>
      </c>
      <c r="B79" s="1">
        <v>43124.459189814814</v>
      </c>
      <c r="C79" t="s">
        <v>340</v>
      </c>
      <c r="D79" t="s">
        <v>341</v>
      </c>
      <c r="E79" t="s">
        <v>11</v>
      </c>
      <c r="F79" t="s">
        <v>342</v>
      </c>
      <c r="G79" t="s">
        <v>343</v>
      </c>
      <c r="H79" t="s">
        <v>12</v>
      </c>
      <c r="I79" t="s">
        <v>13</v>
      </c>
      <c r="J79" t="s">
        <v>14</v>
      </c>
      <c r="K79" t="s">
        <v>24</v>
      </c>
    </row>
    <row r="80" spans="1:11" x14ac:dyDescent="0.2">
      <c r="A80">
        <v>567</v>
      </c>
      <c r="B80" s="1">
        <v>43124.463761574072</v>
      </c>
      <c r="C80" t="s">
        <v>344</v>
      </c>
      <c r="D80" t="s">
        <v>345</v>
      </c>
      <c r="E80" t="s">
        <v>11</v>
      </c>
      <c r="F80" t="s">
        <v>346</v>
      </c>
      <c r="G80" t="s">
        <v>347</v>
      </c>
      <c r="H80" t="s">
        <v>12</v>
      </c>
      <c r="I80" t="s">
        <v>31</v>
      </c>
      <c r="J80" t="s">
        <v>14</v>
      </c>
      <c r="K80" t="s">
        <v>24</v>
      </c>
    </row>
    <row r="81" spans="1:11" x14ac:dyDescent="0.2">
      <c r="A81">
        <v>568</v>
      </c>
      <c r="B81" s="1">
        <v>43124.470810185187</v>
      </c>
      <c r="C81" t="s">
        <v>348</v>
      </c>
      <c r="D81" t="s">
        <v>349</v>
      </c>
      <c r="E81" t="s">
        <v>11</v>
      </c>
      <c r="F81" t="s">
        <v>350</v>
      </c>
      <c r="G81" t="s">
        <v>351</v>
      </c>
      <c r="H81" t="s">
        <v>12</v>
      </c>
      <c r="I81" t="s">
        <v>30</v>
      </c>
      <c r="J81" t="s">
        <v>14</v>
      </c>
      <c r="K81" t="s">
        <v>15</v>
      </c>
    </row>
    <row r="82" spans="1:11" x14ac:dyDescent="0.2">
      <c r="A82">
        <v>569</v>
      </c>
      <c r="B82" s="1">
        <v>43124.472916666666</v>
      </c>
      <c r="C82" t="s">
        <v>352</v>
      </c>
      <c r="D82" t="s">
        <v>353</v>
      </c>
      <c r="E82" t="s">
        <v>11</v>
      </c>
      <c r="F82" t="s">
        <v>354</v>
      </c>
      <c r="G82" t="s">
        <v>355</v>
      </c>
      <c r="H82" t="s">
        <v>12</v>
      </c>
      <c r="I82" t="s">
        <v>13</v>
      </c>
      <c r="J82" t="s">
        <v>14</v>
      </c>
      <c r="K82" t="s">
        <v>19</v>
      </c>
    </row>
    <row r="83" spans="1:11" x14ac:dyDescent="0.2">
      <c r="A83">
        <v>570</v>
      </c>
      <c r="B83" s="1">
        <v>43124.484895833331</v>
      </c>
      <c r="C83" t="s">
        <v>356</v>
      </c>
      <c r="D83" t="s">
        <v>357</v>
      </c>
      <c r="E83" t="s">
        <v>11</v>
      </c>
      <c r="F83" t="s">
        <v>358</v>
      </c>
      <c r="G83" t="s">
        <v>359</v>
      </c>
      <c r="H83" t="s">
        <v>12</v>
      </c>
      <c r="I83" t="s">
        <v>13</v>
      </c>
      <c r="J83" t="s">
        <v>14</v>
      </c>
      <c r="K83" t="s">
        <v>25</v>
      </c>
    </row>
    <row r="84" spans="1:11" x14ac:dyDescent="0.2">
      <c r="A84">
        <v>571</v>
      </c>
      <c r="B84" s="1">
        <v>43124.486504629633</v>
      </c>
      <c r="C84" t="s">
        <v>360</v>
      </c>
      <c r="D84" t="s">
        <v>361</v>
      </c>
      <c r="E84" t="s">
        <v>11</v>
      </c>
      <c r="F84" t="s">
        <v>362</v>
      </c>
      <c r="G84" t="s">
        <v>363</v>
      </c>
      <c r="H84" t="s">
        <v>12</v>
      </c>
      <c r="I84" t="s">
        <v>13</v>
      </c>
      <c r="J84" t="s">
        <v>14</v>
      </c>
      <c r="K84" t="s">
        <v>19</v>
      </c>
    </row>
    <row r="85" spans="1:11" x14ac:dyDescent="0.2">
      <c r="A85">
        <v>572</v>
      </c>
      <c r="B85" s="1">
        <v>43124.491307870368</v>
      </c>
      <c r="C85" t="s">
        <v>364</v>
      </c>
      <c r="D85" t="s">
        <v>365</v>
      </c>
      <c r="E85" t="s">
        <v>11</v>
      </c>
      <c r="F85" t="s">
        <v>366</v>
      </c>
      <c r="G85" t="s">
        <v>367</v>
      </c>
      <c r="H85" t="s">
        <v>12</v>
      </c>
      <c r="I85" t="s">
        <v>13</v>
      </c>
      <c r="J85" t="s">
        <v>14</v>
      </c>
      <c r="K85" t="s">
        <v>15</v>
      </c>
    </row>
    <row r="86" spans="1:11" x14ac:dyDescent="0.2">
      <c r="A86">
        <v>573</v>
      </c>
      <c r="B86" s="1">
        <v>43124.49291666667</v>
      </c>
      <c r="C86" t="s">
        <v>368</v>
      </c>
      <c r="D86" t="s">
        <v>369</v>
      </c>
      <c r="E86" t="s">
        <v>11</v>
      </c>
      <c r="F86" t="s">
        <v>370</v>
      </c>
      <c r="G86" t="s">
        <v>371</v>
      </c>
      <c r="H86" t="s">
        <v>12</v>
      </c>
      <c r="I86" t="s">
        <v>13</v>
      </c>
      <c r="J86" t="s">
        <v>14</v>
      </c>
      <c r="K86" t="s">
        <v>15</v>
      </c>
    </row>
    <row r="87" spans="1:11" x14ac:dyDescent="0.2">
      <c r="A87">
        <v>574</v>
      </c>
      <c r="B87" s="1">
        <v>43124.494398148148</v>
      </c>
      <c r="C87" t="s">
        <v>372</v>
      </c>
      <c r="D87" t="s">
        <v>373</v>
      </c>
      <c r="E87" t="s">
        <v>11</v>
      </c>
      <c r="F87" t="s">
        <v>374</v>
      </c>
      <c r="G87" t="s">
        <v>375</v>
      </c>
      <c r="H87" t="s">
        <v>12</v>
      </c>
      <c r="I87" t="s">
        <v>13</v>
      </c>
      <c r="J87" t="s">
        <v>14</v>
      </c>
      <c r="K87" t="s">
        <v>17</v>
      </c>
    </row>
    <row r="88" spans="1:11" x14ac:dyDescent="0.2">
      <c r="A88">
        <v>575</v>
      </c>
      <c r="B88" s="1">
        <v>43124.495520833334</v>
      </c>
      <c r="C88" t="s">
        <v>376</v>
      </c>
      <c r="D88" t="s">
        <v>377</v>
      </c>
      <c r="E88" t="s">
        <v>11</v>
      </c>
      <c r="F88" t="s">
        <v>378</v>
      </c>
      <c r="G88" t="s">
        <v>379</v>
      </c>
      <c r="H88" t="s">
        <v>12</v>
      </c>
      <c r="I88" t="s">
        <v>31</v>
      </c>
      <c r="J88" t="s">
        <v>14</v>
      </c>
      <c r="K88" t="s">
        <v>17</v>
      </c>
    </row>
    <row r="89" spans="1:11" x14ac:dyDescent="0.2">
      <c r="A89">
        <v>576</v>
      </c>
      <c r="B89" s="1">
        <v>43124.500138888892</v>
      </c>
      <c r="C89" t="s">
        <v>380</v>
      </c>
      <c r="D89" t="s">
        <v>381</v>
      </c>
      <c r="E89" t="s">
        <v>11</v>
      </c>
      <c r="F89" t="s">
        <v>382</v>
      </c>
      <c r="G89" t="s">
        <v>383</v>
      </c>
      <c r="H89" t="s">
        <v>12</v>
      </c>
      <c r="I89" t="s">
        <v>13</v>
      </c>
      <c r="J89" t="s">
        <v>14</v>
      </c>
      <c r="K89" t="s">
        <v>25</v>
      </c>
    </row>
    <row r="90" spans="1:11" x14ac:dyDescent="0.2">
      <c r="A90">
        <v>577</v>
      </c>
      <c r="B90" s="1">
        <v>43124.512141203704</v>
      </c>
      <c r="C90" t="s">
        <v>384</v>
      </c>
      <c r="D90" t="s">
        <v>385</v>
      </c>
      <c r="E90" t="s">
        <v>11</v>
      </c>
      <c r="F90" t="s">
        <v>386</v>
      </c>
      <c r="G90" t="s">
        <v>387</v>
      </c>
      <c r="H90" t="s">
        <v>12</v>
      </c>
      <c r="I90" t="s">
        <v>31</v>
      </c>
      <c r="J90" t="s">
        <v>14</v>
      </c>
      <c r="K90" t="s">
        <v>15</v>
      </c>
    </row>
    <row r="91" spans="1:11" x14ac:dyDescent="0.2">
      <c r="A91">
        <v>578</v>
      </c>
      <c r="B91" s="1">
        <v>43124.517812500002</v>
      </c>
      <c r="C91" t="s">
        <v>388</v>
      </c>
      <c r="D91" t="s">
        <v>389</v>
      </c>
      <c r="E91" t="s">
        <v>11</v>
      </c>
      <c r="F91" t="s">
        <v>390</v>
      </c>
      <c r="G91" t="s">
        <v>391</v>
      </c>
      <c r="H91" t="s">
        <v>12</v>
      </c>
      <c r="I91" t="s">
        <v>18</v>
      </c>
      <c r="J91" t="s">
        <v>14</v>
      </c>
      <c r="K91" t="s">
        <v>25</v>
      </c>
    </row>
    <row r="92" spans="1:11" x14ac:dyDescent="0.2">
      <c r="A92">
        <v>579</v>
      </c>
      <c r="B92" s="1">
        <v>43124.521539351852</v>
      </c>
      <c r="C92" t="s">
        <v>392</v>
      </c>
      <c r="D92" t="s">
        <v>393</v>
      </c>
      <c r="E92" t="s">
        <v>11</v>
      </c>
      <c r="F92" t="s">
        <v>394</v>
      </c>
      <c r="G92" t="s">
        <v>395</v>
      </c>
      <c r="H92" t="s">
        <v>12</v>
      </c>
      <c r="I92" t="s">
        <v>30</v>
      </c>
      <c r="J92" t="s">
        <v>14</v>
      </c>
      <c r="K92" t="s">
        <v>19</v>
      </c>
    </row>
    <row r="93" spans="1:11" x14ac:dyDescent="0.2">
      <c r="A93">
        <v>580</v>
      </c>
      <c r="B93" s="1">
        <v>43124.523518518516</v>
      </c>
      <c r="C93" t="s">
        <v>396</v>
      </c>
      <c r="D93" t="s">
        <v>397</v>
      </c>
      <c r="E93" t="s">
        <v>11</v>
      </c>
      <c r="F93" t="s">
        <v>398</v>
      </c>
      <c r="G93" t="s">
        <v>399</v>
      </c>
      <c r="H93" t="s">
        <v>12</v>
      </c>
      <c r="I93" t="s">
        <v>13</v>
      </c>
      <c r="J93" t="s">
        <v>14</v>
      </c>
      <c r="K93" t="s">
        <v>15</v>
      </c>
    </row>
    <row r="94" spans="1:11" x14ac:dyDescent="0.2">
      <c r="A94">
        <v>581</v>
      </c>
      <c r="B94" s="1">
        <v>43124.526006944441</v>
      </c>
      <c r="C94" t="s">
        <v>400</v>
      </c>
      <c r="D94" t="s">
        <v>401</v>
      </c>
      <c r="E94" t="s">
        <v>11</v>
      </c>
      <c r="F94" t="s">
        <v>402</v>
      </c>
      <c r="G94" t="s">
        <v>403</v>
      </c>
      <c r="H94" t="s">
        <v>12</v>
      </c>
      <c r="I94" t="s">
        <v>13</v>
      </c>
      <c r="J94" t="s">
        <v>14</v>
      </c>
      <c r="K94" t="s">
        <v>25</v>
      </c>
    </row>
    <row r="95" spans="1:11" x14ac:dyDescent="0.2">
      <c r="A95">
        <v>582</v>
      </c>
      <c r="B95" s="1">
        <v>43124.530624999999</v>
      </c>
      <c r="C95" t="s">
        <v>404</v>
      </c>
      <c r="D95" t="s">
        <v>405</v>
      </c>
      <c r="E95" t="s">
        <v>11</v>
      </c>
      <c r="F95" t="s">
        <v>406</v>
      </c>
      <c r="G95" t="s">
        <v>407</v>
      </c>
      <c r="H95" t="s">
        <v>12</v>
      </c>
      <c r="I95" t="s">
        <v>13</v>
      </c>
      <c r="J95" t="s">
        <v>14</v>
      </c>
      <c r="K95" t="s">
        <v>15</v>
      </c>
    </row>
    <row r="96" spans="1:11" x14ac:dyDescent="0.2">
      <c r="A96">
        <v>583</v>
      </c>
      <c r="B96" s="1">
        <v>43124.533668981479</v>
      </c>
      <c r="C96" t="s">
        <v>408</v>
      </c>
      <c r="D96" t="s">
        <v>409</v>
      </c>
      <c r="E96" t="s">
        <v>11</v>
      </c>
      <c r="F96" t="s">
        <v>410</v>
      </c>
      <c r="G96" t="s">
        <v>411</v>
      </c>
      <c r="H96" t="s">
        <v>12</v>
      </c>
      <c r="I96" t="s">
        <v>13</v>
      </c>
      <c r="J96" t="s">
        <v>14</v>
      </c>
      <c r="K96" t="s">
        <v>25</v>
      </c>
    </row>
    <row r="97" spans="1:11" x14ac:dyDescent="0.2">
      <c r="A97">
        <v>584</v>
      </c>
      <c r="B97" s="1">
        <v>43124.540937500002</v>
      </c>
      <c r="C97" t="s">
        <v>412</v>
      </c>
      <c r="D97" t="s">
        <v>413</v>
      </c>
      <c r="E97" t="s">
        <v>11</v>
      </c>
      <c r="F97" t="s">
        <v>414</v>
      </c>
      <c r="G97" t="s">
        <v>415</v>
      </c>
      <c r="H97" t="s">
        <v>12</v>
      </c>
      <c r="I97" t="s">
        <v>13</v>
      </c>
      <c r="J97" t="s">
        <v>14</v>
      </c>
      <c r="K97" t="s">
        <v>15</v>
      </c>
    </row>
    <row r="98" spans="1:11" x14ac:dyDescent="0.2">
      <c r="A98">
        <v>585</v>
      </c>
      <c r="B98" s="1">
        <v>43124.541435185187</v>
      </c>
      <c r="C98" t="s">
        <v>416</v>
      </c>
      <c r="D98" t="s">
        <v>417</v>
      </c>
      <c r="E98" t="s">
        <v>11</v>
      </c>
      <c r="F98" t="s">
        <v>418</v>
      </c>
      <c r="G98" t="s">
        <v>419</v>
      </c>
      <c r="H98" t="s">
        <v>12</v>
      </c>
      <c r="I98" t="s">
        <v>13</v>
      </c>
      <c r="J98" t="s">
        <v>14</v>
      </c>
      <c r="K98" t="s">
        <v>15</v>
      </c>
    </row>
    <row r="99" spans="1:11" x14ac:dyDescent="0.2">
      <c r="A99">
        <v>586</v>
      </c>
      <c r="B99" s="1">
        <v>43124.551863425928</v>
      </c>
      <c r="C99" t="s">
        <v>420</v>
      </c>
      <c r="D99" t="s">
        <v>421</v>
      </c>
      <c r="E99" t="s">
        <v>11</v>
      </c>
      <c r="F99" t="s">
        <v>422</v>
      </c>
      <c r="G99" t="s">
        <v>423</v>
      </c>
      <c r="H99" t="s">
        <v>12</v>
      </c>
      <c r="I99" t="s">
        <v>18</v>
      </c>
      <c r="J99" t="s">
        <v>14</v>
      </c>
      <c r="K99" t="s">
        <v>19</v>
      </c>
    </row>
    <row r="100" spans="1:11" x14ac:dyDescent="0.2">
      <c r="A100">
        <v>587</v>
      </c>
      <c r="B100" s="1">
        <v>43124.552476851852</v>
      </c>
      <c r="C100" t="s">
        <v>424</v>
      </c>
      <c r="D100" t="s">
        <v>425</v>
      </c>
      <c r="E100" t="s">
        <v>11</v>
      </c>
      <c r="F100" t="s">
        <v>426</v>
      </c>
      <c r="G100" t="s">
        <v>427</v>
      </c>
      <c r="H100" t="s">
        <v>12</v>
      </c>
      <c r="I100" t="s">
        <v>31</v>
      </c>
      <c r="J100" t="s">
        <v>14</v>
      </c>
      <c r="K100" t="s">
        <v>17</v>
      </c>
    </row>
    <row r="101" spans="1:11" x14ac:dyDescent="0.2">
      <c r="A101">
        <v>588</v>
      </c>
      <c r="B101" s="1">
        <v>43124.55777777778</v>
      </c>
      <c r="C101" t="s">
        <v>428</v>
      </c>
      <c r="D101" t="s">
        <v>429</v>
      </c>
      <c r="E101" t="s">
        <v>11</v>
      </c>
      <c r="F101" t="s">
        <v>430</v>
      </c>
      <c r="G101" t="s">
        <v>431</v>
      </c>
      <c r="H101" t="s">
        <v>12</v>
      </c>
      <c r="I101" t="s">
        <v>13</v>
      </c>
      <c r="J101" t="s">
        <v>14</v>
      </c>
      <c r="K101" t="s">
        <v>15</v>
      </c>
    </row>
    <row r="102" spans="1:11" x14ac:dyDescent="0.2">
      <c r="A102">
        <v>589</v>
      </c>
      <c r="B102" s="1">
        <v>43124.56894675926</v>
      </c>
      <c r="C102" t="s">
        <v>432</v>
      </c>
      <c r="D102" t="s">
        <v>433</v>
      </c>
      <c r="E102" t="s">
        <v>11</v>
      </c>
      <c r="F102" t="s">
        <v>434</v>
      </c>
      <c r="G102" t="s">
        <v>435</v>
      </c>
      <c r="H102" t="s">
        <v>12</v>
      </c>
      <c r="I102" t="s">
        <v>18</v>
      </c>
      <c r="J102" t="s">
        <v>14</v>
      </c>
      <c r="K102" t="s">
        <v>15</v>
      </c>
    </row>
    <row r="103" spans="1:11" x14ac:dyDescent="0.2">
      <c r="A103">
        <v>590</v>
      </c>
      <c r="B103" s="1">
        <v>43124.571828703702</v>
      </c>
      <c r="C103" t="s">
        <v>436</v>
      </c>
      <c r="D103" t="s">
        <v>437</v>
      </c>
      <c r="E103" t="s">
        <v>11</v>
      </c>
      <c r="F103" t="s">
        <v>438</v>
      </c>
      <c r="G103" t="s">
        <v>439</v>
      </c>
      <c r="H103" t="s">
        <v>12</v>
      </c>
      <c r="I103" t="s">
        <v>13</v>
      </c>
      <c r="J103" t="s">
        <v>14</v>
      </c>
      <c r="K103" t="s">
        <v>16</v>
      </c>
    </row>
    <row r="104" spans="1:11" x14ac:dyDescent="0.2">
      <c r="A104">
        <v>591</v>
      </c>
      <c r="B104" s="1">
        <v>43124.577187499999</v>
      </c>
      <c r="C104" t="s">
        <v>440</v>
      </c>
      <c r="D104" t="s">
        <v>441</v>
      </c>
      <c r="E104" t="s">
        <v>11</v>
      </c>
      <c r="F104" t="s">
        <v>442</v>
      </c>
      <c r="G104" t="s">
        <v>443</v>
      </c>
      <c r="H104" t="s">
        <v>12</v>
      </c>
      <c r="I104" t="s">
        <v>18</v>
      </c>
      <c r="J104" t="s">
        <v>14</v>
      </c>
      <c r="K104" t="s">
        <v>15</v>
      </c>
    </row>
    <row r="105" spans="1:11" x14ac:dyDescent="0.2">
      <c r="A105">
        <v>592</v>
      </c>
      <c r="B105" s="1">
        <v>43124.584907407407</v>
      </c>
      <c r="C105" t="s">
        <v>444</v>
      </c>
      <c r="D105" t="s">
        <v>445</v>
      </c>
      <c r="E105" t="s">
        <v>11</v>
      </c>
      <c r="F105" t="s">
        <v>446</v>
      </c>
      <c r="G105" t="s">
        <v>447</v>
      </c>
      <c r="H105" t="s">
        <v>12</v>
      </c>
      <c r="I105" t="s">
        <v>31</v>
      </c>
      <c r="J105" t="s">
        <v>14</v>
      </c>
      <c r="K105" t="s">
        <v>15</v>
      </c>
    </row>
    <row r="106" spans="1:11" x14ac:dyDescent="0.2">
      <c r="A106">
        <v>593</v>
      </c>
      <c r="B106" s="1">
        <v>43124.586863425924</v>
      </c>
      <c r="C106" t="s">
        <v>448</v>
      </c>
      <c r="D106" t="s">
        <v>449</v>
      </c>
      <c r="E106" t="s">
        <v>11</v>
      </c>
      <c r="F106" t="s">
        <v>450</v>
      </c>
      <c r="G106" t="s">
        <v>451</v>
      </c>
      <c r="H106" t="s">
        <v>12</v>
      </c>
      <c r="I106" t="s">
        <v>31</v>
      </c>
      <c r="J106" t="s">
        <v>14</v>
      </c>
      <c r="K106" t="s">
        <v>15</v>
      </c>
    </row>
    <row r="107" spans="1:11" x14ac:dyDescent="0.2">
      <c r="A107">
        <v>594</v>
      </c>
      <c r="B107" s="1">
        <v>43124.587048611109</v>
      </c>
      <c r="C107" t="s">
        <v>452</v>
      </c>
      <c r="D107" t="s">
        <v>453</v>
      </c>
      <c r="E107" t="s">
        <v>11</v>
      </c>
      <c r="F107" t="s">
        <v>454</v>
      </c>
      <c r="G107" t="s">
        <v>455</v>
      </c>
      <c r="H107" t="s">
        <v>12</v>
      </c>
      <c r="I107" t="s">
        <v>13</v>
      </c>
      <c r="J107" t="s">
        <v>14</v>
      </c>
      <c r="K107" t="s">
        <v>17</v>
      </c>
    </row>
    <row r="108" spans="1:11" x14ac:dyDescent="0.2">
      <c r="A108">
        <v>595</v>
      </c>
      <c r="B108" s="1">
        <v>43124.594444444447</v>
      </c>
      <c r="C108" t="s">
        <v>456</v>
      </c>
      <c r="D108" t="s">
        <v>457</v>
      </c>
      <c r="E108" t="s">
        <v>11</v>
      </c>
      <c r="F108" t="s">
        <v>458</v>
      </c>
      <c r="G108" t="s">
        <v>459</v>
      </c>
      <c r="H108" t="s">
        <v>12</v>
      </c>
      <c r="I108" t="s">
        <v>18</v>
      </c>
      <c r="J108" t="s">
        <v>14</v>
      </c>
      <c r="K108" t="s">
        <v>15</v>
      </c>
    </row>
    <row r="109" spans="1:11" x14ac:dyDescent="0.2">
      <c r="A109">
        <v>596</v>
      </c>
      <c r="B109" s="1">
        <v>43124.600902777776</v>
      </c>
      <c r="C109" t="s">
        <v>460</v>
      </c>
      <c r="D109" t="s">
        <v>461</v>
      </c>
      <c r="E109" t="s">
        <v>11</v>
      </c>
      <c r="F109" t="s">
        <v>462</v>
      </c>
      <c r="G109" t="s">
        <v>463</v>
      </c>
      <c r="H109" t="s">
        <v>12</v>
      </c>
      <c r="I109" t="s">
        <v>13</v>
      </c>
      <c r="J109" t="s">
        <v>14</v>
      </c>
      <c r="K109" t="s">
        <v>19</v>
      </c>
    </row>
    <row r="110" spans="1:11" x14ac:dyDescent="0.2">
      <c r="A110">
        <v>597</v>
      </c>
      <c r="B110" s="1">
        <v>43124.625208333331</v>
      </c>
      <c r="C110" t="s">
        <v>464</v>
      </c>
      <c r="D110" t="s">
        <v>465</v>
      </c>
      <c r="E110" t="s">
        <v>11</v>
      </c>
      <c r="F110" t="s">
        <v>466</v>
      </c>
      <c r="G110" t="s">
        <v>467</v>
      </c>
      <c r="H110" t="s">
        <v>12</v>
      </c>
      <c r="I110" t="s">
        <v>18</v>
      </c>
      <c r="J110" t="s">
        <v>14</v>
      </c>
      <c r="K110" t="s">
        <v>15</v>
      </c>
    </row>
    <row r="111" spans="1:11" x14ac:dyDescent="0.2">
      <c r="A111">
        <v>598</v>
      </c>
      <c r="B111" s="1">
        <v>43124.62568287037</v>
      </c>
      <c r="C111" t="s">
        <v>468</v>
      </c>
      <c r="D111" t="s">
        <v>469</v>
      </c>
      <c r="E111" t="s">
        <v>11</v>
      </c>
      <c r="F111" t="s">
        <v>470</v>
      </c>
      <c r="G111" t="s">
        <v>471</v>
      </c>
      <c r="H111" t="s">
        <v>12</v>
      </c>
      <c r="I111" t="s">
        <v>18</v>
      </c>
      <c r="J111" t="s">
        <v>14</v>
      </c>
      <c r="K111" t="s">
        <v>15</v>
      </c>
    </row>
    <row r="112" spans="1:11" x14ac:dyDescent="0.2">
      <c r="A112">
        <v>599</v>
      </c>
      <c r="B112" s="1">
        <v>43124.660636574074</v>
      </c>
      <c r="C112" t="s">
        <v>472</v>
      </c>
      <c r="D112" t="s">
        <v>473</v>
      </c>
      <c r="E112" t="s">
        <v>11</v>
      </c>
      <c r="F112" t="s">
        <v>474</v>
      </c>
      <c r="G112" t="s">
        <v>475</v>
      </c>
      <c r="H112" t="s">
        <v>12</v>
      </c>
      <c r="I112" t="s">
        <v>31</v>
      </c>
      <c r="J112" t="s">
        <v>14</v>
      </c>
      <c r="K112" t="s">
        <v>15</v>
      </c>
    </row>
    <row r="113" spans="1:11" x14ac:dyDescent="0.2">
      <c r="A113">
        <v>600</v>
      </c>
      <c r="B113" s="1">
        <v>43124.672685185185</v>
      </c>
      <c r="C113" t="s">
        <v>476</v>
      </c>
      <c r="D113" t="s">
        <v>477</v>
      </c>
      <c r="E113" t="s">
        <v>11</v>
      </c>
      <c r="F113" t="s">
        <v>478</v>
      </c>
      <c r="G113" t="s">
        <v>479</v>
      </c>
      <c r="H113" t="s">
        <v>12</v>
      </c>
      <c r="I113" t="s">
        <v>13</v>
      </c>
      <c r="J113" t="s">
        <v>14</v>
      </c>
      <c r="K113" t="s">
        <v>17</v>
      </c>
    </row>
    <row r="114" spans="1:11" x14ac:dyDescent="0.2">
      <c r="A114">
        <v>601</v>
      </c>
      <c r="B114" s="1">
        <v>43124.71230324074</v>
      </c>
      <c r="C114" t="s">
        <v>480</v>
      </c>
      <c r="D114" t="s">
        <v>481</v>
      </c>
      <c r="E114" t="s">
        <v>11</v>
      </c>
      <c r="F114" t="s">
        <v>482</v>
      </c>
      <c r="G114" t="s">
        <v>483</v>
      </c>
      <c r="H114" t="s">
        <v>12</v>
      </c>
      <c r="I114" t="s">
        <v>31</v>
      </c>
      <c r="J114" t="s">
        <v>14</v>
      </c>
      <c r="K114" t="s">
        <v>15</v>
      </c>
    </row>
    <row r="115" spans="1:11" x14ac:dyDescent="0.2">
      <c r="A115">
        <v>602</v>
      </c>
      <c r="B115" s="1">
        <v>43124.729085648149</v>
      </c>
      <c r="C115" t="s">
        <v>484</v>
      </c>
      <c r="D115" t="s">
        <v>485</v>
      </c>
      <c r="E115" t="s">
        <v>11</v>
      </c>
      <c r="F115" t="s">
        <v>486</v>
      </c>
      <c r="G115" t="s">
        <v>487</v>
      </c>
      <c r="H115" t="s">
        <v>12</v>
      </c>
      <c r="I115" t="s">
        <v>31</v>
      </c>
      <c r="J115" t="s">
        <v>14</v>
      </c>
      <c r="K115" t="s">
        <v>15</v>
      </c>
    </row>
    <row r="116" spans="1:11" x14ac:dyDescent="0.2">
      <c r="A116">
        <v>603</v>
      </c>
      <c r="B116" s="1">
        <v>43124.753495370373</v>
      </c>
      <c r="C116" t="s">
        <v>488</v>
      </c>
      <c r="D116" t="s">
        <v>489</v>
      </c>
      <c r="E116" t="s">
        <v>11</v>
      </c>
      <c r="F116" t="s">
        <v>490</v>
      </c>
      <c r="G116" t="s">
        <v>491</v>
      </c>
      <c r="H116" t="s">
        <v>12</v>
      </c>
      <c r="I116" t="s">
        <v>13</v>
      </c>
      <c r="J116" t="s">
        <v>14</v>
      </c>
      <c r="K116" t="s">
        <v>15</v>
      </c>
    </row>
    <row r="117" spans="1:11" x14ac:dyDescent="0.2">
      <c r="A117">
        <v>604</v>
      </c>
      <c r="B117" s="1">
        <v>43124.76666666667</v>
      </c>
      <c r="C117" t="s">
        <v>492</v>
      </c>
      <c r="D117" t="s">
        <v>493</v>
      </c>
      <c r="E117" t="s">
        <v>11</v>
      </c>
      <c r="F117" t="s">
        <v>494</v>
      </c>
      <c r="G117" t="s">
        <v>495</v>
      </c>
      <c r="H117" t="s">
        <v>12</v>
      </c>
      <c r="I117" t="s">
        <v>31</v>
      </c>
      <c r="J117" t="s">
        <v>14</v>
      </c>
      <c r="K117" t="s">
        <v>15</v>
      </c>
    </row>
    <row r="118" spans="1:11" x14ac:dyDescent="0.2">
      <c r="A118">
        <v>605</v>
      </c>
      <c r="B118" s="1">
        <v>43124.774340277778</v>
      </c>
      <c r="C118" t="s">
        <v>496</v>
      </c>
      <c r="D118" t="s">
        <v>497</v>
      </c>
      <c r="E118" t="s">
        <v>11</v>
      </c>
      <c r="F118" t="s">
        <v>498</v>
      </c>
      <c r="G118" t="s">
        <v>499</v>
      </c>
      <c r="H118" t="s">
        <v>12</v>
      </c>
      <c r="I118" t="s">
        <v>13</v>
      </c>
      <c r="J118" t="s">
        <v>14</v>
      </c>
      <c r="K118" t="s">
        <v>15</v>
      </c>
    </row>
    <row r="119" spans="1:11" x14ac:dyDescent="0.2">
      <c r="A119">
        <v>606</v>
      </c>
      <c r="B119" s="1">
        <v>43124.853437500002</v>
      </c>
      <c r="C119" t="s">
        <v>500</v>
      </c>
      <c r="D119" t="s">
        <v>501</v>
      </c>
      <c r="E119" t="s">
        <v>11</v>
      </c>
      <c r="F119" t="s">
        <v>502</v>
      </c>
      <c r="G119" t="s">
        <v>503</v>
      </c>
      <c r="H119" t="s">
        <v>12</v>
      </c>
      <c r="I119" t="s">
        <v>30</v>
      </c>
      <c r="J119" t="s">
        <v>14</v>
      </c>
      <c r="K119" t="s">
        <v>16</v>
      </c>
    </row>
    <row r="120" spans="1:11" x14ac:dyDescent="0.2">
      <c r="A120">
        <v>607</v>
      </c>
      <c r="B120" s="1">
        <v>43124.949340277781</v>
      </c>
      <c r="C120" t="s">
        <v>504</v>
      </c>
      <c r="D120" t="s">
        <v>505</v>
      </c>
      <c r="E120" t="s">
        <v>11</v>
      </c>
      <c r="F120" t="s">
        <v>506</v>
      </c>
      <c r="G120" t="s">
        <v>507</v>
      </c>
      <c r="H120" t="s">
        <v>12</v>
      </c>
      <c r="I120" t="s">
        <v>13</v>
      </c>
      <c r="J120" t="s">
        <v>14</v>
      </c>
      <c r="K120" t="s">
        <v>17</v>
      </c>
    </row>
    <row r="121" spans="1:11" x14ac:dyDescent="0.2">
      <c r="A121">
        <v>608</v>
      </c>
      <c r="B121" s="1">
        <v>43125.269074074073</v>
      </c>
      <c r="C121" t="s">
        <v>508</v>
      </c>
      <c r="D121" t="s">
        <v>509</v>
      </c>
      <c r="E121" t="s">
        <v>11</v>
      </c>
      <c r="F121" t="s">
        <v>510</v>
      </c>
      <c r="G121" t="s">
        <v>511</v>
      </c>
      <c r="H121" t="s">
        <v>12</v>
      </c>
      <c r="I121" t="s">
        <v>31</v>
      </c>
      <c r="J121" t="s">
        <v>14</v>
      </c>
      <c r="K121" t="s">
        <v>15</v>
      </c>
    </row>
    <row r="122" spans="1:11" x14ac:dyDescent="0.2">
      <c r="A122">
        <v>609</v>
      </c>
      <c r="B122" s="1">
        <v>43125.37773148148</v>
      </c>
      <c r="C122" t="s">
        <v>512</v>
      </c>
      <c r="D122" t="s">
        <v>513</v>
      </c>
      <c r="E122" t="s">
        <v>11</v>
      </c>
      <c r="F122" t="s">
        <v>514</v>
      </c>
      <c r="G122" t="s">
        <v>515</v>
      </c>
      <c r="H122" t="s">
        <v>12</v>
      </c>
      <c r="I122" t="s">
        <v>13</v>
      </c>
      <c r="J122" t="s">
        <v>14</v>
      </c>
      <c r="K122" t="s">
        <v>15</v>
      </c>
    </row>
    <row r="123" spans="1:11" x14ac:dyDescent="0.2">
      <c r="A123">
        <v>610</v>
      </c>
      <c r="B123" s="1">
        <v>43125.398310185185</v>
      </c>
      <c r="C123" t="s">
        <v>516</v>
      </c>
      <c r="D123" t="s">
        <v>517</v>
      </c>
      <c r="E123" t="s">
        <v>11</v>
      </c>
      <c r="F123" t="s">
        <v>518</v>
      </c>
      <c r="G123" t="s">
        <v>519</v>
      </c>
      <c r="H123" t="s">
        <v>12</v>
      </c>
      <c r="I123" t="s">
        <v>13</v>
      </c>
      <c r="J123" t="s">
        <v>14</v>
      </c>
      <c r="K123" t="s">
        <v>15</v>
      </c>
    </row>
    <row r="124" spans="1:11" x14ac:dyDescent="0.2">
      <c r="A124">
        <v>611</v>
      </c>
      <c r="B124" s="1">
        <v>43125.409351851849</v>
      </c>
      <c r="C124" t="s">
        <v>520</v>
      </c>
      <c r="D124" t="s">
        <v>521</v>
      </c>
      <c r="E124" t="s">
        <v>11</v>
      </c>
      <c r="F124" t="s">
        <v>522</v>
      </c>
      <c r="G124" t="s">
        <v>523</v>
      </c>
      <c r="H124" t="s">
        <v>12</v>
      </c>
      <c r="I124" t="s">
        <v>13</v>
      </c>
      <c r="J124" t="s">
        <v>14</v>
      </c>
      <c r="K124" t="s">
        <v>15</v>
      </c>
    </row>
    <row r="125" spans="1:11" x14ac:dyDescent="0.2">
      <c r="A125">
        <v>612</v>
      </c>
      <c r="B125" s="1">
        <v>43125.419479166667</v>
      </c>
      <c r="C125" t="s">
        <v>524</v>
      </c>
      <c r="D125" t="s">
        <v>525</v>
      </c>
      <c r="E125" t="s">
        <v>11</v>
      </c>
      <c r="F125" t="s">
        <v>526</v>
      </c>
      <c r="G125" t="s">
        <v>527</v>
      </c>
      <c r="H125" t="s">
        <v>12</v>
      </c>
      <c r="I125" t="s">
        <v>13</v>
      </c>
      <c r="J125" t="s">
        <v>14</v>
      </c>
      <c r="K125" t="s">
        <v>25</v>
      </c>
    </row>
    <row r="126" spans="1:11" x14ac:dyDescent="0.2">
      <c r="A126">
        <v>613</v>
      </c>
      <c r="B126" s="1">
        <v>43125.425636574073</v>
      </c>
      <c r="C126" t="s">
        <v>528</v>
      </c>
      <c r="D126" t="s">
        <v>529</v>
      </c>
      <c r="E126" t="s">
        <v>11</v>
      </c>
      <c r="F126" t="s">
        <v>530</v>
      </c>
      <c r="G126" t="s">
        <v>531</v>
      </c>
      <c r="H126" t="s">
        <v>12</v>
      </c>
      <c r="I126" t="s">
        <v>13</v>
      </c>
      <c r="J126" t="s">
        <v>14</v>
      </c>
      <c r="K126" t="s">
        <v>15</v>
      </c>
    </row>
    <row r="127" spans="1:11" x14ac:dyDescent="0.2">
      <c r="A127">
        <v>614</v>
      </c>
      <c r="B127" s="1">
        <v>43125.426203703704</v>
      </c>
      <c r="C127" t="s">
        <v>532</v>
      </c>
      <c r="D127" t="s">
        <v>533</v>
      </c>
      <c r="E127" t="s">
        <v>11</v>
      </c>
      <c r="F127" t="s">
        <v>534</v>
      </c>
      <c r="G127" t="s">
        <v>535</v>
      </c>
      <c r="H127" t="s">
        <v>12</v>
      </c>
      <c r="I127" t="s">
        <v>13</v>
      </c>
      <c r="J127" t="s">
        <v>14</v>
      </c>
      <c r="K127" t="s">
        <v>15</v>
      </c>
    </row>
    <row r="128" spans="1:11" x14ac:dyDescent="0.2">
      <c r="A128">
        <v>615</v>
      </c>
      <c r="B128" s="1">
        <v>43125.431504629632</v>
      </c>
      <c r="C128" t="s">
        <v>536</v>
      </c>
      <c r="D128" t="s">
        <v>537</v>
      </c>
      <c r="E128" t="s">
        <v>11</v>
      </c>
      <c r="F128" t="s">
        <v>538</v>
      </c>
      <c r="G128" t="s">
        <v>539</v>
      </c>
      <c r="H128" t="s">
        <v>12</v>
      </c>
      <c r="I128" t="s">
        <v>13</v>
      </c>
      <c r="J128" t="s">
        <v>14</v>
      </c>
      <c r="K128" t="s">
        <v>25</v>
      </c>
    </row>
    <row r="129" spans="1:11" x14ac:dyDescent="0.2">
      <c r="A129">
        <v>616</v>
      </c>
      <c r="B129" s="1">
        <v>43125.438483796293</v>
      </c>
      <c r="C129" t="s">
        <v>540</v>
      </c>
      <c r="D129" t="s">
        <v>541</v>
      </c>
      <c r="E129" t="s">
        <v>11</v>
      </c>
      <c r="F129" t="s">
        <v>542</v>
      </c>
      <c r="G129" t="s">
        <v>543</v>
      </c>
      <c r="H129" t="s">
        <v>12</v>
      </c>
      <c r="I129" t="s">
        <v>13</v>
      </c>
      <c r="J129" t="s">
        <v>14</v>
      </c>
      <c r="K129" t="s">
        <v>19</v>
      </c>
    </row>
    <row r="130" spans="1:11" x14ac:dyDescent="0.2">
      <c r="A130">
        <v>617</v>
      </c>
      <c r="B130" s="1">
        <v>43125.444050925929</v>
      </c>
      <c r="C130" t="s">
        <v>544</v>
      </c>
      <c r="D130" t="s">
        <v>545</v>
      </c>
      <c r="E130" t="s">
        <v>11</v>
      </c>
      <c r="F130" t="s">
        <v>546</v>
      </c>
      <c r="G130" t="s">
        <v>547</v>
      </c>
      <c r="H130" t="s">
        <v>12</v>
      </c>
      <c r="I130" t="s">
        <v>13</v>
      </c>
      <c r="J130" t="s">
        <v>14</v>
      </c>
      <c r="K130" t="s">
        <v>19</v>
      </c>
    </row>
    <row r="131" spans="1:11" x14ac:dyDescent="0.2">
      <c r="A131">
        <v>618</v>
      </c>
      <c r="B131" s="1">
        <v>43125.445289351854</v>
      </c>
      <c r="C131" t="s">
        <v>548</v>
      </c>
      <c r="D131" t="s">
        <v>549</v>
      </c>
      <c r="E131" t="s">
        <v>11</v>
      </c>
      <c r="F131" t="s">
        <v>550</v>
      </c>
      <c r="G131" t="s">
        <v>551</v>
      </c>
      <c r="H131" t="s">
        <v>12</v>
      </c>
      <c r="I131" t="s">
        <v>13</v>
      </c>
      <c r="J131" t="s">
        <v>14</v>
      </c>
      <c r="K131" t="s">
        <v>25</v>
      </c>
    </row>
    <row r="132" spans="1:11" x14ac:dyDescent="0.2">
      <c r="A132">
        <v>619</v>
      </c>
      <c r="B132" s="1">
        <v>43125.466226851851</v>
      </c>
      <c r="C132" t="s">
        <v>552</v>
      </c>
      <c r="D132" t="s">
        <v>553</v>
      </c>
      <c r="E132" t="s">
        <v>11</v>
      </c>
      <c r="F132" t="s">
        <v>554</v>
      </c>
      <c r="G132" t="s">
        <v>555</v>
      </c>
      <c r="H132" t="s">
        <v>12</v>
      </c>
      <c r="I132" t="s">
        <v>13</v>
      </c>
      <c r="J132" t="s">
        <v>14</v>
      </c>
      <c r="K132" t="s">
        <v>15</v>
      </c>
    </row>
    <row r="133" spans="1:11" x14ac:dyDescent="0.2">
      <c r="A133">
        <v>620</v>
      </c>
      <c r="B133" s="1">
        <v>43125.474560185183</v>
      </c>
      <c r="C133" t="s">
        <v>556</v>
      </c>
      <c r="D133" t="s">
        <v>557</v>
      </c>
      <c r="E133" t="s">
        <v>11</v>
      </c>
      <c r="F133" t="s">
        <v>558</v>
      </c>
      <c r="G133" t="s">
        <v>559</v>
      </c>
      <c r="H133" t="s">
        <v>12</v>
      </c>
      <c r="I133" t="s">
        <v>13</v>
      </c>
      <c r="J133" t="s">
        <v>14</v>
      </c>
      <c r="K133" t="s">
        <v>25</v>
      </c>
    </row>
    <row r="134" spans="1:11" x14ac:dyDescent="0.2">
      <c r="A134">
        <v>621</v>
      </c>
      <c r="B134" s="1">
        <v>43125.47797453704</v>
      </c>
      <c r="C134" t="s">
        <v>560</v>
      </c>
      <c r="D134" t="s">
        <v>561</v>
      </c>
      <c r="E134" t="s">
        <v>11</v>
      </c>
      <c r="F134" t="s">
        <v>562</v>
      </c>
      <c r="G134" t="s">
        <v>563</v>
      </c>
      <c r="H134" t="s">
        <v>12</v>
      </c>
      <c r="I134" t="s">
        <v>13</v>
      </c>
      <c r="J134" t="s">
        <v>14</v>
      </c>
      <c r="K134" t="s">
        <v>19</v>
      </c>
    </row>
    <row r="135" spans="1:11" x14ac:dyDescent="0.2">
      <c r="A135">
        <v>622</v>
      </c>
      <c r="B135" s="1">
        <v>43125.478356481479</v>
      </c>
      <c r="C135" t="s">
        <v>564</v>
      </c>
      <c r="D135" t="s">
        <v>565</v>
      </c>
      <c r="E135" t="s">
        <v>11</v>
      </c>
      <c r="F135" t="s">
        <v>566</v>
      </c>
      <c r="G135" t="s">
        <v>567</v>
      </c>
      <c r="H135" t="s">
        <v>12</v>
      </c>
      <c r="I135" t="s">
        <v>13</v>
      </c>
      <c r="J135" t="s">
        <v>14</v>
      </c>
      <c r="K135" t="s">
        <v>15</v>
      </c>
    </row>
    <row r="136" spans="1:11" x14ac:dyDescent="0.2">
      <c r="A136">
        <v>623</v>
      </c>
      <c r="B136" s="1">
        <v>43125.489803240744</v>
      </c>
      <c r="C136" t="s">
        <v>568</v>
      </c>
      <c r="D136" t="s">
        <v>569</v>
      </c>
      <c r="E136" t="s">
        <v>11</v>
      </c>
      <c r="F136" t="s">
        <v>570</v>
      </c>
      <c r="G136" t="s">
        <v>571</v>
      </c>
      <c r="H136" t="s">
        <v>12</v>
      </c>
      <c r="I136" t="s">
        <v>13</v>
      </c>
      <c r="J136" t="s">
        <v>14</v>
      </c>
      <c r="K136" t="s">
        <v>19</v>
      </c>
    </row>
    <row r="137" spans="1:11" x14ac:dyDescent="0.2">
      <c r="A137">
        <v>624</v>
      </c>
      <c r="B137" s="1">
        <v>43125.507395833331</v>
      </c>
      <c r="C137" t="s">
        <v>572</v>
      </c>
      <c r="D137" t="s">
        <v>573</v>
      </c>
      <c r="E137" t="s">
        <v>11</v>
      </c>
      <c r="F137" t="s">
        <v>574</v>
      </c>
      <c r="G137" t="s">
        <v>575</v>
      </c>
      <c r="H137" t="s">
        <v>12</v>
      </c>
      <c r="I137" t="s">
        <v>13</v>
      </c>
      <c r="J137" t="s">
        <v>14</v>
      </c>
      <c r="K137" t="s">
        <v>15</v>
      </c>
    </row>
    <row r="138" spans="1:11" x14ac:dyDescent="0.2">
      <c r="A138">
        <v>625</v>
      </c>
      <c r="B138" s="1">
        <v>43125.517835648148</v>
      </c>
      <c r="C138" t="s">
        <v>576</v>
      </c>
      <c r="D138" t="s">
        <v>577</v>
      </c>
      <c r="E138" t="s">
        <v>11</v>
      </c>
      <c r="F138" t="s">
        <v>578</v>
      </c>
      <c r="G138" t="s">
        <v>579</v>
      </c>
      <c r="H138" t="s">
        <v>12</v>
      </c>
      <c r="I138" t="s">
        <v>13</v>
      </c>
      <c r="J138" t="s">
        <v>14</v>
      </c>
      <c r="K138" t="s">
        <v>15</v>
      </c>
    </row>
    <row r="139" spans="1:11" x14ac:dyDescent="0.2">
      <c r="A139">
        <v>626</v>
      </c>
      <c r="B139" s="1">
        <v>43125.518182870372</v>
      </c>
      <c r="C139" t="s">
        <v>580</v>
      </c>
      <c r="D139" t="s">
        <v>581</v>
      </c>
      <c r="E139" t="s">
        <v>11</v>
      </c>
      <c r="F139" t="s">
        <v>582</v>
      </c>
      <c r="G139" t="s">
        <v>583</v>
      </c>
      <c r="H139" t="s">
        <v>12</v>
      </c>
      <c r="I139" t="s">
        <v>13</v>
      </c>
      <c r="J139" t="s">
        <v>14</v>
      </c>
      <c r="K139" t="s">
        <v>16</v>
      </c>
    </row>
    <row r="140" spans="1:11" x14ac:dyDescent="0.2">
      <c r="A140">
        <v>627</v>
      </c>
      <c r="B140" s="1">
        <v>43125.537997685184</v>
      </c>
      <c r="C140" t="s">
        <v>584</v>
      </c>
      <c r="D140" t="s">
        <v>585</v>
      </c>
      <c r="E140" t="s">
        <v>11</v>
      </c>
      <c r="F140" t="s">
        <v>586</v>
      </c>
      <c r="G140" t="s">
        <v>587</v>
      </c>
      <c r="H140" t="s">
        <v>12</v>
      </c>
      <c r="I140" t="s">
        <v>31</v>
      </c>
      <c r="J140" t="s">
        <v>14</v>
      </c>
      <c r="K140" t="s">
        <v>16</v>
      </c>
    </row>
    <row r="141" spans="1:11" x14ac:dyDescent="0.2">
      <c r="A141">
        <v>628</v>
      </c>
      <c r="B141" s="1">
        <v>43125.539050925923</v>
      </c>
      <c r="C141" t="s">
        <v>588</v>
      </c>
      <c r="D141" t="s">
        <v>589</v>
      </c>
      <c r="E141" t="s">
        <v>11</v>
      </c>
      <c r="F141" t="s">
        <v>590</v>
      </c>
      <c r="G141" t="s">
        <v>591</v>
      </c>
      <c r="H141" t="s">
        <v>12</v>
      </c>
      <c r="I141" t="s">
        <v>13</v>
      </c>
      <c r="J141" t="s">
        <v>14</v>
      </c>
      <c r="K141" t="s">
        <v>19</v>
      </c>
    </row>
    <row r="142" spans="1:11" x14ac:dyDescent="0.2">
      <c r="A142">
        <v>629</v>
      </c>
      <c r="B142" s="1">
        <v>43125.550717592596</v>
      </c>
      <c r="C142" t="s">
        <v>592</v>
      </c>
      <c r="D142" t="s">
        <v>593</v>
      </c>
      <c r="E142" t="s">
        <v>11</v>
      </c>
      <c r="F142" t="s">
        <v>594</v>
      </c>
      <c r="G142" t="s">
        <v>595</v>
      </c>
      <c r="H142" t="s">
        <v>12</v>
      </c>
      <c r="I142" t="s">
        <v>18</v>
      </c>
      <c r="J142" t="s">
        <v>14</v>
      </c>
      <c r="K142" t="s">
        <v>19</v>
      </c>
    </row>
    <row r="143" spans="1:11" x14ac:dyDescent="0.2">
      <c r="A143">
        <v>630</v>
      </c>
      <c r="B143" s="1">
        <v>43125.562152777777</v>
      </c>
      <c r="C143" t="s">
        <v>596</v>
      </c>
      <c r="D143" t="s">
        <v>597</v>
      </c>
      <c r="E143" t="s">
        <v>11</v>
      </c>
      <c r="F143" t="s">
        <v>598</v>
      </c>
      <c r="G143" t="s">
        <v>599</v>
      </c>
      <c r="H143" t="s">
        <v>12</v>
      </c>
      <c r="I143" t="s">
        <v>18</v>
      </c>
      <c r="J143" t="s">
        <v>14</v>
      </c>
      <c r="K143" t="s">
        <v>16</v>
      </c>
    </row>
    <row r="144" spans="1:11" x14ac:dyDescent="0.2">
      <c r="A144">
        <v>631</v>
      </c>
      <c r="B144" s="1">
        <v>43125.564317129632</v>
      </c>
      <c r="C144" t="s">
        <v>600</v>
      </c>
      <c r="D144" t="s">
        <v>601</v>
      </c>
      <c r="E144" t="s">
        <v>11</v>
      </c>
      <c r="F144" t="s">
        <v>602</v>
      </c>
      <c r="G144" t="s">
        <v>603</v>
      </c>
      <c r="H144" t="s">
        <v>12</v>
      </c>
      <c r="I144" t="s">
        <v>18</v>
      </c>
      <c r="J144" t="s">
        <v>14</v>
      </c>
      <c r="K144" t="s">
        <v>15</v>
      </c>
    </row>
    <row r="145" spans="1:11" x14ac:dyDescent="0.2">
      <c r="A145">
        <v>632</v>
      </c>
      <c r="B145" s="1">
        <v>43125.572523148148</v>
      </c>
      <c r="C145" t="s">
        <v>604</v>
      </c>
      <c r="D145" t="s">
        <v>605</v>
      </c>
      <c r="E145" t="s">
        <v>11</v>
      </c>
      <c r="F145" t="s">
        <v>606</v>
      </c>
      <c r="G145" t="s">
        <v>607</v>
      </c>
      <c r="H145" t="s">
        <v>12</v>
      </c>
      <c r="I145" t="s">
        <v>13</v>
      </c>
      <c r="J145" t="s">
        <v>14</v>
      </c>
      <c r="K145" t="s">
        <v>15</v>
      </c>
    </row>
    <row r="146" spans="1:11" x14ac:dyDescent="0.2">
      <c r="A146">
        <v>633</v>
      </c>
      <c r="B146" s="1">
        <v>43125.612245370372</v>
      </c>
      <c r="C146" t="s">
        <v>608</v>
      </c>
      <c r="D146" t="s">
        <v>609</v>
      </c>
      <c r="E146" t="s">
        <v>11</v>
      </c>
      <c r="F146" t="s">
        <v>610</v>
      </c>
      <c r="G146" t="s">
        <v>611</v>
      </c>
      <c r="H146" t="s">
        <v>12</v>
      </c>
      <c r="I146" t="s">
        <v>13</v>
      </c>
      <c r="J146" t="s">
        <v>14</v>
      </c>
      <c r="K146" t="s">
        <v>25</v>
      </c>
    </row>
    <row r="147" spans="1:11" x14ac:dyDescent="0.2">
      <c r="A147">
        <v>634</v>
      </c>
      <c r="B147" s="1">
        <v>43125.612974537034</v>
      </c>
      <c r="C147" t="s">
        <v>612</v>
      </c>
      <c r="D147" t="s">
        <v>613</v>
      </c>
      <c r="E147" t="s">
        <v>11</v>
      </c>
      <c r="F147" t="s">
        <v>614</v>
      </c>
      <c r="G147" t="s">
        <v>615</v>
      </c>
      <c r="H147" t="s">
        <v>12</v>
      </c>
      <c r="I147" t="s">
        <v>13</v>
      </c>
      <c r="J147" t="s">
        <v>14</v>
      </c>
      <c r="K147" t="s">
        <v>15</v>
      </c>
    </row>
    <row r="148" spans="1:11" x14ac:dyDescent="0.2">
      <c r="A148">
        <v>635</v>
      </c>
      <c r="B148" s="1">
        <v>43125.623645833337</v>
      </c>
      <c r="C148" t="s">
        <v>616</v>
      </c>
      <c r="D148" t="s">
        <v>617</v>
      </c>
      <c r="E148" t="s">
        <v>11</v>
      </c>
      <c r="F148" t="s">
        <v>618</v>
      </c>
      <c r="G148" t="s">
        <v>619</v>
      </c>
      <c r="H148" t="s">
        <v>12</v>
      </c>
      <c r="I148" t="s">
        <v>13</v>
      </c>
      <c r="J148" t="s">
        <v>14</v>
      </c>
      <c r="K148" t="s">
        <v>15</v>
      </c>
    </row>
    <row r="149" spans="1:11" x14ac:dyDescent="0.2">
      <c r="A149">
        <v>636</v>
      </c>
      <c r="B149" s="1">
        <v>43125.628437500003</v>
      </c>
      <c r="C149" t="s">
        <v>620</v>
      </c>
      <c r="D149" t="s">
        <v>621</v>
      </c>
      <c r="E149" t="s">
        <v>11</v>
      </c>
      <c r="F149" t="s">
        <v>622</v>
      </c>
      <c r="G149" t="s">
        <v>623</v>
      </c>
      <c r="H149" t="s">
        <v>12</v>
      </c>
      <c r="I149" t="s">
        <v>13</v>
      </c>
      <c r="J149" t="s">
        <v>14</v>
      </c>
      <c r="K149" t="s">
        <v>15</v>
      </c>
    </row>
    <row r="150" spans="1:11" x14ac:dyDescent="0.2">
      <c r="A150">
        <v>637</v>
      </c>
      <c r="B150" s="1">
        <v>43125.631064814814</v>
      </c>
      <c r="C150" t="s">
        <v>624</v>
      </c>
      <c r="D150" t="s">
        <v>625</v>
      </c>
      <c r="E150" t="s">
        <v>11</v>
      </c>
      <c r="F150" t="s">
        <v>626</v>
      </c>
      <c r="G150" t="s">
        <v>627</v>
      </c>
      <c r="H150" t="s">
        <v>12</v>
      </c>
      <c r="I150" t="s">
        <v>13</v>
      </c>
      <c r="J150" t="s">
        <v>14</v>
      </c>
      <c r="K150" t="s">
        <v>15</v>
      </c>
    </row>
    <row r="151" spans="1:11" x14ac:dyDescent="0.2">
      <c r="A151">
        <v>638</v>
      </c>
      <c r="B151" s="1">
        <v>43125.687708333331</v>
      </c>
      <c r="C151" t="s">
        <v>628</v>
      </c>
      <c r="D151" t="s">
        <v>629</v>
      </c>
      <c r="E151" t="s">
        <v>11</v>
      </c>
      <c r="F151" t="s">
        <v>630</v>
      </c>
      <c r="G151" t="s">
        <v>631</v>
      </c>
      <c r="H151" t="s">
        <v>12</v>
      </c>
      <c r="I151" t="s">
        <v>13</v>
      </c>
      <c r="J151" t="s">
        <v>14</v>
      </c>
      <c r="K151" t="s">
        <v>17</v>
      </c>
    </row>
    <row r="152" spans="1:11" x14ac:dyDescent="0.2">
      <c r="A152">
        <v>639</v>
      </c>
      <c r="B152" s="1">
        <v>43126.363310185188</v>
      </c>
      <c r="C152" t="s">
        <v>632</v>
      </c>
      <c r="D152" t="s">
        <v>633</v>
      </c>
      <c r="E152" t="s">
        <v>11</v>
      </c>
      <c r="F152" t="s">
        <v>634</v>
      </c>
      <c r="G152" t="s">
        <v>635</v>
      </c>
      <c r="H152" t="s">
        <v>12</v>
      </c>
      <c r="I152" t="s">
        <v>13</v>
      </c>
      <c r="J152" t="s">
        <v>14</v>
      </c>
      <c r="K152" t="s">
        <v>16</v>
      </c>
    </row>
    <row r="153" spans="1:11" x14ac:dyDescent="0.2">
      <c r="A153">
        <v>640</v>
      </c>
      <c r="B153" s="1">
        <v>43126.395682870374</v>
      </c>
      <c r="C153" t="s">
        <v>636</v>
      </c>
      <c r="D153" t="s">
        <v>637</v>
      </c>
      <c r="E153" t="s">
        <v>11</v>
      </c>
      <c r="F153" t="s">
        <v>638</v>
      </c>
      <c r="G153" t="s">
        <v>639</v>
      </c>
      <c r="H153" t="s">
        <v>12</v>
      </c>
      <c r="I153" t="s">
        <v>30</v>
      </c>
      <c r="J153" t="s">
        <v>14</v>
      </c>
      <c r="K153" t="s">
        <v>15</v>
      </c>
    </row>
    <row r="154" spans="1:11" x14ac:dyDescent="0.2">
      <c r="A154">
        <v>641</v>
      </c>
      <c r="B154" s="1">
        <v>43126.410949074074</v>
      </c>
      <c r="C154" t="s">
        <v>640</v>
      </c>
      <c r="D154" t="s">
        <v>641</v>
      </c>
      <c r="E154" t="s">
        <v>11</v>
      </c>
      <c r="F154" t="s">
        <v>642</v>
      </c>
      <c r="G154" t="s">
        <v>643</v>
      </c>
      <c r="H154" t="s">
        <v>12</v>
      </c>
      <c r="I154" t="s">
        <v>13</v>
      </c>
      <c r="J154" t="s">
        <v>14</v>
      </c>
      <c r="K154" t="s">
        <v>19</v>
      </c>
    </row>
    <row r="155" spans="1:11" x14ac:dyDescent="0.2">
      <c r="A155">
        <v>642</v>
      </c>
      <c r="B155" s="1">
        <v>43126.425694444442</v>
      </c>
      <c r="C155" t="s">
        <v>644</v>
      </c>
      <c r="D155" t="s">
        <v>645</v>
      </c>
      <c r="E155" t="s">
        <v>11</v>
      </c>
      <c r="F155" t="s">
        <v>646</v>
      </c>
      <c r="G155" t="s">
        <v>647</v>
      </c>
      <c r="H155" t="s">
        <v>12</v>
      </c>
      <c r="I155" t="s">
        <v>31</v>
      </c>
      <c r="J155" t="s">
        <v>14</v>
      </c>
      <c r="K155" t="s">
        <v>15</v>
      </c>
    </row>
    <row r="156" spans="1:11" x14ac:dyDescent="0.2">
      <c r="A156">
        <v>643</v>
      </c>
      <c r="B156" s="1">
        <v>43126.451851851853</v>
      </c>
      <c r="C156" t="s">
        <v>648</v>
      </c>
      <c r="D156" t="s">
        <v>649</v>
      </c>
      <c r="E156" t="s">
        <v>11</v>
      </c>
      <c r="F156" t="s">
        <v>650</v>
      </c>
      <c r="G156" t="s">
        <v>651</v>
      </c>
      <c r="H156" t="s">
        <v>12</v>
      </c>
      <c r="I156" t="s">
        <v>18</v>
      </c>
      <c r="J156" t="s">
        <v>14</v>
      </c>
      <c r="K156" t="s">
        <v>15</v>
      </c>
    </row>
    <row r="157" spans="1:11" x14ac:dyDescent="0.2">
      <c r="A157">
        <v>644</v>
      </c>
      <c r="B157" s="1">
        <v>43126.471701388888</v>
      </c>
      <c r="C157" t="s">
        <v>652</v>
      </c>
      <c r="D157" t="s">
        <v>653</v>
      </c>
      <c r="E157" t="s">
        <v>11</v>
      </c>
      <c r="F157" t="s">
        <v>654</v>
      </c>
      <c r="G157" t="s">
        <v>655</v>
      </c>
      <c r="H157" t="s">
        <v>12</v>
      </c>
      <c r="I157" t="s">
        <v>18</v>
      </c>
      <c r="J157" t="s">
        <v>14</v>
      </c>
      <c r="K157" t="s">
        <v>15</v>
      </c>
    </row>
    <row r="158" spans="1:11" x14ac:dyDescent="0.2">
      <c r="A158">
        <v>645</v>
      </c>
      <c r="B158" s="1">
        <v>43126.497453703705</v>
      </c>
      <c r="C158" t="s">
        <v>656</v>
      </c>
      <c r="D158" t="s">
        <v>657</v>
      </c>
      <c r="E158" t="s">
        <v>11</v>
      </c>
      <c r="F158" t="s">
        <v>658</v>
      </c>
      <c r="G158" t="s">
        <v>659</v>
      </c>
      <c r="H158" t="s">
        <v>12</v>
      </c>
      <c r="I158" t="s">
        <v>31</v>
      </c>
      <c r="J158" t="s">
        <v>14</v>
      </c>
      <c r="K158" t="s">
        <v>19</v>
      </c>
    </row>
    <row r="159" spans="1:11" x14ac:dyDescent="0.2">
      <c r="A159">
        <v>646</v>
      </c>
      <c r="B159" s="1">
        <v>43126.502974537034</v>
      </c>
      <c r="C159" t="s">
        <v>660</v>
      </c>
      <c r="D159" t="s">
        <v>661</v>
      </c>
      <c r="E159" t="s">
        <v>11</v>
      </c>
      <c r="F159" t="s">
        <v>662</v>
      </c>
      <c r="G159" t="s">
        <v>663</v>
      </c>
      <c r="H159" t="s">
        <v>12</v>
      </c>
      <c r="I159" t="s">
        <v>13</v>
      </c>
      <c r="J159" t="s">
        <v>14</v>
      </c>
      <c r="K159" t="s">
        <v>19</v>
      </c>
    </row>
    <row r="160" spans="1:11" x14ac:dyDescent="0.2">
      <c r="A160">
        <v>647</v>
      </c>
      <c r="B160" s="1">
        <v>43126.5234837963</v>
      </c>
      <c r="C160" t="s">
        <v>664</v>
      </c>
      <c r="D160" t="s">
        <v>665</v>
      </c>
      <c r="E160" t="s">
        <v>11</v>
      </c>
      <c r="F160" t="s">
        <v>666</v>
      </c>
      <c r="G160" t="s">
        <v>667</v>
      </c>
      <c r="H160" t="s">
        <v>12</v>
      </c>
      <c r="I160" t="s">
        <v>13</v>
      </c>
      <c r="J160" t="s">
        <v>14</v>
      </c>
      <c r="K160" t="s">
        <v>15</v>
      </c>
    </row>
    <row r="161" spans="1:11" x14ac:dyDescent="0.2">
      <c r="A161">
        <v>648</v>
      </c>
      <c r="B161" s="1">
        <v>43126.530624999999</v>
      </c>
      <c r="C161" t="s">
        <v>668</v>
      </c>
      <c r="D161" t="s">
        <v>669</v>
      </c>
      <c r="E161" t="s">
        <v>11</v>
      </c>
      <c r="F161" t="s">
        <v>670</v>
      </c>
      <c r="G161" t="s">
        <v>671</v>
      </c>
      <c r="H161" t="s">
        <v>12</v>
      </c>
      <c r="I161" t="s">
        <v>31</v>
      </c>
      <c r="J161" t="s">
        <v>14</v>
      </c>
      <c r="K161" t="s">
        <v>15</v>
      </c>
    </row>
    <row r="162" spans="1:11" x14ac:dyDescent="0.2">
      <c r="A162">
        <v>649</v>
      </c>
      <c r="B162" s="1">
        <v>43126.543344907404</v>
      </c>
      <c r="C162" t="s">
        <v>672</v>
      </c>
      <c r="D162" t="s">
        <v>673</v>
      </c>
      <c r="E162" t="s">
        <v>11</v>
      </c>
      <c r="F162" t="s">
        <v>674</v>
      </c>
      <c r="G162" t="s">
        <v>675</v>
      </c>
      <c r="H162" t="s">
        <v>12</v>
      </c>
      <c r="I162" t="s">
        <v>13</v>
      </c>
      <c r="J162" t="s">
        <v>14</v>
      </c>
      <c r="K162" t="s">
        <v>15</v>
      </c>
    </row>
    <row r="163" spans="1:11" x14ac:dyDescent="0.2">
      <c r="A163">
        <v>650</v>
      </c>
      <c r="B163" s="1">
        <v>43126.618194444447</v>
      </c>
      <c r="C163" t="s">
        <v>676</v>
      </c>
      <c r="D163" t="s">
        <v>677</v>
      </c>
      <c r="E163" t="s">
        <v>11</v>
      </c>
      <c r="F163" t="s">
        <v>678</v>
      </c>
      <c r="G163" t="s">
        <v>679</v>
      </c>
      <c r="H163" t="s">
        <v>12</v>
      </c>
      <c r="I163" t="s">
        <v>30</v>
      </c>
      <c r="J163" t="s">
        <v>14</v>
      </c>
      <c r="K163" t="s">
        <v>15</v>
      </c>
    </row>
    <row r="164" spans="1:11" x14ac:dyDescent="0.2">
      <c r="A164">
        <v>651</v>
      </c>
      <c r="B164" s="1">
        <v>43126.620636574073</v>
      </c>
      <c r="C164" t="s">
        <v>680</v>
      </c>
      <c r="D164" t="s">
        <v>681</v>
      </c>
      <c r="E164" t="s">
        <v>11</v>
      </c>
      <c r="F164" t="s">
        <v>682</v>
      </c>
      <c r="G164" t="s">
        <v>683</v>
      </c>
      <c r="H164" t="s">
        <v>12</v>
      </c>
      <c r="I164" t="s">
        <v>31</v>
      </c>
      <c r="J164" t="s">
        <v>14</v>
      </c>
      <c r="K164" t="s">
        <v>29</v>
      </c>
    </row>
    <row r="165" spans="1:11" x14ac:dyDescent="0.2">
      <c r="A165">
        <v>652</v>
      </c>
      <c r="B165" s="1">
        <v>43126.643587962964</v>
      </c>
      <c r="C165" t="s">
        <v>684</v>
      </c>
      <c r="D165" t="s">
        <v>685</v>
      </c>
      <c r="E165" t="s">
        <v>11</v>
      </c>
      <c r="F165" t="s">
        <v>686</v>
      </c>
      <c r="G165" t="s">
        <v>687</v>
      </c>
      <c r="H165" t="s">
        <v>12</v>
      </c>
      <c r="I165" t="s">
        <v>13</v>
      </c>
      <c r="J165" t="s">
        <v>14</v>
      </c>
      <c r="K165" t="s">
        <v>17</v>
      </c>
    </row>
    <row r="166" spans="1:11" x14ac:dyDescent="0.2">
      <c r="A166">
        <v>653</v>
      </c>
      <c r="B166" s="1">
        <v>43126.650567129633</v>
      </c>
      <c r="C166" t="s">
        <v>688</v>
      </c>
      <c r="D166" t="s">
        <v>689</v>
      </c>
      <c r="E166" t="s">
        <v>11</v>
      </c>
      <c r="F166" t="s">
        <v>690</v>
      </c>
      <c r="G166" t="s">
        <v>691</v>
      </c>
      <c r="H166" t="s">
        <v>12</v>
      </c>
      <c r="I166" t="s">
        <v>31</v>
      </c>
      <c r="J166" t="s">
        <v>14</v>
      </c>
      <c r="K166" t="s">
        <v>19</v>
      </c>
    </row>
    <row r="167" spans="1:11" x14ac:dyDescent="0.2">
      <c r="A167">
        <v>654</v>
      </c>
      <c r="B167" s="1">
        <v>43126.769652777781</v>
      </c>
      <c r="C167" t="s">
        <v>692</v>
      </c>
      <c r="D167" t="s">
        <v>693</v>
      </c>
      <c r="E167" t="s">
        <v>11</v>
      </c>
      <c r="F167" t="s">
        <v>694</v>
      </c>
      <c r="G167" t="s">
        <v>695</v>
      </c>
      <c r="H167" t="s">
        <v>12</v>
      </c>
      <c r="I167" t="s">
        <v>30</v>
      </c>
      <c r="J167" t="s">
        <v>14</v>
      </c>
      <c r="K167" t="s">
        <v>15</v>
      </c>
    </row>
    <row r="168" spans="1:11" x14ac:dyDescent="0.2">
      <c r="A168">
        <v>655</v>
      </c>
      <c r="B168" s="1">
        <v>43126.796018518522</v>
      </c>
      <c r="C168" t="s">
        <v>696</v>
      </c>
      <c r="D168" t="s">
        <v>697</v>
      </c>
      <c r="E168" t="s">
        <v>11</v>
      </c>
      <c r="F168" t="s">
        <v>698</v>
      </c>
      <c r="G168" t="s">
        <v>699</v>
      </c>
      <c r="H168" t="s">
        <v>12</v>
      </c>
      <c r="I168" t="s">
        <v>13</v>
      </c>
      <c r="J168" t="s">
        <v>14</v>
      </c>
      <c r="K168" t="s">
        <v>15</v>
      </c>
    </row>
    <row r="169" spans="1:11" x14ac:dyDescent="0.2">
      <c r="A169">
        <v>656</v>
      </c>
      <c r="B169" s="1">
        <v>43126.878668981481</v>
      </c>
      <c r="C169" t="s">
        <v>700</v>
      </c>
      <c r="D169" t="s">
        <v>701</v>
      </c>
      <c r="E169" t="s">
        <v>11</v>
      </c>
      <c r="F169" t="s">
        <v>702</v>
      </c>
      <c r="G169" t="s">
        <v>703</v>
      </c>
      <c r="H169" t="s">
        <v>12</v>
      </c>
      <c r="I169" t="s">
        <v>13</v>
      </c>
      <c r="J169" t="s">
        <v>14</v>
      </c>
      <c r="K169" t="s">
        <v>23</v>
      </c>
    </row>
    <row r="170" spans="1:11" x14ac:dyDescent="0.2">
      <c r="A170">
        <v>657</v>
      </c>
      <c r="B170" s="1">
        <v>43127.398958333331</v>
      </c>
      <c r="C170" t="s">
        <v>704</v>
      </c>
      <c r="D170" t="s">
        <v>705</v>
      </c>
      <c r="E170" t="s">
        <v>11</v>
      </c>
      <c r="F170" t="s">
        <v>706</v>
      </c>
      <c r="G170" t="s">
        <v>707</v>
      </c>
      <c r="H170" t="s">
        <v>12</v>
      </c>
      <c r="I170" t="s">
        <v>13</v>
      </c>
      <c r="J170" t="s">
        <v>14</v>
      </c>
      <c r="K170" t="s">
        <v>21</v>
      </c>
    </row>
    <row r="171" spans="1:11" x14ac:dyDescent="0.2">
      <c r="A171">
        <v>658</v>
      </c>
      <c r="B171" s="1">
        <v>43127.639687499999</v>
      </c>
      <c r="C171" t="s">
        <v>708</v>
      </c>
      <c r="D171" t="s">
        <v>709</v>
      </c>
      <c r="E171" t="s">
        <v>11</v>
      </c>
      <c r="F171" t="s">
        <v>710</v>
      </c>
      <c r="G171" t="s">
        <v>711</v>
      </c>
      <c r="H171" t="s">
        <v>12</v>
      </c>
      <c r="I171" t="s">
        <v>18</v>
      </c>
      <c r="J171" t="s">
        <v>14</v>
      </c>
      <c r="K171" t="s">
        <v>27</v>
      </c>
    </row>
    <row r="172" spans="1:11" x14ac:dyDescent="0.2">
      <c r="A172">
        <v>659</v>
      </c>
      <c r="B172" s="1">
        <v>43127.641076388885</v>
      </c>
      <c r="C172" t="s">
        <v>712</v>
      </c>
      <c r="D172" t="s">
        <v>713</v>
      </c>
      <c r="E172" t="s">
        <v>11</v>
      </c>
      <c r="F172" t="s">
        <v>710</v>
      </c>
      <c r="G172" t="s">
        <v>711</v>
      </c>
      <c r="H172" t="s">
        <v>12</v>
      </c>
      <c r="I172" t="s">
        <v>18</v>
      </c>
      <c r="J172" t="s">
        <v>14</v>
      </c>
      <c r="K172" t="s">
        <v>27</v>
      </c>
    </row>
    <row r="173" spans="1:11" x14ac:dyDescent="0.2">
      <c r="A173">
        <v>660</v>
      </c>
      <c r="B173" s="1">
        <v>43128.396550925929</v>
      </c>
      <c r="C173" t="s">
        <v>714</v>
      </c>
      <c r="D173" t="s">
        <v>715</v>
      </c>
      <c r="E173" t="s">
        <v>11</v>
      </c>
      <c r="F173" t="s">
        <v>716</v>
      </c>
      <c r="G173" t="s">
        <v>717</v>
      </c>
      <c r="H173" t="s">
        <v>12</v>
      </c>
      <c r="I173" t="s">
        <v>31</v>
      </c>
      <c r="J173" t="s">
        <v>14</v>
      </c>
      <c r="K173" t="s">
        <v>17</v>
      </c>
    </row>
    <row r="174" spans="1:11" x14ac:dyDescent="0.2">
      <c r="A174">
        <v>661</v>
      </c>
      <c r="B174" s="1">
        <v>43128.466215277775</v>
      </c>
      <c r="C174" t="s">
        <v>718</v>
      </c>
      <c r="D174" t="s">
        <v>719</v>
      </c>
      <c r="E174" t="s">
        <v>11</v>
      </c>
      <c r="F174" t="s">
        <v>720</v>
      </c>
      <c r="G174" t="s">
        <v>721</v>
      </c>
      <c r="H174" t="s">
        <v>12</v>
      </c>
      <c r="I174" t="s">
        <v>31</v>
      </c>
      <c r="J174" t="s">
        <v>14</v>
      </c>
      <c r="K174" t="s">
        <v>15</v>
      </c>
    </row>
    <row r="175" spans="1:11" x14ac:dyDescent="0.2">
      <c r="A175">
        <v>662</v>
      </c>
      <c r="B175" s="1">
        <v>43128.471678240741</v>
      </c>
      <c r="C175" t="s">
        <v>722</v>
      </c>
      <c r="D175" t="s">
        <v>723</v>
      </c>
      <c r="E175" t="s">
        <v>11</v>
      </c>
      <c r="F175" t="s">
        <v>724</v>
      </c>
      <c r="G175" t="s">
        <v>725</v>
      </c>
      <c r="H175" t="s">
        <v>12</v>
      </c>
      <c r="I175" t="s">
        <v>31</v>
      </c>
      <c r="J175" t="s">
        <v>14</v>
      </c>
      <c r="K175" t="s">
        <v>15</v>
      </c>
    </row>
    <row r="176" spans="1:11" x14ac:dyDescent="0.2">
      <c r="A176">
        <v>663</v>
      </c>
      <c r="B176" s="1">
        <v>43128.785381944443</v>
      </c>
      <c r="C176" t="s">
        <v>726</v>
      </c>
      <c r="D176" t="s">
        <v>727</v>
      </c>
      <c r="E176" t="s">
        <v>11</v>
      </c>
      <c r="F176" t="s">
        <v>728</v>
      </c>
      <c r="G176" t="s">
        <v>729</v>
      </c>
      <c r="H176" t="s">
        <v>12</v>
      </c>
      <c r="I176" t="s">
        <v>13</v>
      </c>
      <c r="J176" t="s">
        <v>14</v>
      </c>
      <c r="K176" t="s">
        <v>15</v>
      </c>
    </row>
    <row r="177" spans="1:11" x14ac:dyDescent="0.2">
      <c r="A177">
        <v>664</v>
      </c>
      <c r="B177" s="1">
        <v>43129.392754629633</v>
      </c>
      <c r="C177" t="s">
        <v>730</v>
      </c>
      <c r="D177" t="s">
        <v>731</v>
      </c>
      <c r="E177" t="s">
        <v>11</v>
      </c>
      <c r="F177" t="s">
        <v>732</v>
      </c>
      <c r="G177" t="s">
        <v>733</v>
      </c>
      <c r="H177" t="s">
        <v>12</v>
      </c>
      <c r="I177" t="s">
        <v>13</v>
      </c>
      <c r="J177" t="s">
        <v>14</v>
      </c>
      <c r="K177" t="s">
        <v>16</v>
      </c>
    </row>
    <row r="178" spans="1:11" x14ac:dyDescent="0.2">
      <c r="A178">
        <v>665</v>
      </c>
      <c r="B178" s="1">
        <v>43129.39303240741</v>
      </c>
      <c r="C178" t="s">
        <v>734</v>
      </c>
      <c r="D178" t="s">
        <v>735</v>
      </c>
      <c r="E178" t="s">
        <v>11</v>
      </c>
      <c r="F178" t="s">
        <v>736</v>
      </c>
      <c r="G178" t="s">
        <v>737</v>
      </c>
      <c r="H178" t="s">
        <v>12</v>
      </c>
      <c r="I178" t="s">
        <v>13</v>
      </c>
      <c r="J178" t="s">
        <v>14</v>
      </c>
      <c r="K178" t="s">
        <v>15</v>
      </c>
    </row>
    <row r="179" spans="1:11" x14ac:dyDescent="0.2">
      <c r="A179">
        <v>666</v>
      </c>
      <c r="B179" s="1">
        <v>43129.394108796296</v>
      </c>
      <c r="C179" t="s">
        <v>738</v>
      </c>
      <c r="D179" t="s">
        <v>739</v>
      </c>
      <c r="E179" t="s">
        <v>11</v>
      </c>
      <c r="F179" t="s">
        <v>740</v>
      </c>
      <c r="G179" t="s">
        <v>741</v>
      </c>
      <c r="H179" t="s">
        <v>12</v>
      </c>
      <c r="I179" t="s">
        <v>13</v>
      </c>
      <c r="J179" t="s">
        <v>14</v>
      </c>
      <c r="K179" t="s">
        <v>25</v>
      </c>
    </row>
    <row r="180" spans="1:11" x14ac:dyDescent="0.2">
      <c r="A180">
        <v>667</v>
      </c>
      <c r="B180" s="1">
        <v>43129.395752314813</v>
      </c>
      <c r="C180" t="s">
        <v>742</v>
      </c>
      <c r="D180" t="s">
        <v>743</v>
      </c>
      <c r="E180" t="s">
        <v>11</v>
      </c>
      <c r="F180" t="s">
        <v>744</v>
      </c>
      <c r="G180" t="s">
        <v>745</v>
      </c>
      <c r="H180" t="s">
        <v>12</v>
      </c>
      <c r="I180" t="s">
        <v>13</v>
      </c>
      <c r="J180" t="s">
        <v>14</v>
      </c>
      <c r="K180" t="s">
        <v>15</v>
      </c>
    </row>
    <row r="181" spans="1:11" x14ac:dyDescent="0.2">
      <c r="A181">
        <v>668</v>
      </c>
      <c r="B181" s="1">
        <v>43129.407083333332</v>
      </c>
      <c r="C181" t="s">
        <v>746</v>
      </c>
      <c r="D181" t="s">
        <v>747</v>
      </c>
      <c r="E181" t="s">
        <v>11</v>
      </c>
      <c r="F181" t="s">
        <v>748</v>
      </c>
      <c r="G181" t="s">
        <v>749</v>
      </c>
      <c r="H181" t="s">
        <v>12</v>
      </c>
      <c r="I181" t="s">
        <v>13</v>
      </c>
      <c r="J181" t="s">
        <v>14</v>
      </c>
      <c r="K181" t="s">
        <v>28</v>
      </c>
    </row>
    <row r="182" spans="1:11" x14ac:dyDescent="0.2">
      <c r="A182">
        <v>669</v>
      </c>
      <c r="B182" s="1">
        <v>43129.411793981482</v>
      </c>
      <c r="C182" t="s">
        <v>750</v>
      </c>
      <c r="D182" t="s">
        <v>751</v>
      </c>
      <c r="E182" t="s">
        <v>11</v>
      </c>
      <c r="F182" t="s">
        <v>752</v>
      </c>
      <c r="G182" t="s">
        <v>753</v>
      </c>
      <c r="H182" t="s">
        <v>12</v>
      </c>
      <c r="I182" t="s">
        <v>13</v>
      </c>
      <c r="J182" t="s">
        <v>14</v>
      </c>
      <c r="K182" t="s">
        <v>15</v>
      </c>
    </row>
    <row r="183" spans="1:11" x14ac:dyDescent="0.2">
      <c r="A183">
        <v>670</v>
      </c>
      <c r="B183" s="1">
        <v>43129.417615740742</v>
      </c>
      <c r="C183" t="s">
        <v>754</v>
      </c>
      <c r="D183" t="s">
        <v>755</v>
      </c>
      <c r="E183" t="s">
        <v>11</v>
      </c>
      <c r="F183" t="s">
        <v>756</v>
      </c>
      <c r="G183" t="s">
        <v>757</v>
      </c>
      <c r="H183" t="s">
        <v>12</v>
      </c>
      <c r="I183" t="s">
        <v>18</v>
      </c>
      <c r="J183" t="s">
        <v>14</v>
      </c>
      <c r="K183" t="s">
        <v>29</v>
      </c>
    </row>
    <row r="184" spans="1:11" x14ac:dyDescent="0.2">
      <c r="A184">
        <v>671</v>
      </c>
      <c r="B184" s="1">
        <v>43129.421481481484</v>
      </c>
      <c r="C184" t="s">
        <v>758</v>
      </c>
      <c r="D184" t="s">
        <v>759</v>
      </c>
      <c r="E184" t="s">
        <v>11</v>
      </c>
      <c r="F184" t="s">
        <v>760</v>
      </c>
      <c r="G184" t="s">
        <v>761</v>
      </c>
      <c r="H184" t="s">
        <v>12</v>
      </c>
      <c r="I184" t="s">
        <v>13</v>
      </c>
      <c r="J184" t="s">
        <v>14</v>
      </c>
      <c r="K184" t="s">
        <v>15</v>
      </c>
    </row>
    <row r="185" spans="1:11" x14ac:dyDescent="0.2">
      <c r="A185">
        <v>672</v>
      </c>
      <c r="B185" s="1">
        <v>43129.42386574074</v>
      </c>
      <c r="C185" t="s">
        <v>762</v>
      </c>
      <c r="D185" t="s">
        <v>763</v>
      </c>
      <c r="E185" t="s">
        <v>11</v>
      </c>
      <c r="F185" t="s">
        <v>764</v>
      </c>
      <c r="G185" t="s">
        <v>765</v>
      </c>
      <c r="H185" t="s">
        <v>12</v>
      </c>
      <c r="I185" t="s">
        <v>13</v>
      </c>
      <c r="J185" t="s">
        <v>14</v>
      </c>
      <c r="K185" t="s">
        <v>15</v>
      </c>
    </row>
    <row r="186" spans="1:11" x14ac:dyDescent="0.2">
      <c r="A186">
        <v>673</v>
      </c>
      <c r="B186" s="1">
        <v>43129.426724537036</v>
      </c>
      <c r="C186" t="s">
        <v>766</v>
      </c>
      <c r="D186" t="s">
        <v>767</v>
      </c>
      <c r="E186" t="s">
        <v>11</v>
      </c>
      <c r="F186" t="s">
        <v>768</v>
      </c>
      <c r="G186" t="s">
        <v>769</v>
      </c>
      <c r="H186" t="s">
        <v>12</v>
      </c>
      <c r="I186" t="s">
        <v>13</v>
      </c>
      <c r="J186" t="s">
        <v>14</v>
      </c>
      <c r="K186" t="s">
        <v>15</v>
      </c>
    </row>
    <row r="187" spans="1:11" x14ac:dyDescent="0.2">
      <c r="A187">
        <v>674</v>
      </c>
      <c r="B187" s="1">
        <v>43129.435555555552</v>
      </c>
      <c r="C187" t="s">
        <v>770</v>
      </c>
      <c r="D187" t="s">
        <v>771</v>
      </c>
      <c r="E187" t="s">
        <v>11</v>
      </c>
      <c r="F187" t="s">
        <v>772</v>
      </c>
      <c r="G187" t="s">
        <v>773</v>
      </c>
      <c r="H187" t="s">
        <v>12</v>
      </c>
      <c r="I187" t="s">
        <v>18</v>
      </c>
      <c r="J187" t="s">
        <v>14</v>
      </c>
      <c r="K187" t="s">
        <v>25</v>
      </c>
    </row>
    <row r="188" spans="1:11" x14ac:dyDescent="0.2">
      <c r="A188">
        <v>675</v>
      </c>
      <c r="B188" s="1">
        <v>43129.441886574074</v>
      </c>
      <c r="C188" t="s">
        <v>774</v>
      </c>
      <c r="D188" t="s">
        <v>775</v>
      </c>
      <c r="E188" t="s">
        <v>11</v>
      </c>
      <c r="F188" t="s">
        <v>776</v>
      </c>
      <c r="G188" t="s">
        <v>777</v>
      </c>
      <c r="H188" t="s">
        <v>12</v>
      </c>
      <c r="I188" t="s">
        <v>13</v>
      </c>
      <c r="J188" t="s">
        <v>14</v>
      </c>
      <c r="K188" t="s">
        <v>15</v>
      </c>
    </row>
    <row r="189" spans="1:11" x14ac:dyDescent="0.2">
      <c r="A189">
        <v>676</v>
      </c>
      <c r="B189" s="1">
        <v>43129.44767361111</v>
      </c>
      <c r="C189" t="s">
        <v>778</v>
      </c>
      <c r="D189" t="s">
        <v>779</v>
      </c>
      <c r="E189" t="s">
        <v>11</v>
      </c>
      <c r="F189" t="s">
        <v>780</v>
      </c>
      <c r="G189" t="s">
        <v>781</v>
      </c>
      <c r="H189" t="s">
        <v>12</v>
      </c>
      <c r="I189" t="s">
        <v>30</v>
      </c>
      <c r="J189" t="s">
        <v>14</v>
      </c>
      <c r="K189" t="s">
        <v>17</v>
      </c>
    </row>
    <row r="190" spans="1:11" x14ac:dyDescent="0.2">
      <c r="A190">
        <v>677</v>
      </c>
      <c r="B190" s="1">
        <v>43129.449687499997</v>
      </c>
      <c r="C190" t="s">
        <v>782</v>
      </c>
      <c r="D190" t="s">
        <v>783</v>
      </c>
      <c r="E190" t="s">
        <v>11</v>
      </c>
      <c r="F190" t="s">
        <v>784</v>
      </c>
      <c r="G190" t="s">
        <v>785</v>
      </c>
      <c r="H190" t="s">
        <v>12</v>
      </c>
      <c r="I190" t="s">
        <v>13</v>
      </c>
      <c r="J190" t="s">
        <v>14</v>
      </c>
      <c r="K190" t="s">
        <v>15</v>
      </c>
    </row>
    <row r="191" spans="1:11" x14ac:dyDescent="0.2">
      <c r="A191">
        <v>678</v>
      </c>
      <c r="B191" s="1">
        <v>43129.450289351851</v>
      </c>
      <c r="C191" t="s">
        <v>786</v>
      </c>
      <c r="D191" t="s">
        <v>787</v>
      </c>
      <c r="E191" t="s">
        <v>11</v>
      </c>
      <c r="F191" t="s">
        <v>788</v>
      </c>
      <c r="G191" t="s">
        <v>789</v>
      </c>
      <c r="H191" t="s">
        <v>12</v>
      </c>
      <c r="I191" t="s">
        <v>13</v>
      </c>
      <c r="J191" t="s">
        <v>14</v>
      </c>
      <c r="K191" t="s">
        <v>25</v>
      </c>
    </row>
    <row r="192" spans="1:11" x14ac:dyDescent="0.2">
      <c r="A192">
        <v>679</v>
      </c>
      <c r="B192" s="1">
        <v>43129.457060185188</v>
      </c>
      <c r="C192" t="s">
        <v>790</v>
      </c>
      <c r="D192" t="s">
        <v>791</v>
      </c>
      <c r="E192" t="s">
        <v>11</v>
      </c>
      <c r="F192" t="s">
        <v>792</v>
      </c>
      <c r="G192" t="s">
        <v>793</v>
      </c>
      <c r="H192" t="s">
        <v>12</v>
      </c>
      <c r="I192" t="s">
        <v>13</v>
      </c>
      <c r="J192" t="s">
        <v>14</v>
      </c>
      <c r="K192" t="s">
        <v>17</v>
      </c>
    </row>
    <row r="193" spans="1:11" x14ac:dyDescent="0.2">
      <c r="A193">
        <v>680</v>
      </c>
      <c r="B193" s="1">
        <v>43129.462916666664</v>
      </c>
      <c r="C193" t="s">
        <v>794</v>
      </c>
      <c r="D193" t="s">
        <v>795</v>
      </c>
      <c r="E193" t="s">
        <v>11</v>
      </c>
      <c r="F193" t="s">
        <v>796</v>
      </c>
      <c r="G193" t="s">
        <v>797</v>
      </c>
      <c r="H193" t="s">
        <v>12</v>
      </c>
      <c r="I193" t="s">
        <v>13</v>
      </c>
      <c r="J193" t="s">
        <v>14</v>
      </c>
      <c r="K193" t="s">
        <v>25</v>
      </c>
    </row>
    <row r="194" spans="1:11" x14ac:dyDescent="0.2">
      <c r="A194">
        <v>681</v>
      </c>
      <c r="B194" s="1">
        <v>43129.468506944446</v>
      </c>
      <c r="C194" t="s">
        <v>798</v>
      </c>
      <c r="D194" t="s">
        <v>799</v>
      </c>
      <c r="E194" t="s">
        <v>11</v>
      </c>
      <c r="F194" t="s">
        <v>800</v>
      </c>
      <c r="G194" t="s">
        <v>801</v>
      </c>
      <c r="H194" t="s">
        <v>12</v>
      </c>
      <c r="I194" t="s">
        <v>31</v>
      </c>
      <c r="J194" t="s">
        <v>14</v>
      </c>
      <c r="K194" t="s">
        <v>15</v>
      </c>
    </row>
    <row r="195" spans="1:11" x14ac:dyDescent="0.2">
      <c r="A195">
        <v>682</v>
      </c>
      <c r="B195" s="1">
        <v>43129.471180555556</v>
      </c>
      <c r="C195" t="s">
        <v>802</v>
      </c>
      <c r="D195" t="s">
        <v>803</v>
      </c>
      <c r="E195" t="s">
        <v>11</v>
      </c>
      <c r="F195" t="s">
        <v>804</v>
      </c>
      <c r="G195" t="s">
        <v>805</v>
      </c>
      <c r="H195" t="s">
        <v>12</v>
      </c>
      <c r="I195" t="s">
        <v>31</v>
      </c>
      <c r="J195" t="s">
        <v>14</v>
      </c>
      <c r="K195" t="s">
        <v>24</v>
      </c>
    </row>
    <row r="196" spans="1:11" x14ac:dyDescent="0.2">
      <c r="A196">
        <v>683</v>
      </c>
      <c r="B196" s="1">
        <v>43129.472696759258</v>
      </c>
      <c r="C196" t="s">
        <v>806</v>
      </c>
      <c r="D196" t="s">
        <v>807</v>
      </c>
      <c r="E196" t="s">
        <v>11</v>
      </c>
      <c r="F196" t="s">
        <v>808</v>
      </c>
      <c r="G196" t="s">
        <v>809</v>
      </c>
      <c r="H196" t="s">
        <v>12</v>
      </c>
      <c r="I196" t="s">
        <v>13</v>
      </c>
      <c r="J196" t="s">
        <v>14</v>
      </c>
      <c r="K196" t="s">
        <v>15</v>
      </c>
    </row>
    <row r="197" spans="1:11" x14ac:dyDescent="0.2">
      <c r="A197">
        <v>684</v>
      </c>
      <c r="B197" s="1">
        <v>43129.473136574074</v>
      </c>
      <c r="C197" t="s">
        <v>810</v>
      </c>
      <c r="D197" t="s">
        <v>811</v>
      </c>
      <c r="E197" t="s">
        <v>11</v>
      </c>
      <c r="F197" t="s">
        <v>812</v>
      </c>
      <c r="G197" t="s">
        <v>813</v>
      </c>
      <c r="H197" t="s">
        <v>12</v>
      </c>
      <c r="I197" t="s">
        <v>31</v>
      </c>
      <c r="J197" t="s">
        <v>14</v>
      </c>
      <c r="K197" t="s">
        <v>24</v>
      </c>
    </row>
    <row r="198" spans="1:11" x14ac:dyDescent="0.2">
      <c r="A198">
        <v>685</v>
      </c>
      <c r="B198" s="1">
        <v>43129.484282407408</v>
      </c>
      <c r="C198" t="s">
        <v>814</v>
      </c>
      <c r="D198" t="s">
        <v>815</v>
      </c>
      <c r="E198" t="s">
        <v>11</v>
      </c>
      <c r="F198" t="s">
        <v>816</v>
      </c>
      <c r="G198" t="s">
        <v>817</v>
      </c>
      <c r="H198" t="s">
        <v>12</v>
      </c>
      <c r="I198" t="s">
        <v>31</v>
      </c>
      <c r="J198" t="s">
        <v>14</v>
      </c>
      <c r="K198" t="s">
        <v>25</v>
      </c>
    </row>
    <row r="199" spans="1:11" x14ac:dyDescent="0.2">
      <c r="A199">
        <v>686</v>
      </c>
      <c r="B199" s="1">
        <v>43129.486828703702</v>
      </c>
      <c r="C199" t="s">
        <v>818</v>
      </c>
      <c r="D199" t="s">
        <v>819</v>
      </c>
      <c r="E199" t="s">
        <v>11</v>
      </c>
      <c r="F199" t="s">
        <v>820</v>
      </c>
      <c r="G199" t="s">
        <v>821</v>
      </c>
      <c r="H199" t="s">
        <v>12</v>
      </c>
      <c r="I199" t="s">
        <v>18</v>
      </c>
      <c r="J199" t="s">
        <v>14</v>
      </c>
      <c r="K199" t="s">
        <v>15</v>
      </c>
    </row>
    <row r="200" spans="1:11" x14ac:dyDescent="0.2">
      <c r="A200">
        <v>687</v>
      </c>
      <c r="B200" s="1">
        <v>43129.494155092594</v>
      </c>
      <c r="C200" t="s">
        <v>822</v>
      </c>
      <c r="D200" t="s">
        <v>823</v>
      </c>
      <c r="E200" t="s">
        <v>11</v>
      </c>
      <c r="F200" t="s">
        <v>824</v>
      </c>
      <c r="G200" t="s">
        <v>825</v>
      </c>
      <c r="H200" t="s">
        <v>12</v>
      </c>
      <c r="I200" t="s">
        <v>13</v>
      </c>
      <c r="J200" t="s">
        <v>14</v>
      </c>
      <c r="K200" t="s">
        <v>16</v>
      </c>
    </row>
    <row r="201" spans="1:11" x14ac:dyDescent="0.2">
      <c r="A201">
        <v>688</v>
      </c>
      <c r="B201" s="1">
        <v>43129.505520833336</v>
      </c>
      <c r="C201" t="s">
        <v>826</v>
      </c>
      <c r="D201" t="s">
        <v>827</v>
      </c>
      <c r="E201" t="s">
        <v>11</v>
      </c>
      <c r="F201" t="s">
        <v>828</v>
      </c>
      <c r="G201" t="s">
        <v>829</v>
      </c>
      <c r="H201" t="s">
        <v>12</v>
      </c>
      <c r="I201" t="s">
        <v>13</v>
      </c>
      <c r="J201" t="s">
        <v>14</v>
      </c>
      <c r="K201" t="s">
        <v>25</v>
      </c>
    </row>
    <row r="202" spans="1:11" x14ac:dyDescent="0.2">
      <c r="A202">
        <v>689</v>
      </c>
      <c r="B202" s="1">
        <v>43129.507881944446</v>
      </c>
      <c r="C202" t="s">
        <v>830</v>
      </c>
      <c r="D202" t="s">
        <v>831</v>
      </c>
      <c r="E202" t="s">
        <v>11</v>
      </c>
      <c r="F202" t="s">
        <v>832</v>
      </c>
      <c r="G202" t="s">
        <v>833</v>
      </c>
      <c r="H202" t="s">
        <v>12</v>
      </c>
      <c r="I202" t="s">
        <v>18</v>
      </c>
      <c r="J202" t="s">
        <v>14</v>
      </c>
      <c r="K202" t="s">
        <v>15</v>
      </c>
    </row>
    <row r="203" spans="1:11" x14ac:dyDescent="0.2">
      <c r="A203">
        <v>690</v>
      </c>
      <c r="B203" s="1">
        <v>43129.511990740742</v>
      </c>
      <c r="C203" t="s">
        <v>834</v>
      </c>
      <c r="D203" t="s">
        <v>835</v>
      </c>
      <c r="E203" t="s">
        <v>11</v>
      </c>
      <c r="F203" t="s">
        <v>836</v>
      </c>
      <c r="G203" t="s">
        <v>837</v>
      </c>
      <c r="H203" t="s">
        <v>12</v>
      </c>
      <c r="I203" t="s">
        <v>30</v>
      </c>
      <c r="J203" t="s">
        <v>14</v>
      </c>
      <c r="K203" t="s">
        <v>25</v>
      </c>
    </row>
    <row r="204" spans="1:11" x14ac:dyDescent="0.2">
      <c r="A204">
        <v>691</v>
      </c>
      <c r="B204" s="1">
        <v>43129.512789351851</v>
      </c>
      <c r="C204" t="s">
        <v>838</v>
      </c>
      <c r="D204" t="s">
        <v>839</v>
      </c>
      <c r="E204" t="s">
        <v>11</v>
      </c>
      <c r="F204" t="s">
        <v>840</v>
      </c>
      <c r="G204" t="s">
        <v>841</v>
      </c>
      <c r="H204" t="s">
        <v>12</v>
      </c>
      <c r="I204" t="s">
        <v>18</v>
      </c>
      <c r="J204" t="s">
        <v>14</v>
      </c>
      <c r="K204" t="s">
        <v>17</v>
      </c>
    </row>
    <row r="205" spans="1:11" x14ac:dyDescent="0.2">
      <c r="A205">
        <v>692</v>
      </c>
      <c r="B205" s="1">
        <v>43129.515150462961</v>
      </c>
      <c r="C205" t="s">
        <v>842</v>
      </c>
      <c r="D205" t="s">
        <v>843</v>
      </c>
      <c r="E205" t="s">
        <v>11</v>
      </c>
      <c r="F205" t="s">
        <v>844</v>
      </c>
      <c r="G205" t="s">
        <v>845</v>
      </c>
      <c r="H205" t="s">
        <v>12</v>
      </c>
      <c r="I205" t="s">
        <v>13</v>
      </c>
      <c r="J205" t="s">
        <v>14</v>
      </c>
      <c r="K205" t="s">
        <v>17</v>
      </c>
    </row>
    <row r="206" spans="1:11" x14ac:dyDescent="0.2">
      <c r="A206">
        <v>693</v>
      </c>
      <c r="B206" s="1">
        <v>43129.518287037034</v>
      </c>
      <c r="C206" t="s">
        <v>846</v>
      </c>
      <c r="D206" t="s">
        <v>847</v>
      </c>
      <c r="E206" t="s">
        <v>11</v>
      </c>
      <c r="F206" t="s">
        <v>848</v>
      </c>
      <c r="G206" t="s">
        <v>849</v>
      </c>
      <c r="H206" t="s">
        <v>12</v>
      </c>
      <c r="I206" t="s">
        <v>13</v>
      </c>
      <c r="J206" t="s">
        <v>14</v>
      </c>
      <c r="K206" t="s">
        <v>29</v>
      </c>
    </row>
    <row r="207" spans="1:11" x14ac:dyDescent="0.2">
      <c r="A207">
        <v>694</v>
      </c>
      <c r="B207" s="1">
        <v>43129.519201388888</v>
      </c>
      <c r="C207" t="s">
        <v>850</v>
      </c>
      <c r="D207" t="s">
        <v>851</v>
      </c>
      <c r="E207" t="s">
        <v>11</v>
      </c>
      <c r="F207" t="s">
        <v>852</v>
      </c>
      <c r="G207" t="s">
        <v>853</v>
      </c>
      <c r="H207" t="s">
        <v>12</v>
      </c>
      <c r="I207" t="s">
        <v>13</v>
      </c>
      <c r="J207" t="s">
        <v>14</v>
      </c>
      <c r="K207" t="s">
        <v>16</v>
      </c>
    </row>
    <row r="208" spans="1:11" x14ac:dyDescent="0.2">
      <c r="A208">
        <v>695</v>
      </c>
      <c r="B208" s="1">
        <v>43129.521747685183</v>
      </c>
      <c r="C208" t="s">
        <v>854</v>
      </c>
      <c r="D208" t="s">
        <v>855</v>
      </c>
      <c r="E208" t="s">
        <v>11</v>
      </c>
      <c r="F208" t="s">
        <v>856</v>
      </c>
      <c r="G208" t="s">
        <v>857</v>
      </c>
      <c r="H208" t="s">
        <v>12</v>
      </c>
      <c r="I208" t="s">
        <v>13</v>
      </c>
      <c r="J208" t="s">
        <v>14</v>
      </c>
      <c r="K208" t="s">
        <v>15</v>
      </c>
    </row>
    <row r="209" spans="1:11" x14ac:dyDescent="0.2">
      <c r="A209">
        <v>696</v>
      </c>
      <c r="B209" s="1">
        <v>43129.528437499997</v>
      </c>
      <c r="C209" t="s">
        <v>858</v>
      </c>
      <c r="D209" t="s">
        <v>859</v>
      </c>
      <c r="E209" t="s">
        <v>11</v>
      </c>
      <c r="F209" t="s">
        <v>860</v>
      </c>
      <c r="G209" t="s">
        <v>861</v>
      </c>
      <c r="H209" t="s">
        <v>12</v>
      </c>
      <c r="I209" t="s">
        <v>13</v>
      </c>
      <c r="J209" t="s">
        <v>14</v>
      </c>
      <c r="K209" t="s">
        <v>25</v>
      </c>
    </row>
    <row r="210" spans="1:11" x14ac:dyDescent="0.2">
      <c r="A210">
        <v>697</v>
      </c>
      <c r="B210" s="1">
        <v>43129.538275462961</v>
      </c>
      <c r="C210" t="s">
        <v>862</v>
      </c>
      <c r="D210" t="s">
        <v>863</v>
      </c>
      <c r="E210" t="s">
        <v>11</v>
      </c>
      <c r="F210" t="s">
        <v>864</v>
      </c>
      <c r="G210" t="s">
        <v>865</v>
      </c>
      <c r="H210" t="s">
        <v>12</v>
      </c>
      <c r="I210" t="s">
        <v>31</v>
      </c>
      <c r="J210" t="s">
        <v>14</v>
      </c>
      <c r="K210" t="s">
        <v>20</v>
      </c>
    </row>
    <row r="211" spans="1:11" x14ac:dyDescent="0.2">
      <c r="A211">
        <v>698</v>
      </c>
      <c r="B211" s="1">
        <v>43129.538576388892</v>
      </c>
      <c r="C211" t="s">
        <v>866</v>
      </c>
      <c r="D211" t="s">
        <v>867</v>
      </c>
      <c r="E211" t="s">
        <v>11</v>
      </c>
      <c r="F211" t="s">
        <v>868</v>
      </c>
      <c r="G211" t="s">
        <v>869</v>
      </c>
      <c r="H211" t="s">
        <v>12</v>
      </c>
      <c r="I211" t="s">
        <v>13</v>
      </c>
      <c r="J211" t="s">
        <v>14</v>
      </c>
      <c r="K211" t="s">
        <v>15</v>
      </c>
    </row>
    <row r="212" spans="1:11" x14ac:dyDescent="0.2">
      <c r="A212">
        <v>699</v>
      </c>
      <c r="B212" s="1">
        <v>43129.539537037039</v>
      </c>
      <c r="C212" t="s">
        <v>870</v>
      </c>
      <c r="D212" t="s">
        <v>871</v>
      </c>
      <c r="E212" t="s">
        <v>11</v>
      </c>
      <c r="F212" t="s">
        <v>872</v>
      </c>
      <c r="G212" t="s">
        <v>873</v>
      </c>
      <c r="H212" t="s">
        <v>12</v>
      </c>
      <c r="I212" t="s">
        <v>13</v>
      </c>
      <c r="J212" t="s">
        <v>14</v>
      </c>
      <c r="K212" t="s">
        <v>15</v>
      </c>
    </row>
    <row r="213" spans="1:11" x14ac:dyDescent="0.2">
      <c r="A213">
        <v>700</v>
      </c>
      <c r="B213" s="1">
        <v>43129.541134259256</v>
      </c>
      <c r="C213" t="s">
        <v>874</v>
      </c>
      <c r="D213" t="s">
        <v>875</v>
      </c>
      <c r="E213" t="s">
        <v>11</v>
      </c>
      <c r="F213" t="s">
        <v>876</v>
      </c>
      <c r="G213" t="s">
        <v>877</v>
      </c>
      <c r="H213" t="s">
        <v>12</v>
      </c>
      <c r="I213" t="s">
        <v>13</v>
      </c>
      <c r="J213" t="s">
        <v>14</v>
      </c>
      <c r="K213" t="s">
        <v>15</v>
      </c>
    </row>
    <row r="214" spans="1:11" x14ac:dyDescent="0.2">
      <c r="A214">
        <v>701</v>
      </c>
      <c r="B214" s="1">
        <v>43129.556111111109</v>
      </c>
      <c r="C214" t="s">
        <v>878</v>
      </c>
      <c r="D214" t="s">
        <v>879</v>
      </c>
      <c r="E214" t="s">
        <v>11</v>
      </c>
      <c r="F214" t="s">
        <v>880</v>
      </c>
      <c r="G214" t="s">
        <v>881</v>
      </c>
      <c r="H214" t="s">
        <v>12</v>
      </c>
      <c r="I214" t="s">
        <v>13</v>
      </c>
      <c r="J214" t="s">
        <v>14</v>
      </c>
      <c r="K214" t="s">
        <v>25</v>
      </c>
    </row>
    <row r="215" spans="1:11" x14ac:dyDescent="0.2">
      <c r="A215">
        <v>702</v>
      </c>
      <c r="B215" s="1">
        <v>43129.556527777779</v>
      </c>
      <c r="C215" t="s">
        <v>882</v>
      </c>
      <c r="D215" t="s">
        <v>883</v>
      </c>
      <c r="E215" t="s">
        <v>11</v>
      </c>
      <c r="F215" t="s">
        <v>884</v>
      </c>
      <c r="G215" t="s">
        <v>885</v>
      </c>
      <c r="H215" t="s">
        <v>12</v>
      </c>
      <c r="I215" t="s">
        <v>18</v>
      </c>
      <c r="J215" t="s">
        <v>14</v>
      </c>
      <c r="K215" t="s">
        <v>15</v>
      </c>
    </row>
    <row r="216" spans="1:11" x14ac:dyDescent="0.2">
      <c r="A216">
        <v>703</v>
      </c>
      <c r="B216" s="1">
        <v>43129.560682870368</v>
      </c>
      <c r="C216" t="s">
        <v>886</v>
      </c>
      <c r="D216" t="s">
        <v>887</v>
      </c>
      <c r="E216" t="s">
        <v>11</v>
      </c>
      <c r="F216" t="s">
        <v>888</v>
      </c>
      <c r="G216" t="s">
        <v>889</v>
      </c>
      <c r="H216" t="s">
        <v>12</v>
      </c>
      <c r="I216" t="s">
        <v>13</v>
      </c>
      <c r="J216" t="s">
        <v>14</v>
      </c>
      <c r="K216" t="s">
        <v>17</v>
      </c>
    </row>
    <row r="217" spans="1:11" x14ac:dyDescent="0.2">
      <c r="A217">
        <v>704</v>
      </c>
      <c r="B217" s="1">
        <v>43129.586192129631</v>
      </c>
      <c r="C217" t="s">
        <v>890</v>
      </c>
      <c r="D217" t="s">
        <v>891</v>
      </c>
      <c r="E217" t="s">
        <v>11</v>
      </c>
      <c r="F217" t="s">
        <v>892</v>
      </c>
      <c r="G217" t="s">
        <v>893</v>
      </c>
      <c r="H217" t="s">
        <v>12</v>
      </c>
      <c r="I217" t="s">
        <v>30</v>
      </c>
      <c r="J217" t="s">
        <v>14</v>
      </c>
      <c r="K217" t="s">
        <v>29</v>
      </c>
    </row>
    <row r="218" spans="1:11" x14ac:dyDescent="0.2">
      <c r="A218">
        <v>705</v>
      </c>
      <c r="B218" s="1">
        <v>43129.612256944441</v>
      </c>
      <c r="C218" t="s">
        <v>894</v>
      </c>
      <c r="D218" t="s">
        <v>895</v>
      </c>
      <c r="E218" t="s">
        <v>11</v>
      </c>
      <c r="F218" t="s">
        <v>896</v>
      </c>
      <c r="G218" t="s">
        <v>897</v>
      </c>
      <c r="H218" t="s">
        <v>12</v>
      </c>
      <c r="I218" t="s">
        <v>13</v>
      </c>
      <c r="J218" t="s">
        <v>14</v>
      </c>
      <c r="K218" t="s">
        <v>17</v>
      </c>
    </row>
    <row r="219" spans="1:11" x14ac:dyDescent="0.2">
      <c r="A219">
        <v>706</v>
      </c>
      <c r="B219" s="1">
        <v>43129.623032407406</v>
      </c>
      <c r="C219" t="s">
        <v>898</v>
      </c>
      <c r="D219" t="s">
        <v>899</v>
      </c>
      <c r="E219" t="s">
        <v>11</v>
      </c>
      <c r="F219" t="s">
        <v>900</v>
      </c>
      <c r="G219" t="s">
        <v>901</v>
      </c>
      <c r="H219" t="s">
        <v>12</v>
      </c>
      <c r="I219" t="s">
        <v>31</v>
      </c>
      <c r="J219" t="s">
        <v>14</v>
      </c>
      <c r="K219" t="s">
        <v>15</v>
      </c>
    </row>
    <row r="220" spans="1:11" x14ac:dyDescent="0.2">
      <c r="A220">
        <v>707</v>
      </c>
      <c r="B220" s="1">
        <v>43129.639780092592</v>
      </c>
      <c r="C220" t="s">
        <v>902</v>
      </c>
      <c r="D220" t="s">
        <v>903</v>
      </c>
      <c r="E220" t="s">
        <v>11</v>
      </c>
      <c r="F220" t="s">
        <v>904</v>
      </c>
      <c r="G220" t="s">
        <v>905</v>
      </c>
      <c r="H220" t="s">
        <v>12</v>
      </c>
      <c r="I220" t="s">
        <v>13</v>
      </c>
      <c r="J220" t="s">
        <v>14</v>
      </c>
      <c r="K220" t="s">
        <v>15</v>
      </c>
    </row>
    <row r="221" spans="1:11" x14ac:dyDescent="0.2">
      <c r="A221">
        <v>708</v>
      </c>
      <c r="B221" s="1">
        <v>43129.657094907408</v>
      </c>
      <c r="C221" t="s">
        <v>906</v>
      </c>
      <c r="D221" t="s">
        <v>907</v>
      </c>
      <c r="E221" t="s">
        <v>11</v>
      </c>
      <c r="F221" t="s">
        <v>908</v>
      </c>
      <c r="G221" t="s">
        <v>909</v>
      </c>
      <c r="H221" t="s">
        <v>12</v>
      </c>
      <c r="I221" t="s">
        <v>18</v>
      </c>
      <c r="J221" t="s">
        <v>14</v>
      </c>
      <c r="K221" t="s">
        <v>16</v>
      </c>
    </row>
    <row r="222" spans="1:11" x14ac:dyDescent="0.2">
      <c r="A222">
        <v>709</v>
      </c>
      <c r="B222" s="1">
        <v>43129.664756944447</v>
      </c>
      <c r="C222" t="s">
        <v>910</v>
      </c>
      <c r="D222" t="s">
        <v>911</v>
      </c>
      <c r="E222" t="s">
        <v>11</v>
      </c>
      <c r="F222" t="s">
        <v>912</v>
      </c>
      <c r="G222" t="s">
        <v>913</v>
      </c>
      <c r="H222" t="s">
        <v>12</v>
      </c>
      <c r="I222" t="s">
        <v>31</v>
      </c>
      <c r="J222" t="s">
        <v>14</v>
      </c>
      <c r="K222" t="s">
        <v>15</v>
      </c>
    </row>
    <row r="223" spans="1:11" x14ac:dyDescent="0.2">
      <c r="A223">
        <v>710</v>
      </c>
      <c r="B223" s="1">
        <v>43129.680567129632</v>
      </c>
      <c r="C223" t="s">
        <v>914</v>
      </c>
      <c r="D223" t="s">
        <v>915</v>
      </c>
      <c r="E223" t="s">
        <v>11</v>
      </c>
      <c r="F223" t="s">
        <v>916</v>
      </c>
      <c r="G223" t="s">
        <v>917</v>
      </c>
      <c r="H223" t="s">
        <v>12</v>
      </c>
      <c r="I223" t="s">
        <v>30</v>
      </c>
      <c r="J223" t="s">
        <v>14</v>
      </c>
      <c r="K223" t="s">
        <v>25</v>
      </c>
    </row>
    <row r="224" spans="1:11" x14ac:dyDescent="0.2">
      <c r="A224">
        <v>711</v>
      </c>
      <c r="B224" s="1">
        <v>43129.68309027778</v>
      </c>
      <c r="C224" t="s">
        <v>918</v>
      </c>
      <c r="D224" t="s">
        <v>919</v>
      </c>
      <c r="E224" t="s">
        <v>11</v>
      </c>
      <c r="F224" t="s">
        <v>920</v>
      </c>
      <c r="G224" t="s">
        <v>921</v>
      </c>
      <c r="H224" t="s">
        <v>12</v>
      </c>
      <c r="I224" t="s">
        <v>13</v>
      </c>
      <c r="J224" t="s">
        <v>14</v>
      </c>
      <c r="K224" t="s">
        <v>25</v>
      </c>
    </row>
    <row r="225" spans="1:11" x14ac:dyDescent="0.2">
      <c r="A225">
        <v>712</v>
      </c>
      <c r="B225" s="1">
        <v>43129.694814814815</v>
      </c>
      <c r="C225" t="s">
        <v>922</v>
      </c>
      <c r="D225" t="s">
        <v>923</v>
      </c>
      <c r="E225" t="s">
        <v>11</v>
      </c>
      <c r="F225" t="s">
        <v>924</v>
      </c>
      <c r="G225" t="s">
        <v>925</v>
      </c>
      <c r="H225" t="s">
        <v>12</v>
      </c>
      <c r="I225" t="s">
        <v>13</v>
      </c>
      <c r="J225" t="s">
        <v>14</v>
      </c>
      <c r="K225" t="s">
        <v>17</v>
      </c>
    </row>
    <row r="226" spans="1:11" x14ac:dyDescent="0.2">
      <c r="A226">
        <v>713</v>
      </c>
      <c r="B226" s="1">
        <v>43129.6953125</v>
      </c>
      <c r="C226" t="s">
        <v>926</v>
      </c>
      <c r="D226" t="s">
        <v>927</v>
      </c>
      <c r="E226" t="s">
        <v>11</v>
      </c>
      <c r="F226" t="s">
        <v>928</v>
      </c>
      <c r="G226" t="s">
        <v>929</v>
      </c>
      <c r="H226" t="s">
        <v>12</v>
      </c>
      <c r="I226" t="s">
        <v>30</v>
      </c>
      <c r="J226" t="s">
        <v>14</v>
      </c>
      <c r="K226" t="s">
        <v>17</v>
      </c>
    </row>
    <row r="227" spans="1:11" x14ac:dyDescent="0.2">
      <c r="A227">
        <v>714</v>
      </c>
      <c r="B227" s="1">
        <v>43129.747893518521</v>
      </c>
      <c r="C227" t="s">
        <v>930</v>
      </c>
      <c r="D227" t="s">
        <v>931</v>
      </c>
      <c r="E227" t="s">
        <v>11</v>
      </c>
      <c r="F227" t="s">
        <v>932</v>
      </c>
      <c r="G227" t="s">
        <v>933</v>
      </c>
      <c r="H227" t="s">
        <v>12</v>
      </c>
      <c r="I227" t="s">
        <v>31</v>
      </c>
      <c r="J227" t="s">
        <v>14</v>
      </c>
      <c r="K227" t="s">
        <v>15</v>
      </c>
    </row>
    <row r="228" spans="1:11" x14ac:dyDescent="0.2">
      <c r="A228">
        <v>715</v>
      </c>
      <c r="B228" s="1">
        <v>43129.77008101852</v>
      </c>
      <c r="C228" t="s">
        <v>934</v>
      </c>
      <c r="D228" t="s">
        <v>935</v>
      </c>
      <c r="E228" t="s">
        <v>11</v>
      </c>
      <c r="F228" t="s">
        <v>936</v>
      </c>
      <c r="G228" t="s">
        <v>937</v>
      </c>
      <c r="H228" t="s">
        <v>12</v>
      </c>
      <c r="I228" t="s">
        <v>31</v>
      </c>
      <c r="J228" t="s">
        <v>14</v>
      </c>
      <c r="K228" t="s">
        <v>15</v>
      </c>
    </row>
    <row r="229" spans="1:11" x14ac:dyDescent="0.2">
      <c r="A229">
        <v>716</v>
      </c>
      <c r="B229" s="1">
        <v>43129.814259259256</v>
      </c>
      <c r="C229" t="s">
        <v>938</v>
      </c>
      <c r="D229" t="s">
        <v>939</v>
      </c>
      <c r="E229" t="s">
        <v>11</v>
      </c>
      <c r="F229" t="s">
        <v>940</v>
      </c>
      <c r="G229" t="s">
        <v>941</v>
      </c>
      <c r="H229" t="s">
        <v>12</v>
      </c>
      <c r="I229" t="s">
        <v>13</v>
      </c>
      <c r="J229" t="s">
        <v>14</v>
      </c>
      <c r="K229" t="s">
        <v>19</v>
      </c>
    </row>
    <row r="230" spans="1:11" x14ac:dyDescent="0.2">
      <c r="A230">
        <v>717</v>
      </c>
      <c r="B230" s="1">
        <v>43129.850694444445</v>
      </c>
      <c r="C230" t="s">
        <v>942</v>
      </c>
      <c r="D230" t="s">
        <v>943</v>
      </c>
      <c r="E230" t="s">
        <v>11</v>
      </c>
      <c r="F230" t="s">
        <v>944</v>
      </c>
      <c r="G230" t="s">
        <v>945</v>
      </c>
      <c r="H230" t="s">
        <v>12</v>
      </c>
      <c r="I230" t="s">
        <v>13</v>
      </c>
      <c r="J230" t="s">
        <v>14</v>
      </c>
      <c r="K230" t="s">
        <v>15</v>
      </c>
    </row>
    <row r="231" spans="1:11" x14ac:dyDescent="0.2">
      <c r="A231">
        <v>718</v>
      </c>
      <c r="B231" s="1">
        <v>43130.283935185187</v>
      </c>
      <c r="C231" t="s">
        <v>946</v>
      </c>
      <c r="D231" t="s">
        <v>947</v>
      </c>
      <c r="E231" t="s">
        <v>11</v>
      </c>
      <c r="F231" t="s">
        <v>948</v>
      </c>
      <c r="G231" t="s">
        <v>949</v>
      </c>
      <c r="H231" t="s">
        <v>12</v>
      </c>
      <c r="I231" t="s">
        <v>31</v>
      </c>
      <c r="J231" t="s">
        <v>14</v>
      </c>
      <c r="K231" t="s">
        <v>15</v>
      </c>
    </row>
    <row r="232" spans="1:11" x14ac:dyDescent="0.2">
      <c r="A232">
        <v>719</v>
      </c>
      <c r="B232" s="1">
        <v>43130.371944444443</v>
      </c>
      <c r="C232" t="s">
        <v>950</v>
      </c>
      <c r="D232" t="s">
        <v>951</v>
      </c>
      <c r="E232" t="s">
        <v>11</v>
      </c>
      <c r="F232" t="s">
        <v>952</v>
      </c>
      <c r="G232" t="s">
        <v>953</v>
      </c>
      <c r="H232" t="s">
        <v>12</v>
      </c>
      <c r="I232" t="s">
        <v>13</v>
      </c>
      <c r="J232" t="s">
        <v>14</v>
      </c>
      <c r="K232" t="s">
        <v>19</v>
      </c>
    </row>
    <row r="233" spans="1:11" x14ac:dyDescent="0.2">
      <c r="A233">
        <v>720</v>
      </c>
      <c r="B233" s="1">
        <v>43130.425717592596</v>
      </c>
      <c r="C233" t="s">
        <v>954</v>
      </c>
      <c r="D233" t="s">
        <v>955</v>
      </c>
      <c r="E233" t="s">
        <v>11</v>
      </c>
      <c r="F233" t="s">
        <v>956</v>
      </c>
      <c r="G233" t="s">
        <v>957</v>
      </c>
      <c r="H233" t="s">
        <v>12</v>
      </c>
      <c r="I233" t="s">
        <v>18</v>
      </c>
      <c r="J233" t="s">
        <v>14</v>
      </c>
      <c r="K233" t="s">
        <v>17</v>
      </c>
    </row>
    <row r="234" spans="1:11" x14ac:dyDescent="0.2">
      <c r="A234">
        <v>721</v>
      </c>
      <c r="B234" s="1">
        <v>43130.437557870369</v>
      </c>
      <c r="C234" t="s">
        <v>958</v>
      </c>
      <c r="D234" t="s">
        <v>959</v>
      </c>
      <c r="E234" t="s">
        <v>11</v>
      </c>
      <c r="F234" t="s">
        <v>960</v>
      </c>
      <c r="G234" t="s">
        <v>961</v>
      </c>
      <c r="H234" t="s">
        <v>12</v>
      </c>
      <c r="I234" t="s">
        <v>13</v>
      </c>
      <c r="J234" t="s">
        <v>14</v>
      </c>
      <c r="K234" t="s">
        <v>19</v>
      </c>
    </row>
    <row r="235" spans="1:11" x14ac:dyDescent="0.2">
      <c r="A235">
        <v>722</v>
      </c>
      <c r="B235" s="1">
        <v>43130.447395833333</v>
      </c>
      <c r="C235" t="s">
        <v>962</v>
      </c>
      <c r="D235" t="s">
        <v>963</v>
      </c>
      <c r="E235" t="s">
        <v>11</v>
      </c>
      <c r="F235" t="s">
        <v>964</v>
      </c>
      <c r="G235" t="s">
        <v>965</v>
      </c>
      <c r="H235" t="s">
        <v>12</v>
      </c>
      <c r="I235" t="s">
        <v>18</v>
      </c>
      <c r="J235" t="s">
        <v>14</v>
      </c>
      <c r="K235" t="s">
        <v>15</v>
      </c>
    </row>
    <row r="236" spans="1:11" x14ac:dyDescent="0.2">
      <c r="A236">
        <v>723</v>
      </c>
      <c r="B236" s="1">
        <v>43130.470185185186</v>
      </c>
      <c r="C236" t="s">
        <v>966</v>
      </c>
      <c r="D236" t="s">
        <v>967</v>
      </c>
      <c r="E236" t="s">
        <v>11</v>
      </c>
      <c r="F236" t="s">
        <v>968</v>
      </c>
      <c r="G236" t="s">
        <v>969</v>
      </c>
      <c r="H236" t="s">
        <v>12</v>
      </c>
      <c r="I236" t="s">
        <v>13</v>
      </c>
      <c r="J236" t="s">
        <v>14</v>
      </c>
      <c r="K236" t="s">
        <v>15</v>
      </c>
    </row>
    <row r="237" spans="1:11" x14ac:dyDescent="0.2">
      <c r="A237">
        <v>724</v>
      </c>
      <c r="B237" s="1">
        <v>43130.475682870368</v>
      </c>
      <c r="C237" t="s">
        <v>970</v>
      </c>
      <c r="D237" t="s">
        <v>971</v>
      </c>
      <c r="E237" t="s">
        <v>11</v>
      </c>
      <c r="F237" t="s">
        <v>972</v>
      </c>
      <c r="G237" t="s">
        <v>973</v>
      </c>
      <c r="H237" t="s">
        <v>12</v>
      </c>
      <c r="I237" t="s">
        <v>30</v>
      </c>
      <c r="J237" t="s">
        <v>14</v>
      </c>
      <c r="K237" t="s">
        <v>15</v>
      </c>
    </row>
    <row r="238" spans="1:11" x14ac:dyDescent="0.2">
      <c r="A238">
        <v>725</v>
      </c>
      <c r="B238" s="1">
        <v>43130.477812500001</v>
      </c>
      <c r="C238" t="s">
        <v>974</v>
      </c>
      <c r="D238" t="s">
        <v>975</v>
      </c>
      <c r="E238" t="s">
        <v>11</v>
      </c>
      <c r="F238" t="s">
        <v>976</v>
      </c>
      <c r="G238" t="s">
        <v>977</v>
      </c>
      <c r="H238" t="s">
        <v>12</v>
      </c>
      <c r="I238" t="s">
        <v>13</v>
      </c>
      <c r="J238" t="s">
        <v>14</v>
      </c>
      <c r="K238" t="s">
        <v>15</v>
      </c>
    </row>
    <row r="239" spans="1:11" x14ac:dyDescent="0.2">
      <c r="A239">
        <v>726</v>
      </c>
      <c r="B239" s="1">
        <v>43130.477939814817</v>
      </c>
      <c r="C239" t="s">
        <v>978</v>
      </c>
      <c r="D239" t="s">
        <v>979</v>
      </c>
      <c r="E239" t="s">
        <v>11</v>
      </c>
      <c r="F239" t="s">
        <v>980</v>
      </c>
      <c r="G239" t="s">
        <v>981</v>
      </c>
      <c r="H239" t="s">
        <v>12</v>
      </c>
      <c r="I239" t="s">
        <v>13</v>
      </c>
      <c r="J239" t="s">
        <v>14</v>
      </c>
      <c r="K239" t="s">
        <v>15</v>
      </c>
    </row>
    <row r="240" spans="1:11" x14ac:dyDescent="0.2">
      <c r="A240">
        <v>727</v>
      </c>
      <c r="B240" s="1">
        <v>43130.47923611111</v>
      </c>
      <c r="C240" t="s">
        <v>982</v>
      </c>
      <c r="D240" t="s">
        <v>983</v>
      </c>
      <c r="E240" t="s">
        <v>11</v>
      </c>
      <c r="F240" t="s">
        <v>984</v>
      </c>
      <c r="G240" t="s">
        <v>985</v>
      </c>
      <c r="H240" t="s">
        <v>12</v>
      </c>
      <c r="I240" t="s">
        <v>18</v>
      </c>
      <c r="J240" t="s">
        <v>14</v>
      </c>
      <c r="K240" t="s">
        <v>25</v>
      </c>
    </row>
    <row r="241" spans="1:11" x14ac:dyDescent="0.2">
      <c r="A241">
        <v>728</v>
      </c>
      <c r="B241" s="1">
        <v>43130.483136574076</v>
      </c>
      <c r="C241" t="s">
        <v>986</v>
      </c>
      <c r="D241" t="s">
        <v>987</v>
      </c>
      <c r="E241" t="s">
        <v>11</v>
      </c>
      <c r="F241" t="s">
        <v>988</v>
      </c>
      <c r="G241" t="s">
        <v>989</v>
      </c>
      <c r="H241" t="s">
        <v>12</v>
      </c>
      <c r="I241" t="s">
        <v>30</v>
      </c>
      <c r="J241" t="s">
        <v>14</v>
      </c>
      <c r="K241" t="s">
        <v>15</v>
      </c>
    </row>
    <row r="242" spans="1:11" x14ac:dyDescent="0.2">
      <c r="A242">
        <v>729</v>
      </c>
      <c r="B242" s="1">
        <v>43130.484872685185</v>
      </c>
      <c r="C242" t="s">
        <v>990</v>
      </c>
      <c r="D242" t="s">
        <v>991</v>
      </c>
      <c r="E242" t="s">
        <v>11</v>
      </c>
      <c r="F242" t="s">
        <v>992</v>
      </c>
      <c r="G242" t="s">
        <v>993</v>
      </c>
      <c r="H242" t="s">
        <v>12</v>
      </c>
      <c r="I242" t="s">
        <v>13</v>
      </c>
      <c r="J242" t="s">
        <v>14</v>
      </c>
      <c r="K242" t="s">
        <v>25</v>
      </c>
    </row>
    <row r="243" spans="1:11" x14ac:dyDescent="0.2">
      <c r="A243">
        <v>730</v>
      </c>
      <c r="B243" s="1">
        <v>43130.486898148149</v>
      </c>
      <c r="C243" t="s">
        <v>994</v>
      </c>
      <c r="D243" t="s">
        <v>995</v>
      </c>
      <c r="E243" t="s">
        <v>11</v>
      </c>
      <c r="F243" t="s">
        <v>996</v>
      </c>
      <c r="G243" t="s">
        <v>997</v>
      </c>
      <c r="H243" t="s">
        <v>12</v>
      </c>
      <c r="I243" t="s">
        <v>30</v>
      </c>
      <c r="J243" t="s">
        <v>14</v>
      </c>
      <c r="K243" t="s">
        <v>15</v>
      </c>
    </row>
    <row r="244" spans="1:11" x14ac:dyDescent="0.2">
      <c r="A244">
        <v>731</v>
      </c>
      <c r="B244" s="1">
        <v>43130.490949074076</v>
      </c>
      <c r="C244" t="s">
        <v>998</v>
      </c>
      <c r="D244" t="s">
        <v>999</v>
      </c>
      <c r="E244" t="s">
        <v>11</v>
      </c>
      <c r="F244" t="s">
        <v>1000</v>
      </c>
      <c r="G244" t="s">
        <v>1001</v>
      </c>
      <c r="H244" t="s">
        <v>12</v>
      </c>
      <c r="I244" t="s">
        <v>13</v>
      </c>
      <c r="J244" t="s">
        <v>14</v>
      </c>
      <c r="K244" t="s">
        <v>25</v>
      </c>
    </row>
    <row r="245" spans="1:11" x14ac:dyDescent="0.2">
      <c r="A245">
        <v>732</v>
      </c>
      <c r="B245" s="1">
        <v>43130.491168981483</v>
      </c>
      <c r="C245" t="s">
        <v>1002</v>
      </c>
      <c r="D245" t="s">
        <v>1003</v>
      </c>
      <c r="E245" t="s">
        <v>11</v>
      </c>
      <c r="F245" t="s">
        <v>1004</v>
      </c>
      <c r="G245" t="s">
        <v>1005</v>
      </c>
      <c r="H245" t="s">
        <v>12</v>
      </c>
      <c r="I245" t="s">
        <v>18</v>
      </c>
      <c r="J245" t="s">
        <v>14</v>
      </c>
      <c r="K245" t="s">
        <v>15</v>
      </c>
    </row>
    <row r="246" spans="1:11" x14ac:dyDescent="0.2">
      <c r="A246">
        <v>733</v>
      </c>
      <c r="B246" s="1">
        <v>43130.492465277777</v>
      </c>
      <c r="C246" t="s">
        <v>1006</v>
      </c>
      <c r="D246" t="s">
        <v>1007</v>
      </c>
      <c r="E246" t="s">
        <v>11</v>
      </c>
      <c r="F246" t="s">
        <v>1008</v>
      </c>
      <c r="G246" t="s">
        <v>1009</v>
      </c>
      <c r="H246" t="s">
        <v>12</v>
      </c>
      <c r="I246" t="s">
        <v>31</v>
      </c>
      <c r="J246" t="s">
        <v>14</v>
      </c>
      <c r="K246" t="s">
        <v>15</v>
      </c>
    </row>
    <row r="247" spans="1:11" x14ac:dyDescent="0.2">
      <c r="A247">
        <v>734</v>
      </c>
      <c r="B247" s="1">
        <v>43130.492789351854</v>
      </c>
      <c r="C247" t="s">
        <v>1010</v>
      </c>
      <c r="D247" t="s">
        <v>1011</v>
      </c>
      <c r="E247" t="s">
        <v>11</v>
      </c>
      <c r="F247" t="s">
        <v>1012</v>
      </c>
      <c r="G247" t="s">
        <v>1013</v>
      </c>
      <c r="H247" t="s">
        <v>12</v>
      </c>
      <c r="I247" t="s">
        <v>13</v>
      </c>
      <c r="J247" t="s">
        <v>14</v>
      </c>
      <c r="K247" t="s">
        <v>17</v>
      </c>
    </row>
    <row r="248" spans="1:11" x14ac:dyDescent="0.2">
      <c r="A248">
        <v>735</v>
      </c>
      <c r="B248" s="1">
        <v>43130.494317129633</v>
      </c>
      <c r="C248" t="s">
        <v>1014</v>
      </c>
      <c r="D248" t="s">
        <v>1015</v>
      </c>
      <c r="E248" t="s">
        <v>11</v>
      </c>
      <c r="F248" t="s">
        <v>1016</v>
      </c>
      <c r="G248" t="s">
        <v>1017</v>
      </c>
      <c r="H248" t="s">
        <v>12</v>
      </c>
      <c r="I248" t="s">
        <v>13</v>
      </c>
      <c r="J248" t="s">
        <v>14</v>
      </c>
      <c r="K248" t="s">
        <v>15</v>
      </c>
    </row>
    <row r="249" spans="1:11" x14ac:dyDescent="0.2">
      <c r="A249">
        <v>736</v>
      </c>
      <c r="B249" s="1">
        <v>43130.503796296296</v>
      </c>
      <c r="C249" t="s">
        <v>1018</v>
      </c>
      <c r="D249" t="s">
        <v>1019</v>
      </c>
      <c r="E249" t="s">
        <v>11</v>
      </c>
      <c r="F249" t="s">
        <v>1020</v>
      </c>
      <c r="G249" t="s">
        <v>1021</v>
      </c>
      <c r="H249" t="s">
        <v>12</v>
      </c>
      <c r="I249" t="s">
        <v>18</v>
      </c>
      <c r="J249" t="s">
        <v>14</v>
      </c>
      <c r="K249" t="s">
        <v>15</v>
      </c>
    </row>
    <row r="250" spans="1:11" x14ac:dyDescent="0.2">
      <c r="A250">
        <v>737</v>
      </c>
      <c r="B250" s="1">
        <v>43130.520752314813</v>
      </c>
      <c r="C250" t="s">
        <v>1022</v>
      </c>
      <c r="D250" t="s">
        <v>1023</v>
      </c>
      <c r="E250" t="s">
        <v>11</v>
      </c>
      <c r="F250" t="s">
        <v>1024</v>
      </c>
      <c r="G250" t="s">
        <v>1025</v>
      </c>
      <c r="H250" t="s">
        <v>12</v>
      </c>
      <c r="I250" t="s">
        <v>13</v>
      </c>
      <c r="J250" t="s">
        <v>14</v>
      </c>
      <c r="K250" t="s">
        <v>15</v>
      </c>
    </row>
    <row r="251" spans="1:11" x14ac:dyDescent="0.2">
      <c r="A251">
        <v>738</v>
      </c>
      <c r="B251" s="1">
        <v>43130.548564814817</v>
      </c>
      <c r="C251" t="s">
        <v>1026</v>
      </c>
      <c r="D251" t="s">
        <v>1027</v>
      </c>
      <c r="E251" t="s">
        <v>11</v>
      </c>
      <c r="F251" t="s">
        <v>1028</v>
      </c>
      <c r="G251" t="s">
        <v>1029</v>
      </c>
      <c r="H251" t="s">
        <v>12</v>
      </c>
      <c r="I251" t="s">
        <v>18</v>
      </c>
      <c r="J251" t="s">
        <v>14</v>
      </c>
      <c r="K251" t="s">
        <v>15</v>
      </c>
    </row>
    <row r="252" spans="1:11" x14ac:dyDescent="0.2">
      <c r="A252">
        <v>739</v>
      </c>
      <c r="B252" s="1">
        <v>43130.584664351853</v>
      </c>
      <c r="C252" t="s">
        <v>1030</v>
      </c>
      <c r="D252" t="s">
        <v>1031</v>
      </c>
      <c r="E252" t="s">
        <v>11</v>
      </c>
      <c r="F252" t="s">
        <v>1032</v>
      </c>
      <c r="G252" t="s">
        <v>1033</v>
      </c>
      <c r="H252" t="s">
        <v>12</v>
      </c>
      <c r="I252" t="s">
        <v>18</v>
      </c>
      <c r="J252" t="s">
        <v>14</v>
      </c>
      <c r="K252" t="s">
        <v>19</v>
      </c>
    </row>
    <row r="253" spans="1:11" x14ac:dyDescent="0.2">
      <c r="A253">
        <v>740</v>
      </c>
      <c r="B253" s="1">
        <v>43130.586736111109</v>
      </c>
      <c r="C253" t="s">
        <v>1034</v>
      </c>
      <c r="D253" t="s">
        <v>1035</v>
      </c>
      <c r="E253" t="s">
        <v>11</v>
      </c>
      <c r="F253" t="s">
        <v>1036</v>
      </c>
      <c r="G253" t="s">
        <v>1037</v>
      </c>
      <c r="H253" t="s">
        <v>12</v>
      </c>
      <c r="I253" t="s">
        <v>30</v>
      </c>
      <c r="J253" t="s">
        <v>14</v>
      </c>
      <c r="K253" t="s">
        <v>15</v>
      </c>
    </row>
    <row r="254" spans="1:11" x14ac:dyDescent="0.2">
      <c r="A254">
        <v>741</v>
      </c>
      <c r="B254" s="1">
        <v>43130.591863425929</v>
      </c>
      <c r="C254" t="s">
        <v>1038</v>
      </c>
      <c r="D254" t="s">
        <v>1039</v>
      </c>
      <c r="E254" t="s">
        <v>11</v>
      </c>
      <c r="F254" t="s">
        <v>1040</v>
      </c>
      <c r="G254" t="s">
        <v>1041</v>
      </c>
      <c r="H254" t="s">
        <v>12</v>
      </c>
      <c r="I254" t="s">
        <v>18</v>
      </c>
      <c r="J254" t="s">
        <v>14</v>
      </c>
      <c r="K254" t="s">
        <v>16</v>
      </c>
    </row>
    <row r="255" spans="1:11" x14ac:dyDescent="0.2">
      <c r="A255">
        <v>742</v>
      </c>
      <c r="B255" s="1">
        <v>43130.594421296293</v>
      </c>
      <c r="C255" t="s">
        <v>1042</v>
      </c>
      <c r="D255" t="s">
        <v>1043</v>
      </c>
      <c r="E255" t="s">
        <v>11</v>
      </c>
      <c r="F255" t="s">
        <v>1044</v>
      </c>
      <c r="G255" t="s">
        <v>1045</v>
      </c>
      <c r="H255" t="s">
        <v>12</v>
      </c>
      <c r="I255" t="s">
        <v>13</v>
      </c>
      <c r="J255" t="s">
        <v>14</v>
      </c>
      <c r="K255" t="s">
        <v>15</v>
      </c>
    </row>
    <row r="256" spans="1:11" x14ac:dyDescent="0.2">
      <c r="A256">
        <v>743</v>
      </c>
      <c r="B256" s="1">
        <v>43130.599398148152</v>
      </c>
      <c r="C256" t="s">
        <v>1046</v>
      </c>
      <c r="D256" t="s">
        <v>1047</v>
      </c>
      <c r="E256" t="s">
        <v>11</v>
      </c>
      <c r="F256" t="s">
        <v>1048</v>
      </c>
      <c r="G256" t="s">
        <v>1049</v>
      </c>
      <c r="H256" t="s">
        <v>12</v>
      </c>
      <c r="I256" t="s">
        <v>13</v>
      </c>
      <c r="J256" t="s">
        <v>14</v>
      </c>
      <c r="K256" t="s">
        <v>15</v>
      </c>
    </row>
    <row r="257" spans="1:11" x14ac:dyDescent="0.2">
      <c r="A257">
        <v>744</v>
      </c>
      <c r="B257" s="1">
        <v>43130.603206018517</v>
      </c>
      <c r="C257" t="s">
        <v>1050</v>
      </c>
      <c r="D257" t="s">
        <v>1051</v>
      </c>
      <c r="E257" t="s">
        <v>11</v>
      </c>
      <c r="F257" t="s">
        <v>1052</v>
      </c>
      <c r="G257" t="s">
        <v>1053</v>
      </c>
      <c r="H257" t="s">
        <v>12</v>
      </c>
      <c r="I257" t="s">
        <v>13</v>
      </c>
      <c r="J257" t="s">
        <v>14</v>
      </c>
      <c r="K257" t="s">
        <v>15</v>
      </c>
    </row>
    <row r="258" spans="1:11" x14ac:dyDescent="0.2">
      <c r="A258">
        <v>745</v>
      </c>
      <c r="B258" s="1">
        <v>43130.625196759262</v>
      </c>
      <c r="C258" t="s">
        <v>1054</v>
      </c>
      <c r="D258" t="s">
        <v>1055</v>
      </c>
      <c r="E258" t="s">
        <v>11</v>
      </c>
      <c r="F258" t="s">
        <v>1056</v>
      </c>
      <c r="G258" t="s">
        <v>1057</v>
      </c>
      <c r="H258" t="s">
        <v>12</v>
      </c>
      <c r="I258" t="s">
        <v>13</v>
      </c>
      <c r="J258" t="s">
        <v>14</v>
      </c>
      <c r="K258" t="s">
        <v>19</v>
      </c>
    </row>
    <row r="259" spans="1:11" x14ac:dyDescent="0.2">
      <c r="A259">
        <v>746</v>
      </c>
      <c r="B259" s="1">
        <v>43130.632962962962</v>
      </c>
      <c r="C259" t="s">
        <v>1058</v>
      </c>
      <c r="D259" t="s">
        <v>1059</v>
      </c>
      <c r="E259" t="s">
        <v>11</v>
      </c>
      <c r="F259" t="s">
        <v>1060</v>
      </c>
      <c r="G259" t="s">
        <v>1061</v>
      </c>
      <c r="H259" t="s">
        <v>12</v>
      </c>
      <c r="I259" t="s">
        <v>13</v>
      </c>
      <c r="J259" t="s">
        <v>14</v>
      </c>
      <c r="K259" t="s">
        <v>19</v>
      </c>
    </row>
    <row r="260" spans="1:11" x14ac:dyDescent="0.2">
      <c r="A260">
        <v>747</v>
      </c>
      <c r="B260" s="1">
        <v>43130.63449074074</v>
      </c>
      <c r="C260" t="s">
        <v>1062</v>
      </c>
      <c r="D260" t="s">
        <v>1063</v>
      </c>
      <c r="E260" t="s">
        <v>11</v>
      </c>
      <c r="F260" t="s">
        <v>1064</v>
      </c>
      <c r="G260" t="s">
        <v>1065</v>
      </c>
      <c r="H260" t="s">
        <v>12</v>
      </c>
      <c r="I260" t="s">
        <v>13</v>
      </c>
      <c r="J260" t="s">
        <v>14</v>
      </c>
      <c r="K260" t="s">
        <v>19</v>
      </c>
    </row>
    <row r="261" spans="1:11" x14ac:dyDescent="0.2">
      <c r="A261">
        <v>748</v>
      </c>
      <c r="B261" s="1">
        <v>43130.634791666664</v>
      </c>
      <c r="C261" t="s">
        <v>1066</v>
      </c>
      <c r="D261" t="s">
        <v>1067</v>
      </c>
      <c r="E261" t="s">
        <v>11</v>
      </c>
      <c r="F261" t="s">
        <v>1068</v>
      </c>
      <c r="G261" t="s">
        <v>1069</v>
      </c>
      <c r="H261" t="s">
        <v>12</v>
      </c>
      <c r="I261" t="s">
        <v>13</v>
      </c>
      <c r="J261" t="s">
        <v>14</v>
      </c>
      <c r="K261" t="s">
        <v>25</v>
      </c>
    </row>
    <row r="262" spans="1:11" x14ac:dyDescent="0.2">
      <c r="A262">
        <v>749</v>
      </c>
      <c r="B262" s="1">
        <v>43130.669270833336</v>
      </c>
      <c r="C262" t="s">
        <v>1070</v>
      </c>
      <c r="D262" t="s">
        <v>1071</v>
      </c>
      <c r="E262" t="s">
        <v>11</v>
      </c>
      <c r="F262" t="s">
        <v>1072</v>
      </c>
      <c r="G262" t="s">
        <v>1073</v>
      </c>
      <c r="H262" t="s">
        <v>12</v>
      </c>
      <c r="I262" t="s">
        <v>13</v>
      </c>
      <c r="J262" t="s">
        <v>14</v>
      </c>
      <c r="K262" t="s">
        <v>25</v>
      </c>
    </row>
    <row r="263" spans="1:11" x14ac:dyDescent="0.2">
      <c r="A263">
        <v>750</v>
      </c>
      <c r="B263" s="1">
        <v>43130.698321759257</v>
      </c>
      <c r="C263" t="s">
        <v>1074</v>
      </c>
      <c r="D263" t="s">
        <v>1075</v>
      </c>
      <c r="E263" t="s">
        <v>11</v>
      </c>
      <c r="F263" t="s">
        <v>1076</v>
      </c>
      <c r="G263" t="s">
        <v>1077</v>
      </c>
      <c r="H263" t="s">
        <v>12</v>
      </c>
      <c r="I263" t="s">
        <v>13</v>
      </c>
      <c r="J263" t="s">
        <v>14</v>
      </c>
      <c r="K263" t="s">
        <v>16</v>
      </c>
    </row>
    <row r="264" spans="1:11" x14ac:dyDescent="0.2">
      <c r="A264">
        <v>751</v>
      </c>
      <c r="B264" s="1">
        <v>43130.708194444444</v>
      </c>
      <c r="C264" t="s">
        <v>1078</v>
      </c>
      <c r="D264" t="s">
        <v>1079</v>
      </c>
      <c r="E264" t="s">
        <v>11</v>
      </c>
      <c r="F264" t="s">
        <v>1080</v>
      </c>
      <c r="G264" t="s">
        <v>1081</v>
      </c>
      <c r="H264" t="s">
        <v>12</v>
      </c>
      <c r="I264" t="s">
        <v>13</v>
      </c>
      <c r="J264" t="s">
        <v>14</v>
      </c>
      <c r="K264" t="s">
        <v>17</v>
      </c>
    </row>
    <row r="265" spans="1:11" x14ac:dyDescent="0.2">
      <c r="A265">
        <v>752</v>
      </c>
      <c r="B265" s="1">
        <v>43130.738449074073</v>
      </c>
      <c r="C265" t="s">
        <v>1082</v>
      </c>
      <c r="D265" t="s">
        <v>1083</v>
      </c>
      <c r="E265" t="s">
        <v>11</v>
      </c>
      <c r="F265" t="s">
        <v>1084</v>
      </c>
      <c r="G265" t="s">
        <v>1085</v>
      </c>
      <c r="H265" t="s">
        <v>12</v>
      </c>
      <c r="I265" t="s">
        <v>13</v>
      </c>
      <c r="J265" t="s">
        <v>14</v>
      </c>
      <c r="K265" t="s">
        <v>29</v>
      </c>
    </row>
    <row r="266" spans="1:11" x14ac:dyDescent="0.2">
      <c r="A266">
        <v>753</v>
      </c>
      <c r="B266" s="1">
        <v>43130.804629629631</v>
      </c>
      <c r="C266" t="s">
        <v>1086</v>
      </c>
      <c r="D266" t="s">
        <v>1087</v>
      </c>
      <c r="E266" t="s">
        <v>11</v>
      </c>
      <c r="F266" t="s">
        <v>1088</v>
      </c>
      <c r="G266" t="s">
        <v>1089</v>
      </c>
      <c r="H266" t="s">
        <v>12</v>
      </c>
      <c r="I266" t="s">
        <v>31</v>
      </c>
      <c r="J266" t="s">
        <v>14</v>
      </c>
      <c r="K266" t="s">
        <v>15</v>
      </c>
    </row>
    <row r="267" spans="1:11" x14ac:dyDescent="0.2">
      <c r="A267">
        <v>754</v>
      </c>
      <c r="B267" s="1">
        <v>43130.985000000001</v>
      </c>
      <c r="C267" t="s">
        <v>1090</v>
      </c>
      <c r="D267" t="s">
        <v>1091</v>
      </c>
      <c r="E267" t="s">
        <v>11</v>
      </c>
      <c r="F267" t="s">
        <v>1092</v>
      </c>
      <c r="G267" t="s">
        <v>1093</v>
      </c>
      <c r="H267" t="s">
        <v>12</v>
      </c>
      <c r="I267" t="s">
        <v>13</v>
      </c>
      <c r="J267" t="s">
        <v>14</v>
      </c>
      <c r="K267" t="s">
        <v>15</v>
      </c>
    </row>
    <row r="268" spans="1:11" x14ac:dyDescent="0.2">
      <c r="A268">
        <v>755</v>
      </c>
      <c r="B268" s="1">
        <v>43131.379930555559</v>
      </c>
      <c r="C268" t="s">
        <v>1094</v>
      </c>
      <c r="D268" t="s">
        <v>1095</v>
      </c>
      <c r="E268" t="s">
        <v>11</v>
      </c>
      <c r="F268" t="s">
        <v>1096</v>
      </c>
      <c r="G268" t="s">
        <v>1097</v>
      </c>
      <c r="H268" t="s">
        <v>12</v>
      </c>
      <c r="I268" t="s">
        <v>31</v>
      </c>
      <c r="J268" t="s">
        <v>14</v>
      </c>
      <c r="K268" t="s">
        <v>19</v>
      </c>
    </row>
    <row r="269" spans="1:11" x14ac:dyDescent="0.2">
      <c r="A269">
        <v>756</v>
      </c>
      <c r="B269" s="1">
        <v>43131.427858796298</v>
      </c>
      <c r="C269" t="s">
        <v>1098</v>
      </c>
      <c r="D269" t="s">
        <v>1099</v>
      </c>
      <c r="E269" t="s">
        <v>11</v>
      </c>
      <c r="F269" t="s">
        <v>1100</v>
      </c>
      <c r="G269" t="s">
        <v>1101</v>
      </c>
      <c r="H269" t="s">
        <v>12</v>
      </c>
      <c r="I269" t="s">
        <v>18</v>
      </c>
      <c r="J269" t="s">
        <v>14</v>
      </c>
      <c r="K269" t="s">
        <v>15</v>
      </c>
    </row>
    <row r="270" spans="1:11" x14ac:dyDescent="0.2">
      <c r="A270">
        <v>757</v>
      </c>
      <c r="B270" s="1">
        <v>43131.430972222224</v>
      </c>
      <c r="C270" t="s">
        <v>1102</v>
      </c>
      <c r="D270" t="s">
        <v>1103</v>
      </c>
      <c r="E270" t="s">
        <v>11</v>
      </c>
      <c r="F270" t="s">
        <v>1104</v>
      </c>
      <c r="G270" t="s">
        <v>1105</v>
      </c>
      <c r="H270" t="s">
        <v>12</v>
      </c>
      <c r="I270" t="s">
        <v>18</v>
      </c>
      <c r="J270" t="s">
        <v>14</v>
      </c>
      <c r="K270" t="s">
        <v>19</v>
      </c>
    </row>
    <row r="271" spans="1:11" x14ac:dyDescent="0.2">
      <c r="A271">
        <v>758</v>
      </c>
      <c r="B271" s="1">
        <v>43131.433807870373</v>
      </c>
      <c r="C271" t="s">
        <v>1106</v>
      </c>
      <c r="D271" t="s">
        <v>1107</v>
      </c>
      <c r="E271" t="s">
        <v>11</v>
      </c>
      <c r="F271" t="s">
        <v>1108</v>
      </c>
      <c r="G271" t="s">
        <v>1109</v>
      </c>
      <c r="H271" t="s">
        <v>12</v>
      </c>
      <c r="I271" t="s">
        <v>13</v>
      </c>
      <c r="J271" t="s">
        <v>14</v>
      </c>
      <c r="K271" t="s">
        <v>17</v>
      </c>
    </row>
    <row r="272" spans="1:11" x14ac:dyDescent="0.2">
      <c r="A272">
        <v>759</v>
      </c>
      <c r="B272" s="1">
        <v>43131.443842592591</v>
      </c>
      <c r="C272" t="s">
        <v>1110</v>
      </c>
      <c r="D272" t="s">
        <v>1111</v>
      </c>
      <c r="E272" t="s">
        <v>11</v>
      </c>
      <c r="F272" t="s">
        <v>1112</v>
      </c>
      <c r="G272" t="s">
        <v>1113</v>
      </c>
      <c r="H272" t="s">
        <v>12</v>
      </c>
      <c r="I272" t="s">
        <v>13</v>
      </c>
      <c r="J272" t="s">
        <v>14</v>
      </c>
      <c r="K272" t="s">
        <v>23</v>
      </c>
    </row>
    <row r="273" spans="1:11" x14ac:dyDescent="0.2">
      <c r="A273">
        <v>760</v>
      </c>
      <c r="B273" s="1">
        <v>43131.445185185185</v>
      </c>
      <c r="C273" t="s">
        <v>1114</v>
      </c>
      <c r="D273" t="s">
        <v>1115</v>
      </c>
      <c r="E273" t="s">
        <v>11</v>
      </c>
      <c r="F273" t="s">
        <v>1116</v>
      </c>
      <c r="G273" t="s">
        <v>1117</v>
      </c>
      <c r="H273" t="s">
        <v>12</v>
      </c>
      <c r="I273" t="s">
        <v>18</v>
      </c>
      <c r="J273" t="s">
        <v>14</v>
      </c>
      <c r="K273" t="s">
        <v>19</v>
      </c>
    </row>
    <row r="274" spans="1:11" x14ac:dyDescent="0.2">
      <c r="A274">
        <v>761</v>
      </c>
      <c r="B274" s="1">
        <v>43131.461805555555</v>
      </c>
      <c r="C274" t="s">
        <v>1118</v>
      </c>
      <c r="D274" t="s">
        <v>1119</v>
      </c>
      <c r="E274" t="s">
        <v>11</v>
      </c>
      <c r="F274" t="s">
        <v>1120</v>
      </c>
      <c r="G274" t="s">
        <v>1121</v>
      </c>
      <c r="H274" t="s">
        <v>12</v>
      </c>
      <c r="I274" t="s">
        <v>13</v>
      </c>
      <c r="J274" t="s">
        <v>14</v>
      </c>
      <c r="K274" t="s">
        <v>15</v>
      </c>
    </row>
    <row r="275" spans="1:11" x14ac:dyDescent="0.2">
      <c r="A275">
        <v>762</v>
      </c>
      <c r="B275" s="1">
        <v>43131.47011574074</v>
      </c>
      <c r="C275" t="s">
        <v>1122</v>
      </c>
      <c r="D275" t="s">
        <v>1123</v>
      </c>
      <c r="E275" t="s">
        <v>11</v>
      </c>
      <c r="F275" t="s">
        <v>1124</v>
      </c>
      <c r="G275" t="s">
        <v>1125</v>
      </c>
      <c r="H275" t="s">
        <v>12</v>
      </c>
      <c r="I275" t="s">
        <v>13</v>
      </c>
      <c r="J275" t="s">
        <v>14</v>
      </c>
      <c r="K275" t="s">
        <v>28</v>
      </c>
    </row>
    <row r="276" spans="1:11" x14ac:dyDescent="0.2">
      <c r="A276">
        <v>763</v>
      </c>
      <c r="B276" s="1">
        <v>43131.472048611111</v>
      </c>
      <c r="C276" t="s">
        <v>1126</v>
      </c>
      <c r="D276" t="s">
        <v>1127</v>
      </c>
      <c r="E276" t="s">
        <v>11</v>
      </c>
      <c r="F276" t="s">
        <v>1128</v>
      </c>
      <c r="G276" t="s">
        <v>1129</v>
      </c>
      <c r="H276" t="s">
        <v>12</v>
      </c>
      <c r="I276" t="s">
        <v>31</v>
      </c>
      <c r="J276" t="s">
        <v>14</v>
      </c>
      <c r="K276" t="s">
        <v>15</v>
      </c>
    </row>
    <row r="277" spans="1:11" x14ac:dyDescent="0.2">
      <c r="A277">
        <v>764</v>
      </c>
      <c r="B277" s="1">
        <v>43131.472824074073</v>
      </c>
      <c r="C277" t="s">
        <v>1130</v>
      </c>
      <c r="D277" t="s">
        <v>1131</v>
      </c>
      <c r="E277" t="s">
        <v>11</v>
      </c>
      <c r="F277" t="s">
        <v>1132</v>
      </c>
      <c r="G277" t="s">
        <v>1133</v>
      </c>
      <c r="H277" t="s">
        <v>12</v>
      </c>
      <c r="I277" t="s">
        <v>13</v>
      </c>
      <c r="J277" t="s">
        <v>14</v>
      </c>
      <c r="K277" t="s">
        <v>19</v>
      </c>
    </row>
    <row r="278" spans="1:11" x14ac:dyDescent="0.2">
      <c r="A278">
        <v>765</v>
      </c>
      <c r="B278" s="1">
        <v>43131.502222222225</v>
      </c>
      <c r="C278" t="s">
        <v>1134</v>
      </c>
      <c r="D278" t="s">
        <v>1135</v>
      </c>
      <c r="E278" t="s">
        <v>11</v>
      </c>
      <c r="F278" t="s">
        <v>1136</v>
      </c>
      <c r="G278" t="s">
        <v>1137</v>
      </c>
      <c r="H278" t="s">
        <v>12</v>
      </c>
      <c r="I278" t="s">
        <v>13</v>
      </c>
      <c r="J278" t="s">
        <v>14</v>
      </c>
      <c r="K278" t="s">
        <v>15</v>
      </c>
    </row>
    <row r="279" spans="1:11" x14ac:dyDescent="0.2">
      <c r="A279">
        <v>766</v>
      </c>
      <c r="B279" s="1">
        <v>43131.507037037038</v>
      </c>
      <c r="C279" t="s">
        <v>1138</v>
      </c>
      <c r="D279" t="s">
        <v>1139</v>
      </c>
      <c r="E279" t="s">
        <v>11</v>
      </c>
      <c r="F279" t="s">
        <v>1140</v>
      </c>
      <c r="G279" t="s">
        <v>1141</v>
      </c>
      <c r="H279" t="s">
        <v>12</v>
      </c>
      <c r="I279" t="s">
        <v>13</v>
      </c>
      <c r="J279" t="s">
        <v>14</v>
      </c>
      <c r="K279" t="s">
        <v>25</v>
      </c>
    </row>
    <row r="280" spans="1:11" x14ac:dyDescent="0.2">
      <c r="A280">
        <v>767</v>
      </c>
      <c r="B280" s="1">
        <v>43131.508472222224</v>
      </c>
      <c r="C280" t="s">
        <v>1142</v>
      </c>
      <c r="D280" t="s">
        <v>1143</v>
      </c>
      <c r="E280" t="s">
        <v>11</v>
      </c>
      <c r="F280" t="s">
        <v>1144</v>
      </c>
      <c r="G280" t="s">
        <v>1145</v>
      </c>
      <c r="H280" t="s">
        <v>12</v>
      </c>
      <c r="I280" t="s">
        <v>31</v>
      </c>
      <c r="J280" t="s">
        <v>14</v>
      </c>
      <c r="K280" t="s">
        <v>17</v>
      </c>
    </row>
    <row r="281" spans="1:11" x14ac:dyDescent="0.2">
      <c r="A281">
        <v>768</v>
      </c>
      <c r="B281" s="1">
        <v>43131.510034722225</v>
      </c>
      <c r="C281" t="s">
        <v>1146</v>
      </c>
      <c r="D281" t="s">
        <v>1147</v>
      </c>
      <c r="E281" t="s">
        <v>11</v>
      </c>
      <c r="F281" t="s">
        <v>1148</v>
      </c>
      <c r="G281" t="s">
        <v>1149</v>
      </c>
      <c r="H281" t="s">
        <v>12</v>
      </c>
      <c r="I281" t="s">
        <v>13</v>
      </c>
      <c r="J281" t="s">
        <v>14</v>
      </c>
      <c r="K281" t="s">
        <v>19</v>
      </c>
    </row>
    <row r="282" spans="1:11" x14ac:dyDescent="0.2">
      <c r="A282">
        <v>769</v>
      </c>
      <c r="B282" s="1">
        <v>43131.522037037037</v>
      </c>
      <c r="C282" t="s">
        <v>1150</v>
      </c>
      <c r="D282" t="s">
        <v>1151</v>
      </c>
      <c r="E282" t="s">
        <v>11</v>
      </c>
      <c r="F282" t="s">
        <v>1152</v>
      </c>
      <c r="G282" t="s">
        <v>1153</v>
      </c>
      <c r="H282" t="s">
        <v>12</v>
      </c>
      <c r="I282" t="s">
        <v>13</v>
      </c>
      <c r="J282" t="s">
        <v>14</v>
      </c>
      <c r="K282" t="s">
        <v>25</v>
      </c>
    </row>
    <row r="283" spans="1:11" x14ac:dyDescent="0.2">
      <c r="A283">
        <v>770</v>
      </c>
      <c r="B283" s="1">
        <v>43131.527916666666</v>
      </c>
      <c r="C283" t="s">
        <v>1154</v>
      </c>
      <c r="D283" t="s">
        <v>1155</v>
      </c>
      <c r="E283" t="s">
        <v>11</v>
      </c>
      <c r="F283" t="s">
        <v>1156</v>
      </c>
      <c r="G283" t="s">
        <v>1157</v>
      </c>
      <c r="H283" t="s">
        <v>12</v>
      </c>
      <c r="I283" t="s">
        <v>13</v>
      </c>
      <c r="J283" t="s">
        <v>14</v>
      </c>
      <c r="K283" t="s">
        <v>15</v>
      </c>
    </row>
    <row r="284" spans="1:11" x14ac:dyDescent="0.2">
      <c r="A284">
        <v>771</v>
      </c>
      <c r="B284" s="1">
        <v>43131.530659722222</v>
      </c>
      <c r="C284" t="s">
        <v>1158</v>
      </c>
      <c r="D284" t="s">
        <v>1159</v>
      </c>
      <c r="E284" t="s">
        <v>11</v>
      </c>
      <c r="F284" t="s">
        <v>1160</v>
      </c>
      <c r="G284" t="s">
        <v>1161</v>
      </c>
      <c r="H284" t="s">
        <v>12</v>
      </c>
      <c r="I284" t="s">
        <v>18</v>
      </c>
      <c r="J284" t="s">
        <v>14</v>
      </c>
      <c r="K284" t="s">
        <v>17</v>
      </c>
    </row>
    <row r="285" spans="1:11" x14ac:dyDescent="0.2">
      <c r="A285">
        <v>772</v>
      </c>
      <c r="B285" s="1">
        <v>43131.533483796295</v>
      </c>
      <c r="C285" t="s">
        <v>1162</v>
      </c>
      <c r="D285" t="s">
        <v>1163</v>
      </c>
      <c r="E285" t="s">
        <v>11</v>
      </c>
      <c r="F285" t="s">
        <v>1164</v>
      </c>
      <c r="G285" t="s">
        <v>1165</v>
      </c>
      <c r="H285" t="s">
        <v>12</v>
      </c>
      <c r="I285" t="s">
        <v>13</v>
      </c>
      <c r="J285" t="s">
        <v>14</v>
      </c>
      <c r="K285" t="s">
        <v>15</v>
      </c>
    </row>
    <row r="286" spans="1:11" x14ac:dyDescent="0.2">
      <c r="A286">
        <v>773</v>
      </c>
      <c r="B286" s="1">
        <v>43131.538969907408</v>
      </c>
      <c r="C286" t="s">
        <v>1166</v>
      </c>
      <c r="D286" t="s">
        <v>1167</v>
      </c>
      <c r="E286" t="s">
        <v>11</v>
      </c>
      <c r="F286" t="s">
        <v>1168</v>
      </c>
      <c r="G286" t="s">
        <v>1169</v>
      </c>
      <c r="H286" t="s">
        <v>12</v>
      </c>
      <c r="I286" t="s">
        <v>18</v>
      </c>
      <c r="J286" t="s">
        <v>14</v>
      </c>
      <c r="K286" t="s">
        <v>25</v>
      </c>
    </row>
    <row r="287" spans="1:11" x14ac:dyDescent="0.2">
      <c r="A287">
        <v>774</v>
      </c>
      <c r="B287" s="1">
        <v>43131.546249999999</v>
      </c>
      <c r="C287" t="s">
        <v>1170</v>
      </c>
      <c r="D287" t="s">
        <v>1171</v>
      </c>
      <c r="E287" t="s">
        <v>11</v>
      </c>
      <c r="F287" t="s">
        <v>1172</v>
      </c>
      <c r="G287" t="s">
        <v>1173</v>
      </c>
      <c r="H287" t="s">
        <v>12</v>
      </c>
      <c r="I287" t="s">
        <v>13</v>
      </c>
      <c r="J287" t="s">
        <v>14</v>
      </c>
      <c r="K287" t="s">
        <v>15</v>
      </c>
    </row>
    <row r="288" spans="1:11" x14ac:dyDescent="0.2">
      <c r="A288">
        <v>775</v>
      </c>
      <c r="B288" s="1">
        <v>43131.557928240742</v>
      </c>
      <c r="C288" t="s">
        <v>1174</v>
      </c>
      <c r="D288" t="s">
        <v>1175</v>
      </c>
      <c r="E288" t="s">
        <v>11</v>
      </c>
      <c r="F288" t="s">
        <v>1176</v>
      </c>
      <c r="G288" t="s">
        <v>1177</v>
      </c>
      <c r="H288" t="s">
        <v>12</v>
      </c>
      <c r="I288" t="s">
        <v>18</v>
      </c>
      <c r="J288" t="s">
        <v>14</v>
      </c>
      <c r="K288" t="s">
        <v>15</v>
      </c>
    </row>
    <row r="289" spans="1:11" x14ac:dyDescent="0.2">
      <c r="A289">
        <v>776</v>
      </c>
      <c r="B289" s="1">
        <v>43131.559108796297</v>
      </c>
      <c r="C289" t="s">
        <v>1178</v>
      </c>
      <c r="D289" t="s">
        <v>1179</v>
      </c>
      <c r="E289" t="s">
        <v>11</v>
      </c>
      <c r="F289" t="s">
        <v>1180</v>
      </c>
      <c r="G289" t="s">
        <v>1181</v>
      </c>
      <c r="H289" t="s">
        <v>12</v>
      </c>
      <c r="I289" t="s">
        <v>31</v>
      </c>
      <c r="J289" t="s">
        <v>14</v>
      </c>
      <c r="K289" t="s">
        <v>25</v>
      </c>
    </row>
    <row r="290" spans="1:11" x14ac:dyDescent="0.2">
      <c r="A290">
        <v>777</v>
      </c>
      <c r="B290" s="1">
        <v>43131.564826388887</v>
      </c>
      <c r="C290" t="s">
        <v>1182</v>
      </c>
      <c r="D290" t="s">
        <v>1183</v>
      </c>
      <c r="E290" t="s">
        <v>11</v>
      </c>
      <c r="F290" t="s">
        <v>1184</v>
      </c>
      <c r="G290" t="s">
        <v>1185</v>
      </c>
      <c r="H290" t="s">
        <v>12</v>
      </c>
      <c r="I290" t="s">
        <v>13</v>
      </c>
      <c r="J290" t="s">
        <v>14</v>
      </c>
      <c r="K290" t="s">
        <v>17</v>
      </c>
    </row>
    <row r="291" spans="1:11" x14ac:dyDescent="0.2">
      <c r="A291">
        <v>778</v>
      </c>
      <c r="B291" s="1">
        <v>43131.591006944444</v>
      </c>
      <c r="C291" t="s">
        <v>1186</v>
      </c>
      <c r="D291" t="s">
        <v>1187</v>
      </c>
      <c r="E291" t="s">
        <v>11</v>
      </c>
      <c r="F291" t="s">
        <v>1188</v>
      </c>
      <c r="G291" t="s">
        <v>1189</v>
      </c>
      <c r="H291" t="s">
        <v>12</v>
      </c>
      <c r="I291" t="s">
        <v>13</v>
      </c>
      <c r="J291" t="s">
        <v>14</v>
      </c>
      <c r="K291" t="s">
        <v>17</v>
      </c>
    </row>
    <row r="292" spans="1:11" x14ac:dyDescent="0.2">
      <c r="A292">
        <v>779</v>
      </c>
      <c r="B292" s="1">
        <v>43131.591840277775</v>
      </c>
      <c r="C292" t="s">
        <v>1190</v>
      </c>
      <c r="D292" t="s">
        <v>1191</v>
      </c>
      <c r="E292" t="s">
        <v>11</v>
      </c>
      <c r="F292" t="s">
        <v>1192</v>
      </c>
      <c r="G292" t="s">
        <v>1193</v>
      </c>
      <c r="H292" t="s">
        <v>12</v>
      </c>
      <c r="I292" t="s">
        <v>13</v>
      </c>
      <c r="J292" t="s">
        <v>14</v>
      </c>
      <c r="K292" t="s">
        <v>15</v>
      </c>
    </row>
    <row r="293" spans="1:11" x14ac:dyDescent="0.2">
      <c r="A293">
        <v>780</v>
      </c>
      <c r="B293" s="1">
        <v>43131.593958333331</v>
      </c>
      <c r="C293" t="s">
        <v>1194</v>
      </c>
      <c r="D293" t="s">
        <v>1195</v>
      </c>
      <c r="E293" t="s">
        <v>11</v>
      </c>
      <c r="F293" t="s">
        <v>1196</v>
      </c>
      <c r="G293" t="s">
        <v>1197</v>
      </c>
      <c r="H293" t="s">
        <v>12</v>
      </c>
      <c r="I293" t="s">
        <v>13</v>
      </c>
      <c r="J293" t="s">
        <v>14</v>
      </c>
      <c r="K293" t="s">
        <v>16</v>
      </c>
    </row>
    <row r="294" spans="1:11" x14ac:dyDescent="0.2">
      <c r="A294">
        <v>781</v>
      </c>
      <c r="B294" s="1">
        <v>43131.60396990741</v>
      </c>
      <c r="C294" t="s">
        <v>1198</v>
      </c>
      <c r="D294" t="s">
        <v>1199</v>
      </c>
      <c r="E294" t="s">
        <v>11</v>
      </c>
      <c r="F294" t="s">
        <v>1200</v>
      </c>
      <c r="G294" t="s">
        <v>1201</v>
      </c>
      <c r="H294" t="s">
        <v>12</v>
      </c>
      <c r="I294" t="s">
        <v>31</v>
      </c>
      <c r="J294" t="s">
        <v>14</v>
      </c>
      <c r="K294" t="s">
        <v>25</v>
      </c>
    </row>
    <row r="295" spans="1:11" x14ac:dyDescent="0.2">
      <c r="A295">
        <v>782</v>
      </c>
      <c r="B295" s="1">
        <v>43131.616331018522</v>
      </c>
      <c r="C295" t="s">
        <v>1202</v>
      </c>
      <c r="D295" t="s">
        <v>1203</v>
      </c>
      <c r="E295" t="s">
        <v>11</v>
      </c>
      <c r="F295" t="s">
        <v>1204</v>
      </c>
      <c r="G295" t="s">
        <v>1205</v>
      </c>
      <c r="H295" t="s">
        <v>12</v>
      </c>
      <c r="I295" t="s">
        <v>13</v>
      </c>
      <c r="J295" t="s">
        <v>14</v>
      </c>
      <c r="K295" t="s">
        <v>17</v>
      </c>
    </row>
    <row r="296" spans="1:11" x14ac:dyDescent="0.2">
      <c r="A296">
        <v>783</v>
      </c>
      <c r="B296" s="1">
        <v>43131.622499999998</v>
      </c>
      <c r="C296" t="s">
        <v>1206</v>
      </c>
      <c r="D296" t="s">
        <v>1207</v>
      </c>
      <c r="E296" t="s">
        <v>11</v>
      </c>
      <c r="F296" t="s">
        <v>1208</v>
      </c>
      <c r="G296" t="s">
        <v>1209</v>
      </c>
      <c r="H296" t="s">
        <v>12</v>
      </c>
      <c r="I296" t="s">
        <v>13</v>
      </c>
      <c r="J296" t="s">
        <v>14</v>
      </c>
      <c r="K296" t="s">
        <v>15</v>
      </c>
    </row>
    <row r="297" spans="1:11" x14ac:dyDescent="0.2">
      <c r="A297">
        <v>784</v>
      </c>
      <c r="B297" s="1">
        <v>43131.628275462965</v>
      </c>
      <c r="C297" t="s">
        <v>1210</v>
      </c>
      <c r="D297" t="s">
        <v>1211</v>
      </c>
      <c r="E297" t="s">
        <v>11</v>
      </c>
      <c r="F297" t="s">
        <v>1212</v>
      </c>
      <c r="G297" t="s">
        <v>1213</v>
      </c>
      <c r="H297" t="s">
        <v>12</v>
      </c>
      <c r="I297" t="s">
        <v>13</v>
      </c>
      <c r="J297" t="s">
        <v>14</v>
      </c>
      <c r="K297" t="s">
        <v>15</v>
      </c>
    </row>
    <row r="298" spans="1:11" x14ac:dyDescent="0.2">
      <c r="A298">
        <v>785</v>
      </c>
      <c r="B298" s="1">
        <v>43131.652615740742</v>
      </c>
      <c r="C298" t="s">
        <v>1214</v>
      </c>
      <c r="D298" t="s">
        <v>1215</v>
      </c>
      <c r="E298" t="s">
        <v>11</v>
      </c>
      <c r="F298" t="s">
        <v>1216</v>
      </c>
      <c r="G298" t="s">
        <v>1217</v>
      </c>
      <c r="H298" t="s">
        <v>12</v>
      </c>
      <c r="I298" t="s">
        <v>13</v>
      </c>
      <c r="J298" t="s">
        <v>14</v>
      </c>
      <c r="K298" t="s">
        <v>15</v>
      </c>
    </row>
    <row r="299" spans="1:11" x14ac:dyDescent="0.2">
      <c r="A299">
        <v>786</v>
      </c>
      <c r="B299" s="1">
        <v>43131.671875</v>
      </c>
      <c r="C299" t="s">
        <v>1218</v>
      </c>
      <c r="D299" t="s">
        <v>1219</v>
      </c>
      <c r="E299" t="s">
        <v>11</v>
      </c>
      <c r="F299" t="s">
        <v>1220</v>
      </c>
      <c r="G299" t="s">
        <v>1221</v>
      </c>
      <c r="H299" t="s">
        <v>12</v>
      </c>
      <c r="I299" t="s">
        <v>13</v>
      </c>
      <c r="J299" t="s">
        <v>14</v>
      </c>
      <c r="K299" t="s">
        <v>17</v>
      </c>
    </row>
    <row r="300" spans="1:11" x14ac:dyDescent="0.2">
      <c r="A300">
        <v>787</v>
      </c>
      <c r="B300" s="1">
        <v>43131.686273148145</v>
      </c>
      <c r="C300" t="s">
        <v>1222</v>
      </c>
      <c r="D300" t="s">
        <v>1223</v>
      </c>
      <c r="E300" t="s">
        <v>11</v>
      </c>
      <c r="F300" t="s">
        <v>1224</v>
      </c>
      <c r="G300" t="s">
        <v>1225</v>
      </c>
      <c r="H300" t="s">
        <v>12</v>
      </c>
      <c r="I300" t="s">
        <v>13</v>
      </c>
      <c r="J300" t="s">
        <v>14</v>
      </c>
      <c r="K300" t="s">
        <v>19</v>
      </c>
    </row>
    <row r="301" spans="1:11" x14ac:dyDescent="0.2">
      <c r="A301">
        <v>788</v>
      </c>
      <c r="B301" s="1">
        <v>43131.754548611112</v>
      </c>
      <c r="C301" t="s">
        <v>1226</v>
      </c>
      <c r="D301" t="s">
        <v>1227</v>
      </c>
      <c r="E301" t="s">
        <v>11</v>
      </c>
      <c r="F301" t="s">
        <v>1228</v>
      </c>
      <c r="G301" t="s">
        <v>1229</v>
      </c>
      <c r="H301" t="s">
        <v>12</v>
      </c>
      <c r="I301" t="s">
        <v>31</v>
      </c>
      <c r="J301" t="s">
        <v>14</v>
      </c>
      <c r="K301" t="s">
        <v>19</v>
      </c>
    </row>
    <row r="302" spans="1:11" x14ac:dyDescent="0.2">
      <c r="A302">
        <v>789</v>
      </c>
      <c r="B302" s="1">
        <v>43131.783356481479</v>
      </c>
      <c r="C302" t="s">
        <v>1230</v>
      </c>
      <c r="D302" t="s">
        <v>1231</v>
      </c>
      <c r="E302" t="s">
        <v>11</v>
      </c>
      <c r="F302" t="s">
        <v>1232</v>
      </c>
      <c r="G302" t="s">
        <v>1233</v>
      </c>
      <c r="H302" t="s">
        <v>12</v>
      </c>
      <c r="I302" t="s">
        <v>30</v>
      </c>
      <c r="J302" t="s">
        <v>14</v>
      </c>
      <c r="K302" t="s">
        <v>17</v>
      </c>
    </row>
    <row r="303" spans="1:11" x14ac:dyDescent="0.2">
      <c r="A303">
        <v>790</v>
      </c>
      <c r="B303" s="1">
        <v>43131.789537037039</v>
      </c>
      <c r="C303" t="s">
        <v>1234</v>
      </c>
      <c r="D303" t="s">
        <v>1235</v>
      </c>
      <c r="E303" t="s">
        <v>11</v>
      </c>
      <c r="F303" t="s">
        <v>1236</v>
      </c>
      <c r="G303" t="s">
        <v>1237</v>
      </c>
      <c r="H303" t="s">
        <v>12</v>
      </c>
      <c r="I303" t="s">
        <v>13</v>
      </c>
      <c r="J303" t="s">
        <v>14</v>
      </c>
      <c r="K303" t="s">
        <v>21</v>
      </c>
    </row>
    <row r="304" spans="1:11" x14ac:dyDescent="0.2">
      <c r="A304">
        <v>791</v>
      </c>
      <c r="B304" s="1">
        <v>43131.82953703704</v>
      </c>
      <c r="C304" t="s">
        <v>1238</v>
      </c>
      <c r="D304" t="s">
        <v>1239</v>
      </c>
      <c r="E304" t="s">
        <v>11</v>
      </c>
      <c r="F304" t="s">
        <v>1240</v>
      </c>
      <c r="G304" t="s">
        <v>1241</v>
      </c>
      <c r="H304" t="s">
        <v>12</v>
      </c>
      <c r="I304" t="s">
        <v>13</v>
      </c>
      <c r="J304" t="s">
        <v>14</v>
      </c>
      <c r="K304" t="s">
        <v>15</v>
      </c>
    </row>
    <row r="305" spans="1:11" x14ac:dyDescent="0.2">
      <c r="A305">
        <v>792</v>
      </c>
      <c r="B305" s="1">
        <v>43131.901944444442</v>
      </c>
      <c r="C305" t="s">
        <v>1242</v>
      </c>
      <c r="D305" t="s">
        <v>1243</v>
      </c>
      <c r="E305" t="s">
        <v>11</v>
      </c>
      <c r="F305" t="s">
        <v>1244</v>
      </c>
      <c r="G305" t="s">
        <v>1245</v>
      </c>
      <c r="H305" t="s">
        <v>12</v>
      </c>
      <c r="I305" t="s">
        <v>13</v>
      </c>
      <c r="J305" t="s">
        <v>14</v>
      </c>
      <c r="K305" t="s">
        <v>15</v>
      </c>
    </row>
    <row r="306" spans="1:11" x14ac:dyDescent="0.2">
      <c r="A306">
        <v>793</v>
      </c>
      <c r="B306" s="1">
        <v>43132.396122685182</v>
      </c>
      <c r="C306" t="s">
        <v>1246</v>
      </c>
      <c r="D306" t="s">
        <v>1247</v>
      </c>
      <c r="E306" t="s">
        <v>11</v>
      </c>
      <c r="F306" t="s">
        <v>1248</v>
      </c>
      <c r="G306" t="s">
        <v>1249</v>
      </c>
      <c r="H306" t="s">
        <v>12</v>
      </c>
      <c r="I306" t="s">
        <v>18</v>
      </c>
      <c r="J306" t="s">
        <v>14</v>
      </c>
      <c r="K306" t="s">
        <v>28</v>
      </c>
    </row>
    <row r="307" spans="1:11" x14ac:dyDescent="0.2">
      <c r="A307">
        <v>794</v>
      </c>
      <c r="B307" s="1">
        <v>43132.40729166667</v>
      </c>
      <c r="C307" t="s">
        <v>1250</v>
      </c>
      <c r="D307" t="s">
        <v>1251</v>
      </c>
      <c r="E307" t="s">
        <v>11</v>
      </c>
      <c r="F307" t="s">
        <v>1252</v>
      </c>
      <c r="G307" t="s">
        <v>1253</v>
      </c>
      <c r="H307" t="s">
        <v>12</v>
      </c>
      <c r="I307" t="s">
        <v>13</v>
      </c>
      <c r="J307" t="s">
        <v>14</v>
      </c>
      <c r="K307" t="s">
        <v>17</v>
      </c>
    </row>
    <row r="308" spans="1:11" x14ac:dyDescent="0.2">
      <c r="A308">
        <v>795</v>
      </c>
      <c r="B308" s="1">
        <v>43132.412777777776</v>
      </c>
      <c r="C308" t="s">
        <v>1254</v>
      </c>
      <c r="D308" t="s">
        <v>1255</v>
      </c>
      <c r="E308" t="s">
        <v>11</v>
      </c>
      <c r="F308" t="s">
        <v>1256</v>
      </c>
      <c r="G308" t="s">
        <v>1257</v>
      </c>
      <c r="H308" t="s">
        <v>12</v>
      </c>
      <c r="I308" t="s">
        <v>13</v>
      </c>
      <c r="J308" t="s">
        <v>14</v>
      </c>
      <c r="K308" t="s">
        <v>15</v>
      </c>
    </row>
    <row r="309" spans="1:11" x14ac:dyDescent="0.2">
      <c r="A309">
        <v>796</v>
      </c>
      <c r="B309" s="1">
        <v>43132.429907407408</v>
      </c>
      <c r="C309" t="s">
        <v>1258</v>
      </c>
      <c r="D309" t="s">
        <v>1259</v>
      </c>
      <c r="E309" t="s">
        <v>11</v>
      </c>
      <c r="F309" t="s">
        <v>1260</v>
      </c>
      <c r="G309" t="s">
        <v>1261</v>
      </c>
      <c r="H309" t="s">
        <v>12</v>
      </c>
      <c r="I309" t="s">
        <v>31</v>
      </c>
      <c r="J309" t="s">
        <v>14</v>
      </c>
      <c r="K309" t="s">
        <v>15</v>
      </c>
    </row>
    <row r="310" spans="1:11" x14ac:dyDescent="0.2">
      <c r="A310">
        <v>797</v>
      </c>
      <c r="B310" s="1">
        <v>43132.432592592595</v>
      </c>
      <c r="C310" t="s">
        <v>1262</v>
      </c>
      <c r="D310" t="s">
        <v>1263</v>
      </c>
      <c r="E310" t="s">
        <v>11</v>
      </c>
      <c r="F310" t="s">
        <v>1264</v>
      </c>
      <c r="G310" t="s">
        <v>1265</v>
      </c>
      <c r="H310" t="s">
        <v>12</v>
      </c>
      <c r="I310" t="s">
        <v>31</v>
      </c>
      <c r="J310" t="s">
        <v>14</v>
      </c>
      <c r="K310" t="s">
        <v>15</v>
      </c>
    </row>
    <row r="311" spans="1:11" x14ac:dyDescent="0.2">
      <c r="A311">
        <v>798</v>
      </c>
      <c r="B311" s="1">
        <v>43132.440532407411</v>
      </c>
      <c r="C311" t="s">
        <v>1266</v>
      </c>
      <c r="D311" t="s">
        <v>1267</v>
      </c>
      <c r="E311" t="s">
        <v>11</v>
      </c>
      <c r="F311" t="s">
        <v>1268</v>
      </c>
      <c r="G311" t="s">
        <v>1269</v>
      </c>
      <c r="H311" t="s">
        <v>12</v>
      </c>
      <c r="I311" t="s">
        <v>31</v>
      </c>
      <c r="J311" t="s">
        <v>14</v>
      </c>
      <c r="K311" t="s">
        <v>25</v>
      </c>
    </row>
    <row r="312" spans="1:11" x14ac:dyDescent="0.2">
      <c r="A312">
        <v>799</v>
      </c>
      <c r="B312" s="1">
        <v>43132.456238425926</v>
      </c>
      <c r="C312" t="s">
        <v>1270</v>
      </c>
      <c r="D312" t="s">
        <v>1271</v>
      </c>
      <c r="E312" t="s">
        <v>11</v>
      </c>
      <c r="F312" t="s">
        <v>1272</v>
      </c>
      <c r="G312" t="s">
        <v>1273</v>
      </c>
      <c r="H312" t="s">
        <v>12</v>
      </c>
      <c r="I312" t="s">
        <v>13</v>
      </c>
      <c r="J312" t="s">
        <v>14</v>
      </c>
      <c r="K312" t="s">
        <v>19</v>
      </c>
    </row>
    <row r="313" spans="1:11" x14ac:dyDescent="0.2">
      <c r="A313">
        <v>800</v>
      </c>
      <c r="B313" s="1">
        <v>43132.457071759258</v>
      </c>
      <c r="C313" t="s">
        <v>1274</v>
      </c>
      <c r="D313" t="s">
        <v>1275</v>
      </c>
      <c r="E313" t="s">
        <v>11</v>
      </c>
      <c r="F313" t="s">
        <v>1276</v>
      </c>
      <c r="G313" t="s">
        <v>1277</v>
      </c>
      <c r="H313" t="s">
        <v>12</v>
      </c>
      <c r="I313" t="s">
        <v>18</v>
      </c>
      <c r="J313" t="s">
        <v>14</v>
      </c>
      <c r="K313" t="s">
        <v>15</v>
      </c>
    </row>
    <row r="314" spans="1:11" x14ac:dyDescent="0.2">
      <c r="A314">
        <v>801</v>
      </c>
      <c r="B314" s="1">
        <v>43132.459976851853</v>
      </c>
      <c r="C314" t="s">
        <v>1278</v>
      </c>
      <c r="D314" t="s">
        <v>1279</v>
      </c>
      <c r="E314" t="s">
        <v>11</v>
      </c>
      <c r="F314" t="s">
        <v>1280</v>
      </c>
      <c r="G314" t="s">
        <v>1281</v>
      </c>
      <c r="H314" t="s">
        <v>12</v>
      </c>
      <c r="I314" t="s">
        <v>31</v>
      </c>
      <c r="J314" t="s">
        <v>14</v>
      </c>
      <c r="K314" t="s">
        <v>15</v>
      </c>
    </row>
    <row r="315" spans="1:11" x14ac:dyDescent="0.2">
      <c r="A315">
        <v>802</v>
      </c>
      <c r="B315" s="1">
        <v>43132.460416666669</v>
      </c>
      <c r="C315" t="s">
        <v>1282</v>
      </c>
      <c r="D315" t="s">
        <v>1283</v>
      </c>
      <c r="E315" t="s">
        <v>11</v>
      </c>
      <c r="F315" t="s">
        <v>1284</v>
      </c>
      <c r="G315" t="s">
        <v>1285</v>
      </c>
      <c r="H315" t="s">
        <v>12</v>
      </c>
      <c r="I315" t="s">
        <v>13</v>
      </c>
      <c r="J315" t="s">
        <v>14</v>
      </c>
      <c r="K315" t="s">
        <v>23</v>
      </c>
    </row>
    <row r="316" spans="1:11" x14ac:dyDescent="0.2">
      <c r="A316">
        <v>803</v>
      </c>
      <c r="B316" s="1">
        <v>43132.471377314818</v>
      </c>
      <c r="C316" t="s">
        <v>1286</v>
      </c>
      <c r="D316" t="s">
        <v>1287</v>
      </c>
      <c r="E316" t="s">
        <v>11</v>
      </c>
      <c r="F316" t="s">
        <v>1288</v>
      </c>
      <c r="G316" t="s">
        <v>1289</v>
      </c>
      <c r="H316" t="s">
        <v>12</v>
      </c>
      <c r="I316" t="s">
        <v>13</v>
      </c>
      <c r="J316" t="s">
        <v>14</v>
      </c>
      <c r="K316" t="s">
        <v>19</v>
      </c>
    </row>
    <row r="317" spans="1:11" x14ac:dyDescent="0.2">
      <c r="A317">
        <v>804</v>
      </c>
      <c r="B317" s="1">
        <v>43132.471909722219</v>
      </c>
      <c r="C317" t="s">
        <v>1290</v>
      </c>
      <c r="D317" t="s">
        <v>1291</v>
      </c>
      <c r="E317" t="s">
        <v>11</v>
      </c>
      <c r="F317" t="s">
        <v>1292</v>
      </c>
      <c r="G317" t="s">
        <v>1293</v>
      </c>
      <c r="H317" t="s">
        <v>12</v>
      </c>
      <c r="I317" t="s">
        <v>13</v>
      </c>
      <c r="J317" t="s">
        <v>14</v>
      </c>
      <c r="K317" t="s">
        <v>15</v>
      </c>
    </row>
    <row r="318" spans="1:11" x14ac:dyDescent="0.2">
      <c r="A318">
        <v>805</v>
      </c>
      <c r="B318" s="1">
        <v>43132.483449074076</v>
      </c>
      <c r="C318" t="s">
        <v>1294</v>
      </c>
      <c r="D318" t="s">
        <v>1295</v>
      </c>
      <c r="E318" t="s">
        <v>11</v>
      </c>
      <c r="F318" t="s">
        <v>1296</v>
      </c>
      <c r="G318" t="s">
        <v>1297</v>
      </c>
      <c r="H318" t="s">
        <v>12</v>
      </c>
      <c r="I318" t="s">
        <v>13</v>
      </c>
      <c r="J318" t="s">
        <v>14</v>
      </c>
      <c r="K318" t="s">
        <v>15</v>
      </c>
    </row>
    <row r="319" spans="1:11" x14ac:dyDescent="0.2">
      <c r="A319">
        <v>806</v>
      </c>
      <c r="B319" s="1">
        <v>43132.500636574077</v>
      </c>
      <c r="C319" t="s">
        <v>1298</v>
      </c>
      <c r="D319" t="s">
        <v>1299</v>
      </c>
      <c r="E319" t="s">
        <v>11</v>
      </c>
      <c r="F319" t="s">
        <v>1300</v>
      </c>
      <c r="G319" t="s">
        <v>1301</v>
      </c>
      <c r="H319" t="s">
        <v>12</v>
      </c>
      <c r="I319" t="s">
        <v>13</v>
      </c>
      <c r="J319" t="s">
        <v>14</v>
      </c>
      <c r="K319" t="s">
        <v>28</v>
      </c>
    </row>
    <row r="320" spans="1:11" x14ac:dyDescent="0.2">
      <c r="A320">
        <v>807</v>
      </c>
      <c r="B320" s="1">
        <v>43132.510555555556</v>
      </c>
      <c r="C320" t="s">
        <v>1302</v>
      </c>
      <c r="D320" t="s">
        <v>1303</v>
      </c>
      <c r="E320" t="s">
        <v>11</v>
      </c>
      <c r="F320" t="s">
        <v>1304</v>
      </c>
      <c r="G320" t="s">
        <v>1305</v>
      </c>
      <c r="H320" t="s">
        <v>12</v>
      </c>
      <c r="I320" t="s">
        <v>13</v>
      </c>
      <c r="J320" t="s">
        <v>14</v>
      </c>
      <c r="K320" t="s">
        <v>29</v>
      </c>
    </row>
    <row r="321" spans="1:11" x14ac:dyDescent="0.2">
      <c r="A321">
        <v>808</v>
      </c>
      <c r="B321" s="1">
        <v>43132.51090277778</v>
      </c>
      <c r="C321" t="s">
        <v>1306</v>
      </c>
      <c r="D321" t="s">
        <v>1307</v>
      </c>
      <c r="E321" t="s">
        <v>11</v>
      </c>
      <c r="F321" t="s">
        <v>1308</v>
      </c>
      <c r="G321" t="s">
        <v>1309</v>
      </c>
      <c r="H321" t="s">
        <v>12</v>
      </c>
      <c r="I321" t="s">
        <v>13</v>
      </c>
      <c r="J321" t="s">
        <v>14</v>
      </c>
      <c r="K321" t="s">
        <v>17</v>
      </c>
    </row>
    <row r="322" spans="1:11" x14ac:dyDescent="0.2">
      <c r="A322">
        <v>809</v>
      </c>
      <c r="B322" s="1">
        <v>43132.5156712963</v>
      </c>
      <c r="C322" t="s">
        <v>1310</v>
      </c>
      <c r="D322" t="s">
        <v>1311</v>
      </c>
      <c r="E322" t="s">
        <v>11</v>
      </c>
      <c r="F322" t="s">
        <v>1312</v>
      </c>
      <c r="G322" t="s">
        <v>1313</v>
      </c>
      <c r="H322" t="s">
        <v>12</v>
      </c>
      <c r="I322" t="s">
        <v>13</v>
      </c>
      <c r="J322" t="s">
        <v>14</v>
      </c>
      <c r="K322" t="s">
        <v>19</v>
      </c>
    </row>
    <row r="323" spans="1:11" x14ac:dyDescent="0.2">
      <c r="A323">
        <v>810</v>
      </c>
      <c r="B323" s="1">
        <v>43132.52553240741</v>
      </c>
      <c r="C323" t="s">
        <v>1314</v>
      </c>
      <c r="D323" t="s">
        <v>1315</v>
      </c>
      <c r="E323" t="s">
        <v>11</v>
      </c>
      <c r="F323" t="s">
        <v>1316</v>
      </c>
      <c r="G323" t="s">
        <v>1317</v>
      </c>
      <c r="H323" t="s">
        <v>12</v>
      </c>
      <c r="I323" t="s">
        <v>13</v>
      </c>
      <c r="J323" t="s">
        <v>14</v>
      </c>
      <c r="K323" t="s">
        <v>19</v>
      </c>
    </row>
    <row r="324" spans="1:11" x14ac:dyDescent="0.2">
      <c r="A324">
        <v>811</v>
      </c>
      <c r="B324" s="1">
        <v>43132.527499999997</v>
      </c>
      <c r="C324" t="s">
        <v>1318</v>
      </c>
      <c r="D324" t="s">
        <v>1319</v>
      </c>
      <c r="E324" t="s">
        <v>11</v>
      </c>
      <c r="F324" t="s">
        <v>1320</v>
      </c>
      <c r="G324" t="s">
        <v>1321</v>
      </c>
      <c r="H324" t="s">
        <v>12</v>
      </c>
      <c r="I324" t="s">
        <v>13</v>
      </c>
      <c r="J324" t="s">
        <v>14</v>
      </c>
      <c r="K324" t="s">
        <v>19</v>
      </c>
    </row>
    <row r="325" spans="1:11" x14ac:dyDescent="0.2">
      <c r="A325">
        <v>812</v>
      </c>
      <c r="B325" s="1">
        <v>43132.52820601852</v>
      </c>
      <c r="C325" t="s">
        <v>1322</v>
      </c>
      <c r="D325" t="s">
        <v>1323</v>
      </c>
      <c r="E325" t="s">
        <v>11</v>
      </c>
      <c r="F325" t="s">
        <v>1324</v>
      </c>
      <c r="G325" t="s">
        <v>1325</v>
      </c>
      <c r="H325" t="s">
        <v>12</v>
      </c>
      <c r="I325" t="s">
        <v>13</v>
      </c>
      <c r="J325" t="s">
        <v>14</v>
      </c>
      <c r="K325" t="s">
        <v>17</v>
      </c>
    </row>
    <row r="326" spans="1:11" x14ac:dyDescent="0.2">
      <c r="A326">
        <v>813</v>
      </c>
      <c r="B326" s="1">
        <v>43132.542523148149</v>
      </c>
      <c r="C326" t="s">
        <v>1326</v>
      </c>
      <c r="D326" t="s">
        <v>1327</v>
      </c>
      <c r="E326" t="s">
        <v>11</v>
      </c>
      <c r="F326" t="s">
        <v>1328</v>
      </c>
      <c r="G326" t="s">
        <v>1329</v>
      </c>
      <c r="H326" t="s">
        <v>12</v>
      </c>
      <c r="I326" t="s">
        <v>30</v>
      </c>
      <c r="J326" t="s">
        <v>14</v>
      </c>
      <c r="K326" t="s">
        <v>16</v>
      </c>
    </row>
    <row r="327" spans="1:11" x14ac:dyDescent="0.2">
      <c r="A327">
        <v>814</v>
      </c>
      <c r="B327" s="1">
        <v>43132.554629629631</v>
      </c>
      <c r="C327" t="s">
        <v>1330</v>
      </c>
      <c r="D327" t="s">
        <v>1331</v>
      </c>
      <c r="E327" t="s">
        <v>11</v>
      </c>
      <c r="F327" t="s">
        <v>1332</v>
      </c>
      <c r="G327" t="s">
        <v>1333</v>
      </c>
      <c r="H327" t="s">
        <v>12</v>
      </c>
      <c r="I327" t="s">
        <v>30</v>
      </c>
      <c r="J327" t="s">
        <v>14</v>
      </c>
      <c r="K327" t="s">
        <v>15</v>
      </c>
    </row>
    <row r="328" spans="1:11" x14ac:dyDescent="0.2">
      <c r="A328">
        <v>815</v>
      </c>
      <c r="B328" s="1">
        <v>43132.574791666666</v>
      </c>
      <c r="C328" t="s">
        <v>1334</v>
      </c>
      <c r="D328" t="s">
        <v>1335</v>
      </c>
      <c r="E328" t="s">
        <v>11</v>
      </c>
      <c r="F328" t="s">
        <v>1336</v>
      </c>
      <c r="G328" t="s">
        <v>1337</v>
      </c>
      <c r="H328" t="s">
        <v>12</v>
      </c>
      <c r="I328" t="s">
        <v>31</v>
      </c>
      <c r="J328" t="s">
        <v>14</v>
      </c>
      <c r="K328" t="s">
        <v>19</v>
      </c>
    </row>
    <row r="329" spans="1:11" x14ac:dyDescent="0.2">
      <c r="A329">
        <v>816</v>
      </c>
      <c r="B329" s="1">
        <v>43132.574999999997</v>
      </c>
      <c r="C329" t="s">
        <v>1338</v>
      </c>
      <c r="D329" t="s">
        <v>1339</v>
      </c>
      <c r="E329" t="s">
        <v>11</v>
      </c>
      <c r="F329" t="s">
        <v>1340</v>
      </c>
      <c r="G329" t="s">
        <v>1341</v>
      </c>
      <c r="H329" t="s">
        <v>12</v>
      </c>
      <c r="I329" t="s">
        <v>31</v>
      </c>
      <c r="J329" t="s">
        <v>14</v>
      </c>
      <c r="K329" t="s">
        <v>15</v>
      </c>
    </row>
    <row r="330" spans="1:11" x14ac:dyDescent="0.2">
      <c r="A330">
        <v>817</v>
      </c>
      <c r="B330" s="1">
        <v>43132.57603009259</v>
      </c>
      <c r="C330" t="s">
        <v>1342</v>
      </c>
      <c r="D330" t="s">
        <v>1343</v>
      </c>
      <c r="E330" t="s">
        <v>11</v>
      </c>
      <c r="F330" t="s">
        <v>1344</v>
      </c>
      <c r="G330" t="s">
        <v>1345</v>
      </c>
      <c r="H330" t="s">
        <v>12</v>
      </c>
      <c r="I330" t="s">
        <v>31</v>
      </c>
      <c r="J330" t="s">
        <v>14</v>
      </c>
      <c r="K330" t="s">
        <v>17</v>
      </c>
    </row>
    <row r="331" spans="1:11" x14ac:dyDescent="0.2">
      <c r="A331">
        <v>818</v>
      </c>
      <c r="B331" s="1">
        <v>43132.57640046296</v>
      </c>
      <c r="C331" t="s">
        <v>1346</v>
      </c>
      <c r="D331" t="s">
        <v>1347</v>
      </c>
      <c r="E331" t="s">
        <v>11</v>
      </c>
      <c r="F331" t="s">
        <v>1348</v>
      </c>
      <c r="G331" t="s">
        <v>1349</v>
      </c>
      <c r="H331" t="s">
        <v>12</v>
      </c>
      <c r="I331" t="s">
        <v>13</v>
      </c>
      <c r="J331" t="s">
        <v>14</v>
      </c>
      <c r="K331" t="s">
        <v>19</v>
      </c>
    </row>
    <row r="332" spans="1:11" x14ac:dyDescent="0.2">
      <c r="A332">
        <v>819</v>
      </c>
      <c r="B332" s="1">
        <v>43132.57644675926</v>
      </c>
      <c r="C332" t="s">
        <v>1350</v>
      </c>
      <c r="D332" t="s">
        <v>1351</v>
      </c>
      <c r="E332" t="s">
        <v>11</v>
      </c>
      <c r="F332" t="s">
        <v>1352</v>
      </c>
      <c r="G332" t="s">
        <v>1353</v>
      </c>
      <c r="H332" t="s">
        <v>12</v>
      </c>
      <c r="I332" t="s">
        <v>13</v>
      </c>
      <c r="J332" t="s">
        <v>14</v>
      </c>
      <c r="K332" t="s">
        <v>25</v>
      </c>
    </row>
    <row r="333" spans="1:11" x14ac:dyDescent="0.2">
      <c r="A333">
        <v>820</v>
      </c>
      <c r="B333" s="1">
        <v>43132.578055555554</v>
      </c>
      <c r="C333" t="s">
        <v>1354</v>
      </c>
      <c r="D333" t="s">
        <v>1355</v>
      </c>
      <c r="E333" t="s">
        <v>11</v>
      </c>
      <c r="F333" t="s">
        <v>1356</v>
      </c>
      <c r="G333" t="s">
        <v>1357</v>
      </c>
      <c r="H333" t="s">
        <v>12</v>
      </c>
      <c r="I333" t="s">
        <v>31</v>
      </c>
      <c r="J333" t="s">
        <v>14</v>
      </c>
      <c r="K333" t="s">
        <v>15</v>
      </c>
    </row>
    <row r="334" spans="1:11" x14ac:dyDescent="0.2">
      <c r="A334">
        <v>821</v>
      </c>
      <c r="B334" s="1">
        <v>43132.579432870371</v>
      </c>
      <c r="C334" t="s">
        <v>1358</v>
      </c>
      <c r="D334" t="s">
        <v>1359</v>
      </c>
      <c r="E334" t="s">
        <v>11</v>
      </c>
      <c r="F334" t="s">
        <v>1360</v>
      </c>
      <c r="G334" t="s">
        <v>1361</v>
      </c>
      <c r="H334" t="s">
        <v>12</v>
      </c>
      <c r="I334" t="s">
        <v>13</v>
      </c>
      <c r="J334" t="s">
        <v>14</v>
      </c>
      <c r="K334" t="s">
        <v>28</v>
      </c>
    </row>
    <row r="335" spans="1:11" x14ac:dyDescent="0.2">
      <c r="A335">
        <v>822</v>
      </c>
      <c r="B335" s="1">
        <v>43132.579745370371</v>
      </c>
      <c r="C335" t="s">
        <v>1362</v>
      </c>
      <c r="D335" t="s">
        <v>1363</v>
      </c>
      <c r="E335" t="s">
        <v>11</v>
      </c>
      <c r="F335" t="s">
        <v>1364</v>
      </c>
      <c r="G335" t="s">
        <v>1365</v>
      </c>
      <c r="H335" t="s">
        <v>12</v>
      </c>
      <c r="I335" t="s">
        <v>18</v>
      </c>
      <c r="J335" t="s">
        <v>14</v>
      </c>
      <c r="K335" t="s">
        <v>15</v>
      </c>
    </row>
    <row r="336" spans="1:11" x14ac:dyDescent="0.2">
      <c r="A336">
        <v>823</v>
      </c>
      <c r="B336" s="1">
        <v>43132.593252314815</v>
      </c>
      <c r="C336" t="s">
        <v>1366</v>
      </c>
      <c r="D336" t="s">
        <v>1367</v>
      </c>
      <c r="E336" t="s">
        <v>11</v>
      </c>
      <c r="F336" t="s">
        <v>1368</v>
      </c>
      <c r="G336" t="s">
        <v>1369</v>
      </c>
      <c r="H336" t="s">
        <v>12</v>
      </c>
      <c r="I336" t="s">
        <v>13</v>
      </c>
      <c r="J336" t="s">
        <v>14</v>
      </c>
      <c r="K336" t="s">
        <v>25</v>
      </c>
    </row>
    <row r="337" spans="1:11" x14ac:dyDescent="0.2">
      <c r="A337">
        <v>824</v>
      </c>
      <c r="B337" s="1">
        <v>43132.625405092593</v>
      </c>
      <c r="C337" t="s">
        <v>1370</v>
      </c>
      <c r="D337" t="s">
        <v>1371</v>
      </c>
      <c r="E337" t="s">
        <v>11</v>
      </c>
      <c r="F337" t="s">
        <v>1372</v>
      </c>
      <c r="G337" t="s">
        <v>1373</v>
      </c>
      <c r="H337" t="s">
        <v>12</v>
      </c>
      <c r="I337" t="s">
        <v>13</v>
      </c>
      <c r="J337" t="s">
        <v>14</v>
      </c>
      <c r="K337" t="s">
        <v>19</v>
      </c>
    </row>
    <row r="338" spans="1:11" x14ac:dyDescent="0.2">
      <c r="A338">
        <v>825</v>
      </c>
      <c r="B338" s="1">
        <v>43132.879548611112</v>
      </c>
      <c r="C338" t="s">
        <v>1374</v>
      </c>
      <c r="D338" t="s">
        <v>1375</v>
      </c>
      <c r="E338" t="s">
        <v>11</v>
      </c>
      <c r="F338" t="s">
        <v>1376</v>
      </c>
      <c r="G338" t="s">
        <v>1377</v>
      </c>
      <c r="H338" t="s">
        <v>12</v>
      </c>
      <c r="I338" t="s">
        <v>13</v>
      </c>
      <c r="J338" t="s">
        <v>14</v>
      </c>
      <c r="K338" t="s">
        <v>17</v>
      </c>
    </row>
    <row r="339" spans="1:11" x14ac:dyDescent="0.2">
      <c r="A339">
        <v>826</v>
      </c>
      <c r="B339" s="1">
        <v>43132.933576388888</v>
      </c>
      <c r="C339" t="s">
        <v>1378</v>
      </c>
      <c r="D339" t="s">
        <v>1379</v>
      </c>
      <c r="E339" t="s">
        <v>11</v>
      </c>
      <c r="F339" t="s">
        <v>1380</v>
      </c>
      <c r="G339" t="s">
        <v>1381</v>
      </c>
      <c r="H339" t="s">
        <v>12</v>
      </c>
      <c r="I339" t="s">
        <v>13</v>
      </c>
      <c r="J339" t="s">
        <v>14</v>
      </c>
      <c r="K339" t="s">
        <v>17</v>
      </c>
    </row>
    <row r="340" spans="1:11" x14ac:dyDescent="0.2">
      <c r="A340">
        <v>827</v>
      </c>
      <c r="B340" s="1">
        <v>43133.209548611114</v>
      </c>
      <c r="C340" t="s">
        <v>1382</v>
      </c>
      <c r="D340" t="s">
        <v>1383</v>
      </c>
      <c r="E340" t="s">
        <v>11</v>
      </c>
      <c r="F340" t="s">
        <v>1384</v>
      </c>
      <c r="G340" t="s">
        <v>1385</v>
      </c>
      <c r="H340" t="s">
        <v>12</v>
      </c>
      <c r="I340" t="s">
        <v>18</v>
      </c>
      <c r="J340" t="s">
        <v>14</v>
      </c>
      <c r="K340" t="s">
        <v>17</v>
      </c>
    </row>
    <row r="341" spans="1:11" x14ac:dyDescent="0.2">
      <c r="A341">
        <v>828</v>
      </c>
      <c r="B341" s="1">
        <v>43133.369340277779</v>
      </c>
      <c r="C341" t="s">
        <v>1386</v>
      </c>
      <c r="D341" t="s">
        <v>1387</v>
      </c>
      <c r="E341" t="s">
        <v>11</v>
      </c>
      <c r="F341" t="s">
        <v>1388</v>
      </c>
      <c r="G341" t="s">
        <v>1389</v>
      </c>
      <c r="H341" t="s">
        <v>12</v>
      </c>
      <c r="I341" t="s">
        <v>30</v>
      </c>
      <c r="J341" t="s">
        <v>14</v>
      </c>
      <c r="K341" t="s">
        <v>15</v>
      </c>
    </row>
    <row r="342" spans="1:11" x14ac:dyDescent="0.2">
      <c r="A342">
        <v>829</v>
      </c>
      <c r="B342" s="1">
        <v>43133.413935185185</v>
      </c>
      <c r="C342" t="s">
        <v>1390</v>
      </c>
      <c r="D342" t="s">
        <v>1391</v>
      </c>
      <c r="E342" t="s">
        <v>11</v>
      </c>
      <c r="F342" t="s">
        <v>1392</v>
      </c>
      <c r="G342" t="s">
        <v>1393</v>
      </c>
      <c r="H342" t="s">
        <v>12</v>
      </c>
      <c r="I342" t="s">
        <v>18</v>
      </c>
      <c r="J342" t="s">
        <v>14</v>
      </c>
      <c r="K342" t="s">
        <v>15</v>
      </c>
    </row>
    <row r="343" spans="1:11" x14ac:dyDescent="0.2">
      <c r="A343">
        <v>830</v>
      </c>
      <c r="B343" s="1">
        <v>43133.4375</v>
      </c>
      <c r="C343" t="s">
        <v>1394</v>
      </c>
      <c r="D343" t="s">
        <v>1395</v>
      </c>
      <c r="E343" t="s">
        <v>11</v>
      </c>
      <c r="F343" t="s">
        <v>1396</v>
      </c>
      <c r="G343" t="s">
        <v>1397</v>
      </c>
      <c r="H343" t="s">
        <v>12</v>
      </c>
      <c r="I343" t="s">
        <v>13</v>
      </c>
      <c r="J343" t="s">
        <v>14</v>
      </c>
      <c r="K343" t="s">
        <v>15</v>
      </c>
    </row>
    <row r="344" spans="1:11" x14ac:dyDescent="0.2">
      <c r="A344">
        <v>831</v>
      </c>
      <c r="B344" s="1">
        <v>43133.44327546296</v>
      </c>
      <c r="C344" t="s">
        <v>1398</v>
      </c>
      <c r="D344" t="s">
        <v>1399</v>
      </c>
      <c r="E344" t="s">
        <v>11</v>
      </c>
      <c r="F344" t="s">
        <v>1400</v>
      </c>
      <c r="G344" t="s">
        <v>1401</v>
      </c>
      <c r="H344" t="s">
        <v>12</v>
      </c>
      <c r="I344" t="s">
        <v>31</v>
      </c>
      <c r="J344" t="s">
        <v>14</v>
      </c>
      <c r="K344" t="s">
        <v>19</v>
      </c>
    </row>
    <row r="345" spans="1:11" x14ac:dyDescent="0.2">
      <c r="A345">
        <v>832</v>
      </c>
      <c r="B345" s="1">
        <v>43133.443645833337</v>
      </c>
      <c r="C345" t="s">
        <v>1402</v>
      </c>
      <c r="D345" t="s">
        <v>1403</v>
      </c>
      <c r="E345" t="s">
        <v>11</v>
      </c>
      <c r="F345" t="s">
        <v>1404</v>
      </c>
      <c r="G345" t="s">
        <v>1405</v>
      </c>
      <c r="H345" t="s">
        <v>12</v>
      </c>
      <c r="I345" t="s">
        <v>30</v>
      </c>
      <c r="J345" t="s">
        <v>14</v>
      </c>
      <c r="K345" t="s">
        <v>15</v>
      </c>
    </row>
    <row r="346" spans="1:11" x14ac:dyDescent="0.2">
      <c r="A346">
        <v>833</v>
      </c>
      <c r="B346" s="1">
        <v>43133.453715277778</v>
      </c>
      <c r="C346" t="s">
        <v>1406</v>
      </c>
      <c r="D346" t="s">
        <v>1407</v>
      </c>
      <c r="E346" t="s">
        <v>11</v>
      </c>
      <c r="F346" t="s">
        <v>1408</v>
      </c>
      <c r="G346" t="s">
        <v>1409</v>
      </c>
      <c r="H346" t="s">
        <v>12</v>
      </c>
      <c r="I346" t="s">
        <v>13</v>
      </c>
      <c r="J346" t="s">
        <v>14</v>
      </c>
      <c r="K346" t="s">
        <v>21</v>
      </c>
    </row>
    <row r="347" spans="1:11" x14ac:dyDescent="0.2">
      <c r="A347">
        <v>834</v>
      </c>
      <c r="B347" s="1">
        <v>43133.479699074072</v>
      </c>
      <c r="C347" t="s">
        <v>1410</v>
      </c>
      <c r="D347" t="s">
        <v>1411</v>
      </c>
      <c r="E347" t="s">
        <v>11</v>
      </c>
      <c r="F347" t="s">
        <v>1412</v>
      </c>
      <c r="G347" t="s">
        <v>1413</v>
      </c>
      <c r="H347" t="s">
        <v>12</v>
      </c>
      <c r="I347" t="s">
        <v>30</v>
      </c>
      <c r="J347" t="s">
        <v>14</v>
      </c>
      <c r="K347" t="s">
        <v>19</v>
      </c>
    </row>
    <row r="348" spans="1:11" x14ac:dyDescent="0.2">
      <c r="A348">
        <v>835</v>
      </c>
      <c r="B348" s="1">
        <v>43133.483263888891</v>
      </c>
      <c r="C348" t="s">
        <v>1414</v>
      </c>
      <c r="D348" t="s">
        <v>1415</v>
      </c>
      <c r="E348" t="s">
        <v>11</v>
      </c>
      <c r="F348" t="s">
        <v>1416</v>
      </c>
      <c r="G348" t="s">
        <v>1417</v>
      </c>
      <c r="H348" t="s">
        <v>12</v>
      </c>
      <c r="I348" t="s">
        <v>13</v>
      </c>
      <c r="J348" t="s">
        <v>14</v>
      </c>
      <c r="K348" t="s">
        <v>16</v>
      </c>
    </row>
    <row r="349" spans="1:11" x14ac:dyDescent="0.2">
      <c r="A349">
        <v>836</v>
      </c>
      <c r="B349" s="1">
        <v>43133.485648148147</v>
      </c>
      <c r="C349" t="s">
        <v>1418</v>
      </c>
      <c r="D349" t="s">
        <v>1419</v>
      </c>
      <c r="E349" t="s">
        <v>11</v>
      </c>
      <c r="F349" t="s">
        <v>1420</v>
      </c>
      <c r="G349" t="s">
        <v>1421</v>
      </c>
      <c r="H349" t="s">
        <v>12</v>
      </c>
      <c r="I349" t="s">
        <v>13</v>
      </c>
      <c r="J349" t="s">
        <v>14</v>
      </c>
      <c r="K349" t="s">
        <v>25</v>
      </c>
    </row>
    <row r="350" spans="1:11" x14ac:dyDescent="0.2">
      <c r="A350">
        <v>837</v>
      </c>
      <c r="B350" s="1">
        <v>43133.48605324074</v>
      </c>
      <c r="C350" t="s">
        <v>1422</v>
      </c>
      <c r="D350" t="s">
        <v>1423</v>
      </c>
      <c r="E350" t="s">
        <v>11</v>
      </c>
      <c r="F350" t="s">
        <v>1424</v>
      </c>
      <c r="G350" t="s">
        <v>1425</v>
      </c>
      <c r="H350" t="s">
        <v>12</v>
      </c>
      <c r="I350" t="s">
        <v>13</v>
      </c>
      <c r="J350" t="s">
        <v>14</v>
      </c>
      <c r="K350" t="s">
        <v>19</v>
      </c>
    </row>
    <row r="351" spans="1:11" x14ac:dyDescent="0.2">
      <c r="A351">
        <v>838</v>
      </c>
      <c r="B351" s="1">
        <v>43133.493993055556</v>
      </c>
      <c r="C351" t="s">
        <v>1426</v>
      </c>
      <c r="D351" t="s">
        <v>1427</v>
      </c>
      <c r="E351" t="s">
        <v>11</v>
      </c>
      <c r="F351" t="s">
        <v>1428</v>
      </c>
      <c r="G351" t="s">
        <v>1429</v>
      </c>
      <c r="H351" t="s">
        <v>12</v>
      </c>
      <c r="I351" t="s">
        <v>18</v>
      </c>
      <c r="J351" t="s">
        <v>14</v>
      </c>
      <c r="K351" t="s">
        <v>15</v>
      </c>
    </row>
    <row r="352" spans="1:11" x14ac:dyDescent="0.2">
      <c r="A352">
        <v>839</v>
      </c>
      <c r="B352" s="1">
        <v>43133.494456018518</v>
      </c>
      <c r="C352" t="s">
        <v>1430</v>
      </c>
      <c r="D352" t="s">
        <v>1431</v>
      </c>
      <c r="E352" t="s">
        <v>11</v>
      </c>
      <c r="F352" t="s">
        <v>1432</v>
      </c>
      <c r="G352" t="s">
        <v>1433</v>
      </c>
      <c r="H352" t="s">
        <v>12</v>
      </c>
      <c r="I352" t="s">
        <v>13</v>
      </c>
      <c r="J352" t="s">
        <v>14</v>
      </c>
      <c r="K352" t="s">
        <v>15</v>
      </c>
    </row>
    <row r="353" spans="1:11" x14ac:dyDescent="0.2">
      <c r="A353">
        <v>840</v>
      </c>
      <c r="B353" s="1">
        <v>43133.502615740741</v>
      </c>
      <c r="C353" t="s">
        <v>1434</v>
      </c>
      <c r="D353" t="s">
        <v>1435</v>
      </c>
      <c r="E353" t="s">
        <v>11</v>
      </c>
      <c r="F353" t="s">
        <v>1436</v>
      </c>
      <c r="G353" t="s">
        <v>1437</v>
      </c>
      <c r="H353" t="s">
        <v>12</v>
      </c>
      <c r="I353" t="s">
        <v>31</v>
      </c>
      <c r="J353" t="s">
        <v>14</v>
      </c>
      <c r="K353" t="s">
        <v>15</v>
      </c>
    </row>
    <row r="354" spans="1:11" x14ac:dyDescent="0.2">
      <c r="A354">
        <v>841</v>
      </c>
      <c r="B354" s="1">
        <v>43133.502974537034</v>
      </c>
      <c r="C354" t="s">
        <v>1438</v>
      </c>
      <c r="D354" t="s">
        <v>1439</v>
      </c>
      <c r="E354" t="s">
        <v>11</v>
      </c>
      <c r="F354" t="s">
        <v>1440</v>
      </c>
      <c r="G354" t="s">
        <v>1441</v>
      </c>
      <c r="H354" t="s">
        <v>12</v>
      </c>
      <c r="I354" t="s">
        <v>13</v>
      </c>
      <c r="J354" t="s">
        <v>14</v>
      </c>
      <c r="K354" t="s">
        <v>15</v>
      </c>
    </row>
    <row r="355" spans="1:11" x14ac:dyDescent="0.2">
      <c r="A355">
        <v>842</v>
      </c>
      <c r="B355" s="1">
        <v>43133.518043981479</v>
      </c>
      <c r="C355" t="s">
        <v>1442</v>
      </c>
      <c r="D355" t="s">
        <v>1443</v>
      </c>
      <c r="E355" t="s">
        <v>11</v>
      </c>
      <c r="F355" t="s">
        <v>1444</v>
      </c>
      <c r="G355" t="s">
        <v>1445</v>
      </c>
      <c r="H355" t="s">
        <v>12</v>
      </c>
      <c r="I355" t="s">
        <v>13</v>
      </c>
      <c r="J355" t="s">
        <v>14</v>
      </c>
      <c r="K355" t="s">
        <v>25</v>
      </c>
    </row>
    <row r="356" spans="1:11" x14ac:dyDescent="0.2">
      <c r="A356">
        <v>843</v>
      </c>
      <c r="B356" s="1">
        <v>43133.533750000002</v>
      </c>
      <c r="C356" t="s">
        <v>1446</v>
      </c>
      <c r="D356" t="s">
        <v>1447</v>
      </c>
      <c r="E356" t="s">
        <v>11</v>
      </c>
      <c r="F356" t="s">
        <v>1448</v>
      </c>
      <c r="G356" t="s">
        <v>1449</v>
      </c>
      <c r="H356" t="s">
        <v>12</v>
      </c>
      <c r="I356" t="s">
        <v>18</v>
      </c>
      <c r="J356" t="s">
        <v>14</v>
      </c>
      <c r="K356" t="s">
        <v>15</v>
      </c>
    </row>
    <row r="357" spans="1:11" x14ac:dyDescent="0.2">
      <c r="A357">
        <v>844</v>
      </c>
      <c r="B357" s="1">
        <v>43133.624340277776</v>
      </c>
      <c r="C357" t="s">
        <v>1450</v>
      </c>
      <c r="D357" t="s">
        <v>1451</v>
      </c>
      <c r="E357" t="s">
        <v>11</v>
      </c>
      <c r="F357" t="s">
        <v>1452</v>
      </c>
      <c r="G357" t="s">
        <v>1453</v>
      </c>
      <c r="H357" t="s">
        <v>12</v>
      </c>
      <c r="I357" t="s">
        <v>18</v>
      </c>
      <c r="J357" t="s">
        <v>14</v>
      </c>
      <c r="K357" t="s">
        <v>15</v>
      </c>
    </row>
    <row r="358" spans="1:11" x14ac:dyDescent="0.2">
      <c r="A358">
        <v>845</v>
      </c>
      <c r="B358" s="1">
        <v>43133.650740740741</v>
      </c>
      <c r="C358" t="s">
        <v>1454</v>
      </c>
      <c r="D358" t="s">
        <v>1455</v>
      </c>
      <c r="E358" t="s">
        <v>11</v>
      </c>
      <c r="F358" t="s">
        <v>1456</v>
      </c>
      <c r="G358" t="s">
        <v>1457</v>
      </c>
      <c r="H358" t="s">
        <v>12</v>
      </c>
      <c r="I358" t="s">
        <v>13</v>
      </c>
      <c r="J358" t="s">
        <v>14</v>
      </c>
      <c r="K358" t="s">
        <v>15</v>
      </c>
    </row>
    <row r="359" spans="1:11" x14ac:dyDescent="0.2">
      <c r="A359">
        <v>846</v>
      </c>
      <c r="B359" s="1">
        <v>43133.658483796295</v>
      </c>
      <c r="C359" t="s">
        <v>1458</v>
      </c>
      <c r="D359" t="s">
        <v>1459</v>
      </c>
      <c r="E359" t="s">
        <v>11</v>
      </c>
      <c r="F359" t="s">
        <v>1460</v>
      </c>
      <c r="G359" t="s">
        <v>1461</v>
      </c>
      <c r="H359" t="s">
        <v>12</v>
      </c>
      <c r="I359" t="s">
        <v>13</v>
      </c>
      <c r="J359" t="s">
        <v>14</v>
      </c>
      <c r="K359" t="s">
        <v>19</v>
      </c>
    </row>
    <row r="360" spans="1:11" x14ac:dyDescent="0.2">
      <c r="A360">
        <v>847</v>
      </c>
      <c r="B360" s="1">
        <v>43133.679155092592</v>
      </c>
      <c r="C360" t="s">
        <v>1462</v>
      </c>
      <c r="D360" t="s">
        <v>1463</v>
      </c>
      <c r="E360" t="s">
        <v>11</v>
      </c>
      <c r="F360" t="s">
        <v>1464</v>
      </c>
      <c r="G360" t="s">
        <v>1465</v>
      </c>
      <c r="H360" t="s">
        <v>12</v>
      </c>
      <c r="I360" t="s">
        <v>31</v>
      </c>
      <c r="J360" t="s">
        <v>14</v>
      </c>
      <c r="K360" t="s">
        <v>15</v>
      </c>
    </row>
    <row r="361" spans="1:11" x14ac:dyDescent="0.2">
      <c r="A361">
        <v>848</v>
      </c>
      <c r="B361" s="1">
        <v>43133.743738425925</v>
      </c>
      <c r="C361" t="s">
        <v>1466</v>
      </c>
      <c r="D361" t="s">
        <v>1467</v>
      </c>
      <c r="E361" t="s">
        <v>11</v>
      </c>
      <c r="F361" t="s">
        <v>1468</v>
      </c>
      <c r="G361" t="s">
        <v>1469</v>
      </c>
      <c r="H361" t="s">
        <v>12</v>
      </c>
      <c r="I361" t="s">
        <v>18</v>
      </c>
      <c r="J361" t="s">
        <v>14</v>
      </c>
      <c r="K361" t="s">
        <v>15</v>
      </c>
    </row>
    <row r="362" spans="1:11" x14ac:dyDescent="0.2">
      <c r="A362">
        <v>849</v>
      </c>
      <c r="B362" s="1">
        <v>43133.752835648149</v>
      </c>
      <c r="C362" t="s">
        <v>1470</v>
      </c>
      <c r="D362" t="s">
        <v>1471</v>
      </c>
      <c r="E362" t="s">
        <v>11</v>
      </c>
      <c r="F362" t="s">
        <v>1472</v>
      </c>
      <c r="G362" t="s">
        <v>1473</v>
      </c>
      <c r="H362" t="s">
        <v>12</v>
      </c>
      <c r="I362" t="s">
        <v>31</v>
      </c>
      <c r="J362" t="s">
        <v>14</v>
      </c>
      <c r="K362" t="s">
        <v>15</v>
      </c>
    </row>
    <row r="363" spans="1:11" x14ac:dyDescent="0.2">
      <c r="A363">
        <v>850</v>
      </c>
      <c r="B363" s="1">
        <v>43133.781724537039</v>
      </c>
      <c r="C363" t="s">
        <v>1474</v>
      </c>
      <c r="D363" t="s">
        <v>1475</v>
      </c>
      <c r="E363" t="s">
        <v>11</v>
      </c>
      <c r="F363" t="s">
        <v>1476</v>
      </c>
      <c r="G363" t="s">
        <v>1477</v>
      </c>
      <c r="H363" t="s">
        <v>12</v>
      </c>
      <c r="I363" t="s">
        <v>30</v>
      </c>
      <c r="J363" t="s">
        <v>14</v>
      </c>
      <c r="K363" t="s">
        <v>19</v>
      </c>
    </row>
    <row r="364" spans="1:11" x14ac:dyDescent="0.2">
      <c r="A364">
        <v>851</v>
      </c>
      <c r="B364" s="1">
        <v>43133.79178240741</v>
      </c>
      <c r="C364" t="s">
        <v>1478</v>
      </c>
      <c r="D364" t="s">
        <v>1479</v>
      </c>
      <c r="E364" t="s">
        <v>11</v>
      </c>
      <c r="F364" t="s">
        <v>1480</v>
      </c>
      <c r="G364" t="s">
        <v>1481</v>
      </c>
      <c r="H364" t="s">
        <v>12</v>
      </c>
      <c r="I364" t="s">
        <v>31</v>
      </c>
      <c r="J364" t="s">
        <v>14</v>
      </c>
      <c r="K364" t="s">
        <v>15</v>
      </c>
    </row>
    <row r="365" spans="1:11" x14ac:dyDescent="0.2">
      <c r="A365">
        <v>852</v>
      </c>
      <c r="B365" s="1">
        <v>43133.862523148149</v>
      </c>
      <c r="C365" t="s">
        <v>1482</v>
      </c>
      <c r="D365" t="s">
        <v>1483</v>
      </c>
      <c r="E365" t="s">
        <v>11</v>
      </c>
      <c r="F365" t="s">
        <v>1484</v>
      </c>
      <c r="G365" t="s">
        <v>1485</v>
      </c>
      <c r="H365" t="s">
        <v>12</v>
      </c>
      <c r="I365" t="s">
        <v>13</v>
      </c>
      <c r="J365" t="s">
        <v>14</v>
      </c>
      <c r="K365" t="s">
        <v>15</v>
      </c>
    </row>
    <row r="366" spans="1:11" x14ac:dyDescent="0.2">
      <c r="A366">
        <v>853</v>
      </c>
      <c r="B366" s="1">
        <v>43133.864687499998</v>
      </c>
      <c r="C366" t="s">
        <v>1486</v>
      </c>
      <c r="D366" t="s">
        <v>1487</v>
      </c>
      <c r="E366" t="s">
        <v>11</v>
      </c>
      <c r="F366" t="s">
        <v>1488</v>
      </c>
      <c r="G366" t="s">
        <v>1489</v>
      </c>
      <c r="H366" t="s">
        <v>12</v>
      </c>
      <c r="I366" t="s">
        <v>18</v>
      </c>
      <c r="J366" t="s">
        <v>14</v>
      </c>
      <c r="K366" t="s">
        <v>15</v>
      </c>
    </row>
    <row r="367" spans="1:11" x14ac:dyDescent="0.2">
      <c r="A367">
        <v>854</v>
      </c>
      <c r="B367" s="1">
        <v>43134.479305555556</v>
      </c>
      <c r="C367" t="s">
        <v>1490</v>
      </c>
      <c r="D367" t="s">
        <v>1491</v>
      </c>
      <c r="E367" t="s">
        <v>11</v>
      </c>
      <c r="F367" t="s">
        <v>1492</v>
      </c>
      <c r="G367" t="s">
        <v>1493</v>
      </c>
      <c r="H367" t="s">
        <v>12</v>
      </c>
      <c r="I367" t="s">
        <v>13</v>
      </c>
      <c r="J367" t="s">
        <v>14</v>
      </c>
      <c r="K367" t="s">
        <v>17</v>
      </c>
    </row>
    <row r="368" spans="1:11" x14ac:dyDescent="0.2">
      <c r="A368">
        <v>855</v>
      </c>
      <c r="B368" s="1">
        <v>43134.519895833335</v>
      </c>
      <c r="C368" t="s">
        <v>1494</v>
      </c>
      <c r="D368" t="s">
        <v>1495</v>
      </c>
      <c r="E368" t="s">
        <v>11</v>
      </c>
      <c r="F368" t="s">
        <v>1496</v>
      </c>
      <c r="G368" t="s">
        <v>1497</v>
      </c>
      <c r="H368" t="s">
        <v>12</v>
      </c>
      <c r="I368" t="s">
        <v>30</v>
      </c>
      <c r="J368" t="s">
        <v>14</v>
      </c>
      <c r="K368" t="s">
        <v>15</v>
      </c>
    </row>
    <row r="369" spans="1:11" x14ac:dyDescent="0.2">
      <c r="A369">
        <v>856</v>
      </c>
      <c r="B369" s="1">
        <v>43134.522766203707</v>
      </c>
      <c r="C369" t="s">
        <v>1498</v>
      </c>
      <c r="D369" t="s">
        <v>1499</v>
      </c>
      <c r="E369" t="s">
        <v>11</v>
      </c>
      <c r="F369" t="s">
        <v>1500</v>
      </c>
      <c r="G369" t="s">
        <v>1501</v>
      </c>
      <c r="H369" t="s">
        <v>12</v>
      </c>
      <c r="I369" t="s">
        <v>30</v>
      </c>
      <c r="J369" t="s">
        <v>14</v>
      </c>
      <c r="K369" t="s">
        <v>15</v>
      </c>
    </row>
    <row r="370" spans="1:11" x14ac:dyDescent="0.2">
      <c r="A370">
        <v>857</v>
      </c>
      <c r="B370" s="1">
        <v>43134.525462962964</v>
      </c>
      <c r="C370" t="s">
        <v>1502</v>
      </c>
      <c r="D370" t="s">
        <v>1503</v>
      </c>
      <c r="E370" t="s">
        <v>11</v>
      </c>
      <c r="F370" t="s">
        <v>1504</v>
      </c>
      <c r="G370" t="s">
        <v>1505</v>
      </c>
      <c r="H370" t="s">
        <v>12</v>
      </c>
      <c r="I370" t="s">
        <v>13</v>
      </c>
      <c r="J370" t="s">
        <v>14</v>
      </c>
      <c r="K370" t="s">
        <v>17</v>
      </c>
    </row>
    <row r="371" spans="1:11" x14ac:dyDescent="0.2">
      <c r="A371">
        <v>858</v>
      </c>
      <c r="B371" s="1">
        <v>43134.548125000001</v>
      </c>
      <c r="C371" t="s">
        <v>1506</v>
      </c>
      <c r="D371" t="s">
        <v>1507</v>
      </c>
      <c r="E371" t="s">
        <v>11</v>
      </c>
      <c r="F371" t="s">
        <v>1508</v>
      </c>
      <c r="G371" t="s">
        <v>1509</v>
      </c>
      <c r="H371" t="s">
        <v>12</v>
      </c>
      <c r="I371" t="s">
        <v>18</v>
      </c>
      <c r="J371" t="s">
        <v>14</v>
      </c>
      <c r="K371" t="s">
        <v>17</v>
      </c>
    </row>
    <row r="372" spans="1:11" x14ac:dyDescent="0.2">
      <c r="A372">
        <v>859</v>
      </c>
      <c r="B372" s="1">
        <v>43134.65488425926</v>
      </c>
      <c r="C372" t="s">
        <v>1510</v>
      </c>
      <c r="D372" t="s">
        <v>1511</v>
      </c>
      <c r="E372" t="s">
        <v>11</v>
      </c>
      <c r="F372" t="s">
        <v>1512</v>
      </c>
      <c r="G372" t="s">
        <v>1513</v>
      </c>
      <c r="H372" t="s">
        <v>12</v>
      </c>
      <c r="I372" t="s">
        <v>18</v>
      </c>
      <c r="J372" t="s">
        <v>14</v>
      </c>
      <c r="K372" t="s">
        <v>17</v>
      </c>
    </row>
    <row r="373" spans="1:11" x14ac:dyDescent="0.2">
      <c r="A373">
        <v>860</v>
      </c>
      <c r="B373" s="1">
        <v>43135.291018518517</v>
      </c>
      <c r="C373" t="s">
        <v>1514</v>
      </c>
      <c r="D373" t="s">
        <v>1515</v>
      </c>
      <c r="E373" t="s">
        <v>11</v>
      </c>
      <c r="F373" t="s">
        <v>1516</v>
      </c>
      <c r="G373" t="s">
        <v>1517</v>
      </c>
      <c r="H373" t="s">
        <v>12</v>
      </c>
      <c r="I373" t="s">
        <v>30</v>
      </c>
      <c r="J373" t="s">
        <v>14</v>
      </c>
      <c r="K373" t="s">
        <v>15</v>
      </c>
    </row>
    <row r="374" spans="1:11" x14ac:dyDescent="0.2">
      <c r="A374">
        <v>861</v>
      </c>
      <c r="B374" s="1">
        <v>43135.344340277778</v>
      </c>
      <c r="C374" t="s">
        <v>1518</v>
      </c>
      <c r="D374" t="s">
        <v>1519</v>
      </c>
      <c r="E374" t="s">
        <v>11</v>
      </c>
      <c r="F374" t="s">
        <v>1520</v>
      </c>
      <c r="G374" t="s">
        <v>1521</v>
      </c>
      <c r="H374" t="s">
        <v>12</v>
      </c>
      <c r="I374" t="s">
        <v>13</v>
      </c>
      <c r="J374" t="s">
        <v>14</v>
      </c>
      <c r="K374" t="s">
        <v>27</v>
      </c>
    </row>
    <row r="375" spans="1:11" x14ac:dyDescent="0.2">
      <c r="A375">
        <v>862</v>
      </c>
      <c r="B375" s="1">
        <v>43135.626805555556</v>
      </c>
      <c r="C375" t="s">
        <v>1522</v>
      </c>
      <c r="D375" t="s">
        <v>1523</v>
      </c>
      <c r="E375" t="s">
        <v>11</v>
      </c>
      <c r="F375" t="s">
        <v>1524</v>
      </c>
      <c r="G375" t="s">
        <v>1525</v>
      </c>
      <c r="H375" t="s">
        <v>12</v>
      </c>
      <c r="I375" t="s">
        <v>13</v>
      </c>
      <c r="J375" t="s">
        <v>14</v>
      </c>
      <c r="K375" t="s">
        <v>23</v>
      </c>
    </row>
    <row r="376" spans="1:11" x14ac:dyDescent="0.2">
      <c r="A376">
        <v>863</v>
      </c>
      <c r="B376" s="1">
        <v>43135.728958333333</v>
      </c>
      <c r="C376" t="s">
        <v>1526</v>
      </c>
      <c r="D376" t="s">
        <v>1527</v>
      </c>
      <c r="E376" t="s">
        <v>11</v>
      </c>
      <c r="F376" t="s">
        <v>1528</v>
      </c>
      <c r="G376" t="s">
        <v>1529</v>
      </c>
      <c r="H376" t="s">
        <v>12</v>
      </c>
      <c r="I376" t="s">
        <v>30</v>
      </c>
      <c r="J376" t="s">
        <v>14</v>
      </c>
      <c r="K376" t="s">
        <v>17</v>
      </c>
    </row>
    <row r="377" spans="1:11" x14ac:dyDescent="0.2">
      <c r="A377">
        <v>864</v>
      </c>
      <c r="B377" s="1">
        <v>43136.239687499998</v>
      </c>
      <c r="C377" t="s">
        <v>1530</v>
      </c>
      <c r="D377" t="s">
        <v>1531</v>
      </c>
      <c r="E377" t="s">
        <v>11</v>
      </c>
      <c r="F377" t="s">
        <v>1532</v>
      </c>
      <c r="G377" t="s">
        <v>1533</v>
      </c>
      <c r="H377" t="s">
        <v>12</v>
      </c>
      <c r="I377" t="s">
        <v>13</v>
      </c>
      <c r="J377" t="s">
        <v>14</v>
      </c>
      <c r="K377" t="s">
        <v>23</v>
      </c>
    </row>
    <row r="378" spans="1:11" x14ac:dyDescent="0.2">
      <c r="A378">
        <v>865</v>
      </c>
      <c r="B378" s="1">
        <v>43136.333865740744</v>
      </c>
      <c r="C378" t="s">
        <v>1534</v>
      </c>
      <c r="D378" t="s">
        <v>1535</v>
      </c>
      <c r="E378" t="s">
        <v>11</v>
      </c>
      <c r="F378" t="s">
        <v>1536</v>
      </c>
      <c r="G378" t="s">
        <v>1537</v>
      </c>
      <c r="H378" t="s">
        <v>12</v>
      </c>
      <c r="I378" t="s">
        <v>13</v>
      </c>
      <c r="J378" t="s">
        <v>14</v>
      </c>
      <c r="K378" t="s">
        <v>19</v>
      </c>
    </row>
    <row r="379" spans="1:11" x14ac:dyDescent="0.2">
      <c r="A379">
        <v>866</v>
      </c>
      <c r="B379" s="1">
        <v>43136.338020833333</v>
      </c>
      <c r="C379" t="s">
        <v>1538</v>
      </c>
      <c r="D379" t="s">
        <v>1539</v>
      </c>
      <c r="E379" t="s">
        <v>11</v>
      </c>
      <c r="F379" t="s">
        <v>1540</v>
      </c>
      <c r="G379" t="s">
        <v>1541</v>
      </c>
      <c r="H379" t="s">
        <v>12</v>
      </c>
      <c r="I379" t="s">
        <v>30</v>
      </c>
      <c r="J379" t="s">
        <v>14</v>
      </c>
      <c r="K379" t="s">
        <v>17</v>
      </c>
    </row>
    <row r="380" spans="1:11" x14ac:dyDescent="0.2">
      <c r="A380">
        <v>867</v>
      </c>
      <c r="B380" s="1">
        <v>43136.383553240739</v>
      </c>
      <c r="C380" t="s">
        <v>1542</v>
      </c>
      <c r="D380" t="s">
        <v>1543</v>
      </c>
      <c r="E380" t="s">
        <v>11</v>
      </c>
      <c r="F380" t="s">
        <v>1544</v>
      </c>
      <c r="G380" t="s">
        <v>1545</v>
      </c>
      <c r="H380" t="s">
        <v>12</v>
      </c>
      <c r="I380" t="s">
        <v>13</v>
      </c>
      <c r="J380" t="s">
        <v>14</v>
      </c>
      <c r="K380" t="s">
        <v>19</v>
      </c>
    </row>
    <row r="381" spans="1:11" x14ac:dyDescent="0.2">
      <c r="A381">
        <v>868</v>
      </c>
      <c r="B381" s="1">
        <v>43136.384988425925</v>
      </c>
      <c r="C381" t="s">
        <v>1546</v>
      </c>
      <c r="D381" t="s">
        <v>1547</v>
      </c>
      <c r="E381" t="s">
        <v>11</v>
      </c>
      <c r="F381" t="s">
        <v>1548</v>
      </c>
      <c r="G381" t="s">
        <v>1549</v>
      </c>
      <c r="H381" t="s">
        <v>12</v>
      </c>
      <c r="I381" t="s">
        <v>13</v>
      </c>
      <c r="J381" t="s">
        <v>14</v>
      </c>
      <c r="K381" t="s">
        <v>22</v>
      </c>
    </row>
    <row r="382" spans="1:11" x14ac:dyDescent="0.2">
      <c r="A382">
        <v>869</v>
      </c>
      <c r="B382" s="1">
        <v>43136.387430555558</v>
      </c>
      <c r="C382" t="s">
        <v>1550</v>
      </c>
      <c r="D382" t="s">
        <v>1551</v>
      </c>
      <c r="E382" t="s">
        <v>11</v>
      </c>
      <c r="F382" t="s">
        <v>1552</v>
      </c>
      <c r="G382" t="s">
        <v>1553</v>
      </c>
      <c r="H382" t="s">
        <v>12</v>
      </c>
      <c r="I382" t="s">
        <v>13</v>
      </c>
      <c r="J382" t="s">
        <v>14</v>
      </c>
      <c r="K382" t="s">
        <v>19</v>
      </c>
    </row>
    <row r="383" spans="1:11" x14ac:dyDescent="0.2">
      <c r="A383">
        <v>870</v>
      </c>
      <c r="B383" s="1">
        <v>43136.398518518516</v>
      </c>
      <c r="C383" t="s">
        <v>1554</v>
      </c>
      <c r="D383" t="s">
        <v>1555</v>
      </c>
      <c r="E383" t="s">
        <v>11</v>
      </c>
      <c r="F383" t="s">
        <v>1556</v>
      </c>
      <c r="G383" t="s">
        <v>1557</v>
      </c>
      <c r="H383" t="s">
        <v>12</v>
      </c>
      <c r="I383" t="s">
        <v>31</v>
      </c>
      <c r="J383" t="s">
        <v>14</v>
      </c>
      <c r="K383" t="s">
        <v>15</v>
      </c>
    </row>
    <row r="384" spans="1:11" x14ac:dyDescent="0.2">
      <c r="A384">
        <v>871</v>
      </c>
      <c r="B384" s="1">
        <v>43136.399872685186</v>
      </c>
      <c r="C384" t="s">
        <v>1558</v>
      </c>
      <c r="D384" t="s">
        <v>1559</v>
      </c>
      <c r="E384" t="s">
        <v>11</v>
      </c>
      <c r="F384" t="s">
        <v>1560</v>
      </c>
      <c r="G384" t="s">
        <v>1561</v>
      </c>
      <c r="H384" t="s">
        <v>12</v>
      </c>
      <c r="I384" t="s">
        <v>18</v>
      </c>
      <c r="J384" t="s">
        <v>14</v>
      </c>
      <c r="K384" t="s">
        <v>15</v>
      </c>
    </row>
    <row r="385" spans="1:11" x14ac:dyDescent="0.2">
      <c r="A385">
        <v>872</v>
      </c>
      <c r="B385" s="1">
        <v>43136.404108796298</v>
      </c>
      <c r="C385" t="s">
        <v>1562</v>
      </c>
      <c r="D385" t="s">
        <v>1563</v>
      </c>
      <c r="E385" t="s">
        <v>11</v>
      </c>
      <c r="F385" t="s">
        <v>1564</v>
      </c>
      <c r="G385" t="s">
        <v>1565</v>
      </c>
      <c r="H385" t="s">
        <v>12</v>
      </c>
      <c r="I385" t="s">
        <v>18</v>
      </c>
      <c r="J385" t="s">
        <v>14</v>
      </c>
      <c r="K385" t="s">
        <v>25</v>
      </c>
    </row>
    <row r="386" spans="1:11" x14ac:dyDescent="0.2">
      <c r="A386">
        <v>873</v>
      </c>
      <c r="B386" s="1">
        <v>43136.413136574076</v>
      </c>
      <c r="C386" t="s">
        <v>1566</v>
      </c>
      <c r="D386" t="s">
        <v>1567</v>
      </c>
      <c r="E386" t="s">
        <v>11</v>
      </c>
      <c r="F386" t="s">
        <v>1568</v>
      </c>
      <c r="G386" t="s">
        <v>1569</v>
      </c>
      <c r="H386" t="s">
        <v>12</v>
      </c>
      <c r="I386" t="s">
        <v>13</v>
      </c>
      <c r="J386" t="s">
        <v>14</v>
      </c>
      <c r="K386" t="s">
        <v>17</v>
      </c>
    </row>
    <row r="387" spans="1:11" x14ac:dyDescent="0.2">
      <c r="A387">
        <v>874</v>
      </c>
      <c r="B387" s="1">
        <v>43136.42527777778</v>
      </c>
      <c r="C387" t="s">
        <v>1570</v>
      </c>
      <c r="D387" t="s">
        <v>1571</v>
      </c>
      <c r="E387" t="s">
        <v>11</v>
      </c>
      <c r="F387" t="s">
        <v>1572</v>
      </c>
      <c r="G387" t="s">
        <v>1573</v>
      </c>
      <c r="H387" t="s">
        <v>12</v>
      </c>
      <c r="I387" t="s">
        <v>31</v>
      </c>
      <c r="J387" t="s">
        <v>14</v>
      </c>
      <c r="K387" t="s">
        <v>21</v>
      </c>
    </row>
    <row r="388" spans="1:11" x14ac:dyDescent="0.2">
      <c r="A388">
        <v>875</v>
      </c>
      <c r="B388" s="1">
        <v>43136.428668981483</v>
      </c>
      <c r="C388" t="s">
        <v>1574</v>
      </c>
      <c r="D388" t="s">
        <v>1575</v>
      </c>
      <c r="E388" t="s">
        <v>11</v>
      </c>
      <c r="F388" t="s">
        <v>1576</v>
      </c>
      <c r="G388" t="s">
        <v>1577</v>
      </c>
      <c r="H388" t="s">
        <v>12</v>
      </c>
      <c r="I388" t="s">
        <v>13</v>
      </c>
      <c r="J388" t="s">
        <v>14</v>
      </c>
      <c r="K388" t="s">
        <v>19</v>
      </c>
    </row>
    <row r="389" spans="1:11" x14ac:dyDescent="0.2">
      <c r="A389">
        <v>876</v>
      </c>
      <c r="B389" s="1">
        <v>43136.443888888891</v>
      </c>
      <c r="C389" t="s">
        <v>1578</v>
      </c>
      <c r="D389" t="s">
        <v>1579</v>
      </c>
      <c r="E389" t="s">
        <v>11</v>
      </c>
      <c r="F389" t="s">
        <v>1580</v>
      </c>
      <c r="G389" t="s">
        <v>1581</v>
      </c>
      <c r="H389" t="s">
        <v>12</v>
      </c>
      <c r="I389" t="s">
        <v>31</v>
      </c>
      <c r="J389" t="s">
        <v>14</v>
      </c>
      <c r="K389" t="s">
        <v>19</v>
      </c>
    </row>
    <row r="390" spans="1:11" x14ac:dyDescent="0.2">
      <c r="A390">
        <v>877</v>
      </c>
      <c r="B390" s="1">
        <v>43136.446562500001</v>
      </c>
      <c r="C390" t="s">
        <v>1582</v>
      </c>
      <c r="D390" t="s">
        <v>1583</v>
      </c>
      <c r="E390" t="s">
        <v>11</v>
      </c>
      <c r="F390" t="s">
        <v>1584</v>
      </c>
      <c r="G390" t="s">
        <v>1585</v>
      </c>
      <c r="H390" t="s">
        <v>12</v>
      </c>
      <c r="I390" t="s">
        <v>13</v>
      </c>
      <c r="J390" t="s">
        <v>14</v>
      </c>
      <c r="K390" t="s">
        <v>15</v>
      </c>
    </row>
    <row r="391" spans="1:11" x14ac:dyDescent="0.2">
      <c r="A391">
        <v>878</v>
      </c>
      <c r="B391" s="1">
        <v>43136.453703703701</v>
      </c>
      <c r="C391" t="s">
        <v>1586</v>
      </c>
      <c r="D391" t="s">
        <v>1587</v>
      </c>
      <c r="E391" t="s">
        <v>11</v>
      </c>
      <c r="F391" t="s">
        <v>1588</v>
      </c>
      <c r="G391" t="s">
        <v>1589</v>
      </c>
      <c r="H391" t="s">
        <v>12</v>
      </c>
      <c r="I391" t="s">
        <v>13</v>
      </c>
      <c r="J391" t="s">
        <v>14</v>
      </c>
      <c r="K391" t="s">
        <v>25</v>
      </c>
    </row>
    <row r="392" spans="1:11" x14ac:dyDescent="0.2">
      <c r="A392">
        <v>879</v>
      </c>
      <c r="B392" s="1">
        <v>43136.458043981482</v>
      </c>
      <c r="C392" t="s">
        <v>1590</v>
      </c>
      <c r="D392" t="s">
        <v>1591</v>
      </c>
      <c r="E392" t="s">
        <v>11</v>
      </c>
      <c r="F392" t="s">
        <v>1592</v>
      </c>
      <c r="G392" t="s">
        <v>1593</v>
      </c>
      <c r="H392" t="s">
        <v>12</v>
      </c>
      <c r="I392" t="s">
        <v>31</v>
      </c>
      <c r="J392" t="s">
        <v>14</v>
      </c>
      <c r="K392" t="s">
        <v>15</v>
      </c>
    </row>
    <row r="393" spans="1:11" x14ac:dyDescent="0.2">
      <c r="A393">
        <v>880</v>
      </c>
      <c r="B393" s="1">
        <v>43136.459803240738</v>
      </c>
      <c r="C393" t="s">
        <v>1594</v>
      </c>
      <c r="D393" t="s">
        <v>1595</v>
      </c>
      <c r="E393" t="s">
        <v>11</v>
      </c>
      <c r="F393" t="s">
        <v>1596</v>
      </c>
      <c r="G393" t="s">
        <v>1597</v>
      </c>
      <c r="H393" t="s">
        <v>12</v>
      </c>
      <c r="I393" t="s">
        <v>31</v>
      </c>
      <c r="J393" t="s">
        <v>14</v>
      </c>
      <c r="K393" t="s">
        <v>16</v>
      </c>
    </row>
    <row r="394" spans="1:11" x14ac:dyDescent="0.2">
      <c r="A394">
        <v>881</v>
      </c>
      <c r="B394" s="1">
        <v>43136.46266203704</v>
      </c>
      <c r="C394" t="s">
        <v>1598</v>
      </c>
      <c r="D394" t="s">
        <v>1599</v>
      </c>
      <c r="E394" t="s">
        <v>11</v>
      </c>
      <c r="F394" t="s">
        <v>1600</v>
      </c>
      <c r="G394" t="s">
        <v>1601</v>
      </c>
      <c r="H394" t="s">
        <v>12</v>
      </c>
      <c r="I394" t="s">
        <v>31</v>
      </c>
      <c r="J394" t="s">
        <v>14</v>
      </c>
      <c r="K394" t="s">
        <v>17</v>
      </c>
    </row>
    <row r="395" spans="1:11" x14ac:dyDescent="0.2">
      <c r="A395">
        <v>882</v>
      </c>
      <c r="B395" s="1">
        <v>43136.464004629626</v>
      </c>
      <c r="C395" t="s">
        <v>1602</v>
      </c>
      <c r="D395" t="s">
        <v>1603</v>
      </c>
      <c r="E395" t="s">
        <v>11</v>
      </c>
      <c r="F395" t="s">
        <v>1604</v>
      </c>
      <c r="G395" t="s">
        <v>1605</v>
      </c>
      <c r="H395" t="s">
        <v>12</v>
      </c>
      <c r="I395" t="s">
        <v>30</v>
      </c>
      <c r="J395" t="s">
        <v>14</v>
      </c>
      <c r="K395" t="s">
        <v>15</v>
      </c>
    </row>
    <row r="396" spans="1:11" x14ac:dyDescent="0.2">
      <c r="A396">
        <v>883</v>
      </c>
      <c r="B396" s="1">
        <v>43136.466597222221</v>
      </c>
      <c r="C396" t="s">
        <v>1606</v>
      </c>
      <c r="D396" t="s">
        <v>1607</v>
      </c>
      <c r="E396" t="s">
        <v>11</v>
      </c>
      <c r="F396" t="s">
        <v>1608</v>
      </c>
      <c r="G396" t="s">
        <v>1609</v>
      </c>
      <c r="H396" t="s">
        <v>12</v>
      </c>
      <c r="I396" t="s">
        <v>18</v>
      </c>
      <c r="J396" t="s">
        <v>14</v>
      </c>
      <c r="K396" t="s">
        <v>15</v>
      </c>
    </row>
    <row r="397" spans="1:11" x14ac:dyDescent="0.2">
      <c r="A397">
        <v>884</v>
      </c>
      <c r="B397" s="1">
        <v>43136.470277777778</v>
      </c>
      <c r="C397" t="s">
        <v>1610</v>
      </c>
      <c r="D397" t="s">
        <v>1611</v>
      </c>
      <c r="E397" t="s">
        <v>11</v>
      </c>
      <c r="F397" t="s">
        <v>1612</v>
      </c>
      <c r="G397" t="s">
        <v>1613</v>
      </c>
      <c r="H397" t="s">
        <v>12</v>
      </c>
      <c r="I397" t="s">
        <v>18</v>
      </c>
      <c r="J397" t="s">
        <v>14</v>
      </c>
      <c r="K397" t="s">
        <v>15</v>
      </c>
    </row>
    <row r="398" spans="1:11" x14ac:dyDescent="0.2">
      <c r="A398">
        <v>885</v>
      </c>
      <c r="B398" s="1">
        <v>43136.48574074074</v>
      </c>
      <c r="C398" t="s">
        <v>1614</v>
      </c>
      <c r="D398" t="s">
        <v>1615</v>
      </c>
      <c r="E398" t="s">
        <v>11</v>
      </c>
      <c r="F398" t="s">
        <v>1616</v>
      </c>
      <c r="G398" t="s">
        <v>1617</v>
      </c>
      <c r="H398" t="s">
        <v>12</v>
      </c>
      <c r="I398" t="s">
        <v>13</v>
      </c>
      <c r="J398" t="s">
        <v>14</v>
      </c>
      <c r="K398" t="s">
        <v>17</v>
      </c>
    </row>
    <row r="399" spans="1:11" x14ac:dyDescent="0.2">
      <c r="A399">
        <v>886</v>
      </c>
      <c r="B399" s="1">
        <v>43136.49858796296</v>
      </c>
      <c r="C399" t="s">
        <v>1618</v>
      </c>
      <c r="D399" t="s">
        <v>1619</v>
      </c>
      <c r="E399" t="s">
        <v>11</v>
      </c>
      <c r="F399" t="s">
        <v>1620</v>
      </c>
      <c r="G399" t="s">
        <v>1621</v>
      </c>
      <c r="H399" t="s">
        <v>12</v>
      </c>
      <c r="I399" t="s">
        <v>13</v>
      </c>
      <c r="J399" t="s">
        <v>14</v>
      </c>
      <c r="K399" t="s">
        <v>19</v>
      </c>
    </row>
    <row r="400" spans="1:11" x14ac:dyDescent="0.2">
      <c r="A400">
        <v>887</v>
      </c>
      <c r="B400" s="1">
        <v>43136.500532407408</v>
      </c>
      <c r="C400" t="s">
        <v>1622</v>
      </c>
      <c r="D400" t="s">
        <v>1623</v>
      </c>
      <c r="E400" t="s">
        <v>11</v>
      </c>
      <c r="F400" t="s">
        <v>1624</v>
      </c>
      <c r="G400" t="s">
        <v>1625</v>
      </c>
      <c r="H400" t="s">
        <v>12</v>
      </c>
      <c r="I400" t="s">
        <v>13</v>
      </c>
      <c r="J400" t="s">
        <v>14</v>
      </c>
      <c r="K400" t="s">
        <v>23</v>
      </c>
    </row>
    <row r="401" spans="1:11" x14ac:dyDescent="0.2">
      <c r="A401">
        <v>888</v>
      </c>
      <c r="B401" s="1">
        <v>43136.503831018519</v>
      </c>
      <c r="C401" t="s">
        <v>1626</v>
      </c>
      <c r="D401" t="s">
        <v>1627</v>
      </c>
      <c r="E401" t="s">
        <v>11</v>
      </c>
      <c r="F401" t="s">
        <v>1628</v>
      </c>
      <c r="G401" t="s">
        <v>1629</v>
      </c>
      <c r="H401" t="s">
        <v>12</v>
      </c>
      <c r="I401" t="s">
        <v>13</v>
      </c>
      <c r="J401" t="s">
        <v>14</v>
      </c>
      <c r="K401" t="s">
        <v>15</v>
      </c>
    </row>
    <row r="402" spans="1:11" x14ac:dyDescent="0.2">
      <c r="A402">
        <v>889</v>
      </c>
      <c r="B402" s="1">
        <v>43136.505185185182</v>
      </c>
      <c r="C402" t="s">
        <v>1630</v>
      </c>
      <c r="D402" t="s">
        <v>1631</v>
      </c>
      <c r="E402" t="s">
        <v>11</v>
      </c>
      <c r="F402" t="s">
        <v>1632</v>
      </c>
      <c r="G402" t="s">
        <v>1633</v>
      </c>
      <c r="H402" t="s">
        <v>12</v>
      </c>
      <c r="I402" t="s">
        <v>13</v>
      </c>
      <c r="J402" t="s">
        <v>14</v>
      </c>
      <c r="K402" t="s">
        <v>15</v>
      </c>
    </row>
    <row r="403" spans="1:11" x14ac:dyDescent="0.2">
      <c r="A403">
        <v>890</v>
      </c>
      <c r="B403" s="1">
        <v>43136.505648148152</v>
      </c>
      <c r="C403" t="s">
        <v>1634</v>
      </c>
      <c r="D403" t="s">
        <v>1635</v>
      </c>
      <c r="E403" t="s">
        <v>11</v>
      </c>
      <c r="F403" t="s">
        <v>1636</v>
      </c>
      <c r="G403" t="s">
        <v>1637</v>
      </c>
      <c r="H403" t="s">
        <v>12</v>
      </c>
      <c r="I403" t="s">
        <v>13</v>
      </c>
      <c r="J403" t="s">
        <v>14</v>
      </c>
      <c r="K403" t="s">
        <v>24</v>
      </c>
    </row>
    <row r="404" spans="1:11" x14ac:dyDescent="0.2">
      <c r="A404">
        <v>891</v>
      </c>
      <c r="B404" s="1">
        <v>43136.510104166664</v>
      </c>
      <c r="C404" t="s">
        <v>1638</v>
      </c>
      <c r="D404" t="s">
        <v>1639</v>
      </c>
      <c r="E404" t="s">
        <v>11</v>
      </c>
      <c r="F404" t="s">
        <v>1640</v>
      </c>
      <c r="G404" t="s">
        <v>1641</v>
      </c>
      <c r="H404" t="s">
        <v>12</v>
      </c>
      <c r="I404" t="s">
        <v>18</v>
      </c>
      <c r="J404" t="s">
        <v>14</v>
      </c>
      <c r="K404" t="s">
        <v>15</v>
      </c>
    </row>
    <row r="405" spans="1:11" x14ac:dyDescent="0.2">
      <c r="A405">
        <v>892</v>
      </c>
      <c r="B405" s="1">
        <v>43136.510104166664</v>
      </c>
      <c r="C405" t="s">
        <v>1642</v>
      </c>
      <c r="D405" t="s">
        <v>1643</v>
      </c>
      <c r="E405" t="s">
        <v>11</v>
      </c>
      <c r="F405" t="s">
        <v>1644</v>
      </c>
      <c r="G405" t="s">
        <v>1645</v>
      </c>
      <c r="H405" t="s">
        <v>12</v>
      </c>
      <c r="I405" t="s">
        <v>18</v>
      </c>
      <c r="J405" t="s">
        <v>14</v>
      </c>
      <c r="K405" t="s">
        <v>15</v>
      </c>
    </row>
    <row r="406" spans="1:11" x14ac:dyDescent="0.2">
      <c r="A406">
        <v>893</v>
      </c>
      <c r="B406" s="1">
        <v>43136.51599537037</v>
      </c>
      <c r="C406" t="s">
        <v>1646</v>
      </c>
      <c r="D406" t="s">
        <v>1647</v>
      </c>
      <c r="E406" t="s">
        <v>11</v>
      </c>
      <c r="F406" t="s">
        <v>1648</v>
      </c>
      <c r="G406" t="s">
        <v>1649</v>
      </c>
      <c r="H406" t="s">
        <v>12</v>
      </c>
      <c r="I406" t="s">
        <v>31</v>
      </c>
      <c r="J406" t="s">
        <v>14</v>
      </c>
      <c r="K406" t="s">
        <v>24</v>
      </c>
    </row>
    <row r="407" spans="1:11" x14ac:dyDescent="0.2">
      <c r="A407">
        <v>894</v>
      </c>
      <c r="B407" s="1">
        <v>43136.516006944446</v>
      </c>
      <c r="C407" t="s">
        <v>1650</v>
      </c>
      <c r="D407" t="s">
        <v>1651</v>
      </c>
      <c r="E407" t="s">
        <v>11</v>
      </c>
      <c r="F407" t="s">
        <v>1652</v>
      </c>
      <c r="G407" t="s">
        <v>1653</v>
      </c>
      <c r="H407" t="s">
        <v>12</v>
      </c>
      <c r="I407" t="s">
        <v>13</v>
      </c>
      <c r="J407" t="s">
        <v>14</v>
      </c>
      <c r="K407" t="s">
        <v>17</v>
      </c>
    </row>
    <row r="408" spans="1:11" x14ac:dyDescent="0.2">
      <c r="A408">
        <v>895</v>
      </c>
      <c r="B408" s="1">
        <v>43136.520960648151</v>
      </c>
      <c r="C408" t="s">
        <v>1654</v>
      </c>
      <c r="D408" t="s">
        <v>1655</v>
      </c>
      <c r="E408" t="s">
        <v>11</v>
      </c>
      <c r="F408" t="s">
        <v>1656</v>
      </c>
      <c r="G408" t="s">
        <v>1657</v>
      </c>
      <c r="H408" t="s">
        <v>12</v>
      </c>
      <c r="I408" t="s">
        <v>18</v>
      </c>
      <c r="J408" t="s">
        <v>14</v>
      </c>
      <c r="K408" t="s">
        <v>15</v>
      </c>
    </row>
    <row r="409" spans="1:11" x14ac:dyDescent="0.2">
      <c r="A409">
        <v>896</v>
      </c>
      <c r="B409" s="1">
        <v>43136.521539351852</v>
      </c>
      <c r="C409" t="s">
        <v>1658</v>
      </c>
      <c r="D409" t="s">
        <v>1659</v>
      </c>
      <c r="E409" t="s">
        <v>11</v>
      </c>
      <c r="F409" t="s">
        <v>1660</v>
      </c>
      <c r="G409" t="s">
        <v>1661</v>
      </c>
      <c r="H409" t="s">
        <v>12</v>
      </c>
      <c r="I409" t="s">
        <v>13</v>
      </c>
      <c r="J409" t="s">
        <v>14</v>
      </c>
      <c r="K409" t="s">
        <v>15</v>
      </c>
    </row>
    <row r="410" spans="1:11" x14ac:dyDescent="0.2">
      <c r="A410">
        <v>897</v>
      </c>
      <c r="B410" s="1">
        <v>43136.523321759261</v>
      </c>
      <c r="C410" t="s">
        <v>1662</v>
      </c>
      <c r="D410" t="s">
        <v>1663</v>
      </c>
      <c r="E410" t="s">
        <v>11</v>
      </c>
      <c r="F410" t="s">
        <v>1664</v>
      </c>
      <c r="G410" t="s">
        <v>1665</v>
      </c>
      <c r="H410" t="s">
        <v>12</v>
      </c>
      <c r="I410" t="s">
        <v>13</v>
      </c>
      <c r="J410" t="s">
        <v>14</v>
      </c>
      <c r="K410" t="s">
        <v>19</v>
      </c>
    </row>
    <row r="411" spans="1:11" x14ac:dyDescent="0.2">
      <c r="A411">
        <v>898</v>
      </c>
      <c r="B411" s="1">
        <v>43136.525393518517</v>
      </c>
      <c r="C411" t="s">
        <v>1666</v>
      </c>
      <c r="D411" t="s">
        <v>1667</v>
      </c>
      <c r="E411" t="s">
        <v>11</v>
      </c>
      <c r="F411" t="s">
        <v>1668</v>
      </c>
      <c r="G411" t="s">
        <v>1669</v>
      </c>
      <c r="H411" t="s">
        <v>12</v>
      </c>
      <c r="I411" t="s">
        <v>30</v>
      </c>
      <c r="J411" t="s">
        <v>14</v>
      </c>
      <c r="K411" t="s">
        <v>15</v>
      </c>
    </row>
    <row r="412" spans="1:11" x14ac:dyDescent="0.2">
      <c r="A412">
        <v>899</v>
      </c>
      <c r="B412" s="1">
        <v>43136.526817129627</v>
      </c>
      <c r="C412" t="s">
        <v>1670</v>
      </c>
      <c r="D412" t="s">
        <v>1671</v>
      </c>
      <c r="E412" t="s">
        <v>11</v>
      </c>
      <c r="F412" t="s">
        <v>1672</v>
      </c>
      <c r="G412" t="s">
        <v>1673</v>
      </c>
      <c r="H412" t="s">
        <v>12</v>
      </c>
      <c r="I412" t="s">
        <v>31</v>
      </c>
      <c r="J412" t="s">
        <v>14</v>
      </c>
      <c r="K412" t="s">
        <v>17</v>
      </c>
    </row>
    <row r="413" spans="1:11" x14ac:dyDescent="0.2">
      <c r="A413">
        <v>900</v>
      </c>
      <c r="B413" s="1">
        <v>43136.527615740742</v>
      </c>
      <c r="C413" t="s">
        <v>1674</v>
      </c>
      <c r="D413" t="s">
        <v>1675</v>
      </c>
      <c r="E413" t="s">
        <v>11</v>
      </c>
      <c r="F413" t="s">
        <v>1676</v>
      </c>
      <c r="G413" t="s">
        <v>1677</v>
      </c>
      <c r="H413" t="s">
        <v>12</v>
      </c>
      <c r="I413" t="s">
        <v>13</v>
      </c>
      <c r="J413" t="s">
        <v>14</v>
      </c>
      <c r="K413" t="s">
        <v>15</v>
      </c>
    </row>
    <row r="414" spans="1:11" x14ac:dyDescent="0.2">
      <c r="A414">
        <v>901</v>
      </c>
      <c r="B414" s="1">
        <v>43136.527951388889</v>
      </c>
      <c r="C414" t="s">
        <v>1678</v>
      </c>
      <c r="D414" t="s">
        <v>1679</v>
      </c>
      <c r="E414" t="s">
        <v>11</v>
      </c>
      <c r="F414" t="s">
        <v>1680</v>
      </c>
      <c r="G414" t="s">
        <v>1681</v>
      </c>
      <c r="H414" t="s">
        <v>12</v>
      </c>
      <c r="I414" t="s">
        <v>30</v>
      </c>
      <c r="J414" t="s">
        <v>14</v>
      </c>
      <c r="K414" t="s">
        <v>15</v>
      </c>
    </row>
    <row r="415" spans="1:11" x14ac:dyDescent="0.2">
      <c r="A415">
        <v>902</v>
      </c>
      <c r="B415" s="1">
        <v>43136.534872685188</v>
      </c>
      <c r="C415" t="s">
        <v>1682</v>
      </c>
      <c r="D415" t="s">
        <v>1683</v>
      </c>
      <c r="E415" t="s">
        <v>11</v>
      </c>
      <c r="F415" t="s">
        <v>1684</v>
      </c>
      <c r="G415" t="s">
        <v>1685</v>
      </c>
      <c r="H415" t="s">
        <v>12</v>
      </c>
      <c r="I415" t="s">
        <v>31</v>
      </c>
      <c r="J415" t="s">
        <v>14</v>
      </c>
      <c r="K415" t="s">
        <v>17</v>
      </c>
    </row>
    <row r="416" spans="1:11" x14ac:dyDescent="0.2">
      <c r="A416">
        <v>903</v>
      </c>
      <c r="B416" s="1">
        <v>43136.539490740739</v>
      </c>
      <c r="C416" t="s">
        <v>1686</v>
      </c>
      <c r="D416" t="s">
        <v>1687</v>
      </c>
      <c r="E416" t="s">
        <v>11</v>
      </c>
      <c r="F416" t="s">
        <v>1688</v>
      </c>
      <c r="G416" t="s">
        <v>1689</v>
      </c>
      <c r="H416" t="s">
        <v>12</v>
      </c>
      <c r="I416" t="s">
        <v>13</v>
      </c>
      <c r="J416" t="s">
        <v>14</v>
      </c>
      <c r="K416" t="s">
        <v>19</v>
      </c>
    </row>
    <row r="417" spans="1:11" x14ac:dyDescent="0.2">
      <c r="A417">
        <v>904</v>
      </c>
      <c r="B417" s="1">
        <v>43136.541018518517</v>
      </c>
      <c r="C417" t="s">
        <v>1690</v>
      </c>
      <c r="D417" t="s">
        <v>1691</v>
      </c>
      <c r="E417" t="s">
        <v>11</v>
      </c>
      <c r="F417" t="s">
        <v>1692</v>
      </c>
      <c r="G417" t="s">
        <v>1693</v>
      </c>
      <c r="H417" t="s">
        <v>12</v>
      </c>
      <c r="I417" t="s">
        <v>13</v>
      </c>
      <c r="J417" t="s">
        <v>14</v>
      </c>
      <c r="K417" t="s">
        <v>15</v>
      </c>
    </row>
    <row r="418" spans="1:11" x14ac:dyDescent="0.2">
      <c r="A418">
        <v>905</v>
      </c>
      <c r="B418" s="1">
        <v>43136.541400462964</v>
      </c>
      <c r="C418" t="s">
        <v>1694</v>
      </c>
      <c r="D418" t="s">
        <v>1695</v>
      </c>
      <c r="E418" t="s">
        <v>11</v>
      </c>
      <c r="F418" t="s">
        <v>1696</v>
      </c>
      <c r="G418" t="s">
        <v>1697</v>
      </c>
      <c r="H418" t="s">
        <v>12</v>
      </c>
      <c r="I418" t="s">
        <v>31</v>
      </c>
      <c r="J418" t="s">
        <v>14</v>
      </c>
      <c r="K418" t="s">
        <v>22</v>
      </c>
    </row>
    <row r="419" spans="1:11" x14ac:dyDescent="0.2">
      <c r="A419">
        <v>906</v>
      </c>
      <c r="B419" s="1">
        <v>43136.541759259257</v>
      </c>
      <c r="C419" t="s">
        <v>1698</v>
      </c>
      <c r="D419" t="s">
        <v>1699</v>
      </c>
      <c r="E419" t="s">
        <v>11</v>
      </c>
      <c r="F419" t="s">
        <v>1700</v>
      </c>
      <c r="G419" t="s">
        <v>1701</v>
      </c>
      <c r="H419" t="s">
        <v>12</v>
      </c>
      <c r="I419" t="s">
        <v>13</v>
      </c>
      <c r="J419" t="s">
        <v>14</v>
      </c>
      <c r="K419" t="s">
        <v>15</v>
      </c>
    </row>
    <row r="420" spans="1:11" x14ac:dyDescent="0.2">
      <c r="A420">
        <v>907</v>
      </c>
      <c r="B420" s="1">
        <v>43136.550625000003</v>
      </c>
      <c r="C420" t="s">
        <v>1702</v>
      </c>
      <c r="D420" t="s">
        <v>1703</v>
      </c>
      <c r="E420" t="s">
        <v>11</v>
      </c>
      <c r="F420" t="s">
        <v>1704</v>
      </c>
      <c r="G420" t="s">
        <v>1705</v>
      </c>
      <c r="H420" t="s">
        <v>12</v>
      </c>
      <c r="I420" t="s">
        <v>13</v>
      </c>
      <c r="J420" t="s">
        <v>14</v>
      </c>
      <c r="K420" t="s">
        <v>17</v>
      </c>
    </row>
    <row r="421" spans="1:11" x14ac:dyDescent="0.2">
      <c r="A421">
        <v>908</v>
      </c>
      <c r="B421" s="1">
        <v>43136.562835648147</v>
      </c>
      <c r="C421" t="s">
        <v>1706</v>
      </c>
      <c r="D421" t="s">
        <v>1707</v>
      </c>
      <c r="E421" t="s">
        <v>11</v>
      </c>
      <c r="F421" t="s">
        <v>1708</v>
      </c>
      <c r="G421" t="s">
        <v>1709</v>
      </c>
      <c r="H421" t="s">
        <v>12</v>
      </c>
      <c r="I421" t="s">
        <v>13</v>
      </c>
      <c r="J421" t="s">
        <v>14</v>
      </c>
      <c r="K421" t="s">
        <v>17</v>
      </c>
    </row>
    <row r="422" spans="1:11" x14ac:dyDescent="0.2">
      <c r="A422">
        <v>909</v>
      </c>
      <c r="B422" s="1">
        <v>43136.568541666667</v>
      </c>
      <c r="C422" t="s">
        <v>1710</v>
      </c>
      <c r="D422" t="s">
        <v>1711</v>
      </c>
      <c r="E422" t="s">
        <v>11</v>
      </c>
      <c r="F422" t="s">
        <v>1712</v>
      </c>
      <c r="G422" t="s">
        <v>1713</v>
      </c>
      <c r="H422" t="s">
        <v>12</v>
      </c>
      <c r="I422" t="s">
        <v>30</v>
      </c>
      <c r="J422" t="s">
        <v>14</v>
      </c>
      <c r="K422" t="s">
        <v>16</v>
      </c>
    </row>
    <row r="423" spans="1:11" x14ac:dyDescent="0.2">
      <c r="A423">
        <v>910</v>
      </c>
      <c r="B423" s="1">
        <v>43136.568726851852</v>
      </c>
      <c r="C423" t="s">
        <v>1714</v>
      </c>
      <c r="D423" t="s">
        <v>1715</v>
      </c>
      <c r="E423" t="s">
        <v>11</v>
      </c>
      <c r="F423" t="s">
        <v>1716</v>
      </c>
      <c r="G423" t="s">
        <v>1717</v>
      </c>
      <c r="H423" t="s">
        <v>12</v>
      </c>
      <c r="I423" t="s">
        <v>30</v>
      </c>
      <c r="J423" t="s">
        <v>14</v>
      </c>
      <c r="K423" t="s">
        <v>15</v>
      </c>
    </row>
    <row r="424" spans="1:11" x14ac:dyDescent="0.2">
      <c r="A424">
        <v>911</v>
      </c>
      <c r="B424" s="1">
        <v>43136.569282407407</v>
      </c>
      <c r="C424" t="s">
        <v>1718</v>
      </c>
      <c r="D424" t="s">
        <v>1719</v>
      </c>
      <c r="E424" t="s">
        <v>11</v>
      </c>
      <c r="F424" t="s">
        <v>1720</v>
      </c>
      <c r="G424" t="s">
        <v>1721</v>
      </c>
      <c r="H424" t="s">
        <v>12</v>
      </c>
      <c r="I424" t="s">
        <v>31</v>
      </c>
      <c r="J424" t="s">
        <v>14</v>
      </c>
      <c r="K424" t="s">
        <v>15</v>
      </c>
    </row>
    <row r="425" spans="1:11" x14ac:dyDescent="0.2">
      <c r="A425">
        <v>912</v>
      </c>
      <c r="B425" s="1">
        <v>43136.569884259261</v>
      </c>
      <c r="C425" t="s">
        <v>1722</v>
      </c>
      <c r="D425" t="s">
        <v>1723</v>
      </c>
      <c r="E425" t="s">
        <v>11</v>
      </c>
      <c r="F425" t="s">
        <v>1724</v>
      </c>
      <c r="G425" t="s">
        <v>1725</v>
      </c>
      <c r="H425" t="s">
        <v>12</v>
      </c>
      <c r="I425" t="s">
        <v>13</v>
      </c>
      <c r="J425" t="s">
        <v>14</v>
      </c>
      <c r="K425" t="s">
        <v>15</v>
      </c>
    </row>
    <row r="426" spans="1:11" x14ac:dyDescent="0.2">
      <c r="A426">
        <v>913</v>
      </c>
      <c r="B426" s="1">
        <v>43136.580868055556</v>
      </c>
      <c r="C426" t="s">
        <v>1726</v>
      </c>
      <c r="D426" t="s">
        <v>1727</v>
      </c>
      <c r="E426" t="s">
        <v>11</v>
      </c>
      <c r="F426" t="s">
        <v>1728</v>
      </c>
      <c r="G426" t="s">
        <v>1729</v>
      </c>
      <c r="H426" t="s">
        <v>12</v>
      </c>
      <c r="I426" t="s">
        <v>13</v>
      </c>
      <c r="J426" t="s">
        <v>14</v>
      </c>
      <c r="K426" t="s">
        <v>15</v>
      </c>
    </row>
    <row r="427" spans="1:11" x14ac:dyDescent="0.2">
      <c r="A427">
        <v>914</v>
      </c>
      <c r="B427" s="1">
        <v>43136.586365740739</v>
      </c>
      <c r="C427" t="s">
        <v>1730</v>
      </c>
      <c r="D427" t="s">
        <v>1731</v>
      </c>
      <c r="E427" t="s">
        <v>11</v>
      </c>
      <c r="F427" t="s">
        <v>1732</v>
      </c>
      <c r="G427" t="s">
        <v>1733</v>
      </c>
      <c r="H427" t="s">
        <v>12</v>
      </c>
      <c r="I427" t="s">
        <v>13</v>
      </c>
      <c r="J427" t="s">
        <v>14</v>
      </c>
      <c r="K427" t="s">
        <v>15</v>
      </c>
    </row>
    <row r="428" spans="1:11" x14ac:dyDescent="0.2">
      <c r="A428">
        <v>915</v>
      </c>
      <c r="B428" s="1">
        <v>43136.59684027778</v>
      </c>
      <c r="C428" t="s">
        <v>1734</v>
      </c>
      <c r="D428" t="s">
        <v>1735</v>
      </c>
      <c r="E428" t="s">
        <v>11</v>
      </c>
      <c r="F428" t="s">
        <v>1736</v>
      </c>
      <c r="G428" t="s">
        <v>1737</v>
      </c>
      <c r="H428" t="s">
        <v>12</v>
      </c>
      <c r="I428" t="s">
        <v>31</v>
      </c>
      <c r="J428" t="s">
        <v>14</v>
      </c>
      <c r="K428" t="s">
        <v>15</v>
      </c>
    </row>
    <row r="429" spans="1:11" x14ac:dyDescent="0.2">
      <c r="A429">
        <v>916</v>
      </c>
      <c r="B429" s="1">
        <v>43136.59784722222</v>
      </c>
      <c r="C429" t="s">
        <v>1738</v>
      </c>
      <c r="D429" t="s">
        <v>1739</v>
      </c>
      <c r="E429" t="s">
        <v>11</v>
      </c>
      <c r="F429" t="s">
        <v>1740</v>
      </c>
      <c r="G429" t="s">
        <v>1741</v>
      </c>
      <c r="H429" t="s">
        <v>12</v>
      </c>
      <c r="I429" t="s">
        <v>13</v>
      </c>
      <c r="J429" t="s">
        <v>14</v>
      </c>
      <c r="K429" t="s">
        <v>15</v>
      </c>
    </row>
    <row r="430" spans="1:11" x14ac:dyDescent="0.2">
      <c r="A430">
        <v>917</v>
      </c>
      <c r="B430" s="1">
        <v>43136.599907407406</v>
      </c>
      <c r="C430" t="s">
        <v>1742</v>
      </c>
      <c r="D430" t="s">
        <v>1743</v>
      </c>
      <c r="E430" t="s">
        <v>11</v>
      </c>
      <c r="F430" t="s">
        <v>1744</v>
      </c>
      <c r="G430" t="s">
        <v>1745</v>
      </c>
      <c r="H430" t="s">
        <v>12</v>
      </c>
      <c r="I430" t="s">
        <v>13</v>
      </c>
      <c r="J430" t="s">
        <v>14</v>
      </c>
      <c r="K430" t="s">
        <v>17</v>
      </c>
    </row>
    <row r="431" spans="1:11" x14ac:dyDescent="0.2">
      <c r="A431">
        <v>918</v>
      </c>
      <c r="B431" s="1">
        <v>43136.60297453704</v>
      </c>
      <c r="C431" t="s">
        <v>1746</v>
      </c>
      <c r="D431" t="s">
        <v>1747</v>
      </c>
      <c r="E431" t="s">
        <v>11</v>
      </c>
      <c r="F431" t="s">
        <v>1748</v>
      </c>
      <c r="G431" t="s">
        <v>1749</v>
      </c>
      <c r="H431" t="s">
        <v>12</v>
      </c>
      <c r="I431" t="s">
        <v>13</v>
      </c>
      <c r="J431" t="s">
        <v>14</v>
      </c>
      <c r="K431" t="s">
        <v>16</v>
      </c>
    </row>
    <row r="432" spans="1:11" x14ac:dyDescent="0.2">
      <c r="A432">
        <v>919</v>
      </c>
      <c r="B432" s="1">
        <v>43136.604247685187</v>
      </c>
      <c r="C432" t="s">
        <v>1750</v>
      </c>
      <c r="D432" t="s">
        <v>1751</v>
      </c>
      <c r="E432" t="s">
        <v>11</v>
      </c>
      <c r="F432" t="s">
        <v>1752</v>
      </c>
      <c r="G432" t="s">
        <v>1753</v>
      </c>
      <c r="H432" t="s">
        <v>12</v>
      </c>
      <c r="I432" t="s">
        <v>18</v>
      </c>
      <c r="J432" t="s">
        <v>14</v>
      </c>
      <c r="K432" t="s">
        <v>17</v>
      </c>
    </row>
    <row r="433" spans="1:11" x14ac:dyDescent="0.2">
      <c r="A433">
        <v>920</v>
      </c>
      <c r="B433" s="1">
        <v>43136.60564814815</v>
      </c>
      <c r="C433" t="s">
        <v>1754</v>
      </c>
      <c r="D433" t="s">
        <v>1755</v>
      </c>
      <c r="E433" t="s">
        <v>11</v>
      </c>
      <c r="F433" t="s">
        <v>1756</v>
      </c>
      <c r="G433" t="s">
        <v>1757</v>
      </c>
      <c r="H433" t="s">
        <v>12</v>
      </c>
      <c r="I433" t="s">
        <v>13</v>
      </c>
      <c r="J433" t="s">
        <v>14</v>
      </c>
      <c r="K433" t="s">
        <v>19</v>
      </c>
    </row>
    <row r="434" spans="1:11" x14ac:dyDescent="0.2">
      <c r="A434">
        <v>921</v>
      </c>
      <c r="B434" s="1">
        <v>43136.608576388891</v>
      </c>
      <c r="C434" t="s">
        <v>1758</v>
      </c>
      <c r="D434" t="s">
        <v>1759</v>
      </c>
      <c r="E434" t="s">
        <v>11</v>
      </c>
      <c r="F434" t="s">
        <v>1760</v>
      </c>
      <c r="G434" t="s">
        <v>1761</v>
      </c>
      <c r="H434" t="s">
        <v>12</v>
      </c>
      <c r="I434" t="s">
        <v>13</v>
      </c>
      <c r="J434" t="s">
        <v>14</v>
      </c>
      <c r="K434" t="s">
        <v>23</v>
      </c>
    </row>
    <row r="435" spans="1:11" x14ac:dyDescent="0.2">
      <c r="A435">
        <v>922</v>
      </c>
      <c r="B435" s="1">
        <v>43136.61142361111</v>
      </c>
      <c r="C435" t="s">
        <v>1762</v>
      </c>
      <c r="D435" t="s">
        <v>1763</v>
      </c>
      <c r="E435" t="s">
        <v>11</v>
      </c>
      <c r="F435" t="s">
        <v>1764</v>
      </c>
      <c r="G435" t="s">
        <v>1765</v>
      </c>
      <c r="H435" t="s">
        <v>12</v>
      </c>
      <c r="I435" t="s">
        <v>13</v>
      </c>
      <c r="J435" t="s">
        <v>14</v>
      </c>
      <c r="K435" t="s">
        <v>15</v>
      </c>
    </row>
    <row r="436" spans="1:11" x14ac:dyDescent="0.2">
      <c r="A436">
        <v>923</v>
      </c>
      <c r="B436" s="1">
        <v>43136.614756944444</v>
      </c>
      <c r="C436" t="s">
        <v>1766</v>
      </c>
      <c r="D436" t="s">
        <v>1767</v>
      </c>
      <c r="E436" t="s">
        <v>11</v>
      </c>
      <c r="F436" t="s">
        <v>1768</v>
      </c>
      <c r="G436" t="s">
        <v>1769</v>
      </c>
      <c r="H436" t="s">
        <v>12</v>
      </c>
      <c r="I436" t="s">
        <v>13</v>
      </c>
      <c r="J436" t="s">
        <v>14</v>
      </c>
      <c r="K436" t="s">
        <v>15</v>
      </c>
    </row>
    <row r="437" spans="1:11" x14ac:dyDescent="0.2">
      <c r="A437">
        <v>924</v>
      </c>
      <c r="B437" s="1">
        <v>43136.617118055554</v>
      </c>
      <c r="C437" t="s">
        <v>1770</v>
      </c>
      <c r="D437" t="s">
        <v>1771</v>
      </c>
      <c r="E437" t="s">
        <v>11</v>
      </c>
      <c r="F437" t="s">
        <v>1772</v>
      </c>
      <c r="G437" t="s">
        <v>1773</v>
      </c>
      <c r="H437" t="s">
        <v>12</v>
      </c>
      <c r="I437" t="s">
        <v>18</v>
      </c>
      <c r="J437" t="s">
        <v>14</v>
      </c>
      <c r="K437" t="s">
        <v>17</v>
      </c>
    </row>
    <row r="438" spans="1:11" x14ac:dyDescent="0.2">
      <c r="A438">
        <v>925</v>
      </c>
      <c r="B438" s="1">
        <v>43136.629571759258</v>
      </c>
      <c r="C438" t="s">
        <v>1774</v>
      </c>
      <c r="D438" t="s">
        <v>1775</v>
      </c>
      <c r="E438" t="s">
        <v>11</v>
      </c>
      <c r="F438" t="s">
        <v>1776</v>
      </c>
      <c r="G438" t="s">
        <v>1777</v>
      </c>
      <c r="H438" t="s">
        <v>12</v>
      </c>
      <c r="I438" t="s">
        <v>13</v>
      </c>
      <c r="J438" t="s">
        <v>14</v>
      </c>
      <c r="K438" t="s">
        <v>19</v>
      </c>
    </row>
    <row r="439" spans="1:11" x14ac:dyDescent="0.2">
      <c r="A439">
        <v>926</v>
      </c>
      <c r="B439" s="1">
        <v>43136.630115740743</v>
      </c>
      <c r="C439" t="s">
        <v>1778</v>
      </c>
      <c r="D439" t="s">
        <v>1779</v>
      </c>
      <c r="E439" t="s">
        <v>11</v>
      </c>
      <c r="F439" t="s">
        <v>1780</v>
      </c>
      <c r="G439" t="s">
        <v>1781</v>
      </c>
      <c r="H439" t="s">
        <v>12</v>
      </c>
      <c r="I439" t="s">
        <v>18</v>
      </c>
      <c r="J439" t="s">
        <v>14</v>
      </c>
      <c r="K439" t="s">
        <v>15</v>
      </c>
    </row>
    <row r="440" spans="1:11" x14ac:dyDescent="0.2">
      <c r="A440">
        <v>927</v>
      </c>
      <c r="B440" s="1">
        <v>43136.631909722222</v>
      </c>
      <c r="C440" t="s">
        <v>1782</v>
      </c>
      <c r="D440" t="s">
        <v>1783</v>
      </c>
      <c r="E440" t="s">
        <v>11</v>
      </c>
      <c r="F440" t="s">
        <v>1784</v>
      </c>
      <c r="G440" t="s">
        <v>1785</v>
      </c>
      <c r="H440" t="s">
        <v>12</v>
      </c>
      <c r="I440" t="s">
        <v>18</v>
      </c>
      <c r="J440" t="s">
        <v>14</v>
      </c>
      <c r="K440" t="s">
        <v>23</v>
      </c>
    </row>
    <row r="441" spans="1:11" x14ac:dyDescent="0.2">
      <c r="A441">
        <v>928</v>
      </c>
      <c r="B441" s="1">
        <v>43136.634895833333</v>
      </c>
      <c r="C441" t="s">
        <v>1786</v>
      </c>
      <c r="D441" t="s">
        <v>1787</v>
      </c>
      <c r="E441" t="s">
        <v>11</v>
      </c>
      <c r="F441" t="s">
        <v>1788</v>
      </c>
      <c r="G441" t="s">
        <v>1789</v>
      </c>
      <c r="H441" t="s">
        <v>12</v>
      </c>
      <c r="I441" t="s">
        <v>18</v>
      </c>
      <c r="J441" t="s">
        <v>14</v>
      </c>
      <c r="K441" t="s">
        <v>25</v>
      </c>
    </row>
    <row r="442" spans="1:11" x14ac:dyDescent="0.2">
      <c r="A442">
        <v>929</v>
      </c>
      <c r="B442" s="1">
        <v>43136.635937500003</v>
      </c>
      <c r="C442" t="s">
        <v>1790</v>
      </c>
      <c r="D442" t="s">
        <v>1791</v>
      </c>
      <c r="E442" t="s">
        <v>11</v>
      </c>
      <c r="F442" t="s">
        <v>1792</v>
      </c>
      <c r="G442" t="s">
        <v>1793</v>
      </c>
      <c r="H442" t="s">
        <v>12</v>
      </c>
      <c r="I442" t="s">
        <v>18</v>
      </c>
      <c r="J442" t="s">
        <v>14</v>
      </c>
      <c r="K442" t="s">
        <v>15</v>
      </c>
    </row>
    <row r="443" spans="1:11" x14ac:dyDescent="0.2">
      <c r="A443">
        <v>930</v>
      </c>
      <c r="B443" s="1">
        <v>43136.639467592591</v>
      </c>
      <c r="C443" t="s">
        <v>1794</v>
      </c>
      <c r="D443" t="s">
        <v>1795</v>
      </c>
      <c r="E443" t="s">
        <v>11</v>
      </c>
      <c r="F443" t="s">
        <v>1796</v>
      </c>
      <c r="G443" t="s">
        <v>1797</v>
      </c>
      <c r="H443" t="s">
        <v>12</v>
      </c>
      <c r="I443" t="s">
        <v>31</v>
      </c>
      <c r="J443" t="s">
        <v>14</v>
      </c>
      <c r="K443" t="s">
        <v>15</v>
      </c>
    </row>
    <row r="444" spans="1:11" x14ac:dyDescent="0.2">
      <c r="A444">
        <v>931</v>
      </c>
      <c r="B444" s="1">
        <v>43136.642106481479</v>
      </c>
      <c r="C444" t="s">
        <v>1798</v>
      </c>
      <c r="D444" t="s">
        <v>1799</v>
      </c>
      <c r="E444" t="s">
        <v>11</v>
      </c>
      <c r="F444" t="s">
        <v>1800</v>
      </c>
      <c r="G444" t="s">
        <v>1801</v>
      </c>
      <c r="H444" t="s">
        <v>12</v>
      </c>
      <c r="I444" t="s">
        <v>13</v>
      </c>
      <c r="J444" t="s">
        <v>14</v>
      </c>
      <c r="K444" t="s">
        <v>15</v>
      </c>
    </row>
    <row r="445" spans="1:11" x14ac:dyDescent="0.2">
      <c r="A445">
        <v>932</v>
      </c>
      <c r="B445" s="1">
        <v>43136.644143518519</v>
      </c>
      <c r="C445" t="s">
        <v>1802</v>
      </c>
      <c r="D445" t="s">
        <v>1803</v>
      </c>
      <c r="E445" t="s">
        <v>11</v>
      </c>
      <c r="F445" t="s">
        <v>1804</v>
      </c>
      <c r="G445" t="s">
        <v>1805</v>
      </c>
      <c r="H445" t="s">
        <v>12</v>
      </c>
      <c r="I445" t="s">
        <v>18</v>
      </c>
      <c r="J445" t="s">
        <v>14</v>
      </c>
      <c r="K445" t="s">
        <v>15</v>
      </c>
    </row>
    <row r="446" spans="1:11" x14ac:dyDescent="0.2">
      <c r="A446">
        <v>933</v>
      </c>
      <c r="B446" s="1">
        <v>43136.652569444443</v>
      </c>
      <c r="C446" t="s">
        <v>1806</v>
      </c>
      <c r="D446" t="s">
        <v>1807</v>
      </c>
      <c r="E446" t="s">
        <v>11</v>
      </c>
      <c r="F446" t="s">
        <v>1808</v>
      </c>
      <c r="G446" t="s">
        <v>1809</v>
      </c>
      <c r="H446" t="s">
        <v>12</v>
      </c>
      <c r="I446" t="s">
        <v>13</v>
      </c>
      <c r="J446" t="s">
        <v>14</v>
      </c>
      <c r="K446" t="s">
        <v>15</v>
      </c>
    </row>
    <row r="447" spans="1:11" x14ac:dyDescent="0.2">
      <c r="A447">
        <v>934</v>
      </c>
      <c r="B447" s="1">
        <v>43136.654502314814</v>
      </c>
      <c r="C447" t="s">
        <v>1810</v>
      </c>
      <c r="D447" t="s">
        <v>1811</v>
      </c>
      <c r="E447" t="s">
        <v>11</v>
      </c>
      <c r="F447" t="s">
        <v>1812</v>
      </c>
      <c r="G447" t="s">
        <v>1813</v>
      </c>
      <c r="H447" t="s">
        <v>12</v>
      </c>
      <c r="I447" t="s">
        <v>31</v>
      </c>
      <c r="J447" t="s">
        <v>14</v>
      </c>
      <c r="K447" t="s">
        <v>15</v>
      </c>
    </row>
    <row r="448" spans="1:11" x14ac:dyDescent="0.2">
      <c r="A448">
        <v>935</v>
      </c>
      <c r="B448" s="1">
        <v>43136.6565625</v>
      </c>
      <c r="C448" t="s">
        <v>1814</v>
      </c>
      <c r="D448" t="s">
        <v>1815</v>
      </c>
      <c r="E448" t="s">
        <v>11</v>
      </c>
      <c r="F448" t="s">
        <v>1816</v>
      </c>
      <c r="G448" t="s">
        <v>1817</v>
      </c>
      <c r="H448" t="s">
        <v>12</v>
      </c>
      <c r="I448" t="s">
        <v>13</v>
      </c>
      <c r="J448" t="s">
        <v>14</v>
      </c>
      <c r="K448" t="s">
        <v>17</v>
      </c>
    </row>
    <row r="449" spans="1:11" x14ac:dyDescent="0.2">
      <c r="A449">
        <v>936</v>
      </c>
      <c r="B449" s="1">
        <v>43136.662673611114</v>
      </c>
      <c r="C449" t="s">
        <v>1818</v>
      </c>
      <c r="D449" t="s">
        <v>1819</v>
      </c>
      <c r="E449" t="s">
        <v>11</v>
      </c>
      <c r="F449" t="s">
        <v>1820</v>
      </c>
      <c r="G449" t="s">
        <v>1821</v>
      </c>
      <c r="H449" t="s">
        <v>12</v>
      </c>
      <c r="I449" t="s">
        <v>13</v>
      </c>
      <c r="J449" t="s">
        <v>14</v>
      </c>
      <c r="K449" t="s">
        <v>15</v>
      </c>
    </row>
    <row r="450" spans="1:11" x14ac:dyDescent="0.2">
      <c r="A450">
        <v>937</v>
      </c>
      <c r="B450" s="1">
        <v>43136.691041666665</v>
      </c>
      <c r="C450" t="s">
        <v>1822</v>
      </c>
      <c r="D450" t="s">
        <v>1823</v>
      </c>
      <c r="E450" t="s">
        <v>11</v>
      </c>
      <c r="F450" t="s">
        <v>1824</v>
      </c>
      <c r="G450" t="s">
        <v>1825</v>
      </c>
      <c r="H450" t="s">
        <v>12</v>
      </c>
      <c r="I450" t="s">
        <v>13</v>
      </c>
      <c r="J450" t="s">
        <v>14</v>
      </c>
      <c r="K450" t="s">
        <v>15</v>
      </c>
    </row>
    <row r="451" spans="1:11" x14ac:dyDescent="0.2">
      <c r="A451">
        <v>938</v>
      </c>
      <c r="B451" s="1">
        <v>43136.693368055552</v>
      </c>
      <c r="C451" t="s">
        <v>1826</v>
      </c>
      <c r="D451" t="s">
        <v>1827</v>
      </c>
      <c r="E451" t="s">
        <v>11</v>
      </c>
      <c r="F451" t="s">
        <v>1828</v>
      </c>
      <c r="G451" t="s">
        <v>1829</v>
      </c>
      <c r="H451" t="s">
        <v>12</v>
      </c>
      <c r="I451" t="s">
        <v>13</v>
      </c>
      <c r="J451" t="s">
        <v>14</v>
      </c>
      <c r="K451" t="s">
        <v>17</v>
      </c>
    </row>
    <row r="452" spans="1:11" x14ac:dyDescent="0.2">
      <c r="A452">
        <v>939</v>
      </c>
      <c r="B452" s="1">
        <v>43136.706666666665</v>
      </c>
      <c r="C452" t="s">
        <v>1830</v>
      </c>
      <c r="D452" t="s">
        <v>1831</v>
      </c>
      <c r="E452" t="s">
        <v>11</v>
      </c>
      <c r="F452" t="s">
        <v>1832</v>
      </c>
      <c r="G452" t="s">
        <v>1833</v>
      </c>
      <c r="H452" t="s">
        <v>12</v>
      </c>
      <c r="I452" t="s">
        <v>13</v>
      </c>
      <c r="J452" t="s">
        <v>14</v>
      </c>
      <c r="K452" t="s">
        <v>15</v>
      </c>
    </row>
    <row r="453" spans="1:11" x14ac:dyDescent="0.2">
      <c r="A453">
        <v>940</v>
      </c>
      <c r="B453" s="1">
        <v>43136.711377314816</v>
      </c>
      <c r="C453" t="s">
        <v>1834</v>
      </c>
      <c r="D453" t="s">
        <v>1835</v>
      </c>
      <c r="E453" t="s">
        <v>11</v>
      </c>
      <c r="F453" t="s">
        <v>1836</v>
      </c>
      <c r="G453" t="s">
        <v>1837</v>
      </c>
      <c r="H453" t="s">
        <v>12</v>
      </c>
      <c r="I453" t="s">
        <v>31</v>
      </c>
      <c r="J453" t="s">
        <v>14</v>
      </c>
      <c r="K453" t="s">
        <v>23</v>
      </c>
    </row>
    <row r="454" spans="1:11" x14ac:dyDescent="0.2">
      <c r="A454">
        <v>941</v>
      </c>
      <c r="B454" s="1">
        <v>43136.791516203702</v>
      </c>
      <c r="C454" t="s">
        <v>1838</v>
      </c>
      <c r="D454" t="s">
        <v>1839</v>
      </c>
      <c r="E454" t="s">
        <v>11</v>
      </c>
      <c r="F454" t="s">
        <v>1840</v>
      </c>
      <c r="G454" t="s">
        <v>1841</v>
      </c>
      <c r="H454" t="s">
        <v>12</v>
      </c>
      <c r="I454" t="s">
        <v>13</v>
      </c>
      <c r="J454" t="s">
        <v>14</v>
      </c>
      <c r="K454" t="s">
        <v>27</v>
      </c>
    </row>
    <row r="455" spans="1:11" x14ac:dyDescent="0.2">
      <c r="A455">
        <v>942</v>
      </c>
      <c r="B455" s="1">
        <v>43136.798877314817</v>
      </c>
      <c r="C455" t="s">
        <v>1842</v>
      </c>
      <c r="D455" t="s">
        <v>1843</v>
      </c>
      <c r="E455" t="s">
        <v>11</v>
      </c>
      <c r="F455" t="s">
        <v>1844</v>
      </c>
      <c r="G455" t="s">
        <v>1845</v>
      </c>
      <c r="H455" t="s">
        <v>12</v>
      </c>
      <c r="I455" t="s">
        <v>30</v>
      </c>
      <c r="J455" t="s">
        <v>14</v>
      </c>
      <c r="K455" t="s">
        <v>23</v>
      </c>
    </row>
    <row r="456" spans="1:11" x14ac:dyDescent="0.2">
      <c r="A456">
        <v>943</v>
      </c>
      <c r="B456" s="1">
        <v>43136.80097222222</v>
      </c>
      <c r="C456" t="s">
        <v>1846</v>
      </c>
      <c r="D456" t="s">
        <v>1847</v>
      </c>
      <c r="E456" t="s">
        <v>11</v>
      </c>
      <c r="F456" t="s">
        <v>1848</v>
      </c>
      <c r="G456" t="s">
        <v>1849</v>
      </c>
      <c r="H456" t="s">
        <v>12</v>
      </c>
      <c r="I456" t="s">
        <v>30</v>
      </c>
      <c r="J456" t="s">
        <v>14</v>
      </c>
      <c r="K456" t="s">
        <v>23</v>
      </c>
    </row>
    <row r="457" spans="1:11" x14ac:dyDescent="0.2">
      <c r="A457">
        <v>944</v>
      </c>
      <c r="B457" s="1">
        <v>43136.801585648151</v>
      </c>
      <c r="C457" t="s">
        <v>1850</v>
      </c>
      <c r="D457" t="s">
        <v>1851</v>
      </c>
      <c r="E457" t="s">
        <v>11</v>
      </c>
      <c r="F457" t="s">
        <v>1852</v>
      </c>
      <c r="G457" t="s">
        <v>1853</v>
      </c>
      <c r="H457" t="s">
        <v>12</v>
      </c>
      <c r="I457" t="s">
        <v>31</v>
      </c>
      <c r="J457" t="s">
        <v>14</v>
      </c>
      <c r="K457" t="s">
        <v>17</v>
      </c>
    </row>
    <row r="458" spans="1:11" x14ac:dyDescent="0.2">
      <c r="A458">
        <v>945</v>
      </c>
      <c r="B458" s="1">
        <v>43136.803437499999</v>
      </c>
      <c r="C458" t="s">
        <v>1854</v>
      </c>
      <c r="D458" t="s">
        <v>1855</v>
      </c>
      <c r="E458" t="s">
        <v>11</v>
      </c>
      <c r="F458" t="s">
        <v>1856</v>
      </c>
      <c r="G458" t="s">
        <v>1857</v>
      </c>
      <c r="H458" t="s">
        <v>12</v>
      </c>
      <c r="I458" t="s">
        <v>13</v>
      </c>
      <c r="J458" t="s">
        <v>14</v>
      </c>
      <c r="K458" t="s">
        <v>25</v>
      </c>
    </row>
    <row r="459" spans="1:11" x14ac:dyDescent="0.2">
      <c r="A459">
        <v>946</v>
      </c>
      <c r="B459" s="1">
        <v>43136.805590277778</v>
      </c>
      <c r="C459" t="s">
        <v>1858</v>
      </c>
      <c r="D459" t="s">
        <v>1859</v>
      </c>
      <c r="E459" t="s">
        <v>11</v>
      </c>
      <c r="F459" t="s">
        <v>1860</v>
      </c>
      <c r="G459" t="s">
        <v>1861</v>
      </c>
      <c r="H459" t="s">
        <v>12</v>
      </c>
      <c r="I459" t="s">
        <v>30</v>
      </c>
      <c r="J459" t="s">
        <v>14</v>
      </c>
      <c r="K459" t="s">
        <v>19</v>
      </c>
    </row>
    <row r="460" spans="1:11" x14ac:dyDescent="0.2">
      <c r="A460">
        <v>947</v>
      </c>
      <c r="B460" s="1">
        <v>43136.805752314816</v>
      </c>
      <c r="C460" t="s">
        <v>1862</v>
      </c>
      <c r="D460" t="s">
        <v>1863</v>
      </c>
      <c r="E460" t="s">
        <v>11</v>
      </c>
      <c r="F460" t="s">
        <v>1864</v>
      </c>
      <c r="G460" t="s">
        <v>1865</v>
      </c>
      <c r="H460" t="s">
        <v>12</v>
      </c>
      <c r="I460" t="s">
        <v>30</v>
      </c>
      <c r="J460" t="s">
        <v>14</v>
      </c>
      <c r="K460" t="s">
        <v>23</v>
      </c>
    </row>
    <row r="461" spans="1:11" x14ac:dyDescent="0.2">
      <c r="A461">
        <v>948</v>
      </c>
      <c r="B461" s="1">
        <v>43136.829629629632</v>
      </c>
      <c r="C461" t="s">
        <v>1866</v>
      </c>
      <c r="D461" t="s">
        <v>1867</v>
      </c>
      <c r="E461" t="s">
        <v>11</v>
      </c>
      <c r="F461" t="s">
        <v>1868</v>
      </c>
      <c r="G461" t="s">
        <v>1869</v>
      </c>
      <c r="H461" t="s">
        <v>12</v>
      </c>
      <c r="I461" t="s">
        <v>13</v>
      </c>
      <c r="J461" t="s">
        <v>14</v>
      </c>
      <c r="K461" t="s">
        <v>17</v>
      </c>
    </row>
    <row r="462" spans="1:11" x14ac:dyDescent="0.2">
      <c r="A462">
        <v>949</v>
      </c>
      <c r="B462" s="1">
        <v>43136.89565972222</v>
      </c>
      <c r="C462" t="s">
        <v>1870</v>
      </c>
      <c r="D462" t="s">
        <v>1871</v>
      </c>
      <c r="E462" t="s">
        <v>11</v>
      </c>
      <c r="F462" t="s">
        <v>1872</v>
      </c>
      <c r="G462" t="s">
        <v>1873</v>
      </c>
      <c r="H462" t="s">
        <v>12</v>
      </c>
      <c r="I462" t="s">
        <v>13</v>
      </c>
      <c r="J462" t="s">
        <v>14</v>
      </c>
      <c r="K462" t="s">
        <v>15</v>
      </c>
    </row>
    <row r="463" spans="1:11" x14ac:dyDescent="0.2">
      <c r="A463">
        <v>950</v>
      </c>
      <c r="B463" s="1">
        <v>43137.122037037036</v>
      </c>
      <c r="C463" t="s">
        <v>1874</v>
      </c>
      <c r="D463" t="s">
        <v>1875</v>
      </c>
      <c r="E463" t="s">
        <v>11</v>
      </c>
      <c r="F463" t="s">
        <v>1876</v>
      </c>
      <c r="G463" t="s">
        <v>1877</v>
      </c>
      <c r="H463" t="s">
        <v>12</v>
      </c>
      <c r="I463" t="s">
        <v>31</v>
      </c>
      <c r="J463" t="s">
        <v>14</v>
      </c>
      <c r="K463" t="s">
        <v>17</v>
      </c>
    </row>
    <row r="464" spans="1:11" x14ac:dyDescent="0.2">
      <c r="A464">
        <v>951</v>
      </c>
      <c r="B464" s="1">
        <v>43137.247523148151</v>
      </c>
      <c r="C464" t="s">
        <v>1878</v>
      </c>
      <c r="D464" t="s">
        <v>1879</v>
      </c>
      <c r="E464" t="s">
        <v>11</v>
      </c>
      <c r="F464" t="s">
        <v>1880</v>
      </c>
      <c r="G464" t="s">
        <v>1881</v>
      </c>
      <c r="H464" t="s">
        <v>12</v>
      </c>
      <c r="I464" t="s">
        <v>13</v>
      </c>
      <c r="J464" t="s">
        <v>14</v>
      </c>
      <c r="K464" t="s">
        <v>15</v>
      </c>
    </row>
    <row r="465" spans="1:11" x14ac:dyDescent="0.2">
      <c r="A465">
        <v>952</v>
      </c>
      <c r="B465" s="1">
        <v>43137.357418981483</v>
      </c>
      <c r="C465" t="s">
        <v>1882</v>
      </c>
      <c r="D465" t="s">
        <v>1883</v>
      </c>
      <c r="E465" t="s">
        <v>11</v>
      </c>
      <c r="F465" t="s">
        <v>1884</v>
      </c>
      <c r="G465" t="s">
        <v>1885</v>
      </c>
      <c r="H465" t="s">
        <v>12</v>
      </c>
      <c r="I465" t="s">
        <v>31</v>
      </c>
      <c r="J465" t="s">
        <v>14</v>
      </c>
      <c r="K465" t="s">
        <v>15</v>
      </c>
    </row>
    <row r="466" spans="1:11" x14ac:dyDescent="0.2">
      <c r="A466">
        <v>953</v>
      </c>
      <c r="B466" s="1">
        <v>43137.362384259257</v>
      </c>
      <c r="C466" t="s">
        <v>1886</v>
      </c>
      <c r="D466" t="s">
        <v>1887</v>
      </c>
      <c r="E466" t="s">
        <v>11</v>
      </c>
      <c r="F466" t="s">
        <v>1888</v>
      </c>
      <c r="G466" t="s">
        <v>1889</v>
      </c>
      <c r="H466" t="s">
        <v>12</v>
      </c>
      <c r="I466" t="s">
        <v>31</v>
      </c>
      <c r="J466" t="s">
        <v>14</v>
      </c>
      <c r="K466" t="s">
        <v>15</v>
      </c>
    </row>
    <row r="467" spans="1:11" x14ac:dyDescent="0.2">
      <c r="A467">
        <v>954</v>
      </c>
      <c r="B467" s="1">
        <v>43137.364166666666</v>
      </c>
      <c r="C467" t="s">
        <v>1890</v>
      </c>
      <c r="D467" t="s">
        <v>1891</v>
      </c>
      <c r="E467" t="s">
        <v>11</v>
      </c>
      <c r="F467" t="s">
        <v>1892</v>
      </c>
      <c r="G467" t="s">
        <v>1893</v>
      </c>
      <c r="H467" t="s">
        <v>12</v>
      </c>
      <c r="I467" t="s">
        <v>13</v>
      </c>
      <c r="J467" t="s">
        <v>14</v>
      </c>
      <c r="K467" t="s">
        <v>15</v>
      </c>
    </row>
    <row r="468" spans="1:11" x14ac:dyDescent="0.2">
      <c r="A468">
        <v>955</v>
      </c>
      <c r="B468" s="1">
        <v>43137.368414351855</v>
      </c>
      <c r="C468" t="s">
        <v>1894</v>
      </c>
      <c r="D468" t="s">
        <v>1895</v>
      </c>
      <c r="E468" t="s">
        <v>11</v>
      </c>
      <c r="F468" t="s">
        <v>1896</v>
      </c>
      <c r="G468" t="s">
        <v>1897</v>
      </c>
      <c r="H468" t="s">
        <v>12</v>
      </c>
      <c r="I468" t="s">
        <v>31</v>
      </c>
      <c r="J468" t="s">
        <v>14</v>
      </c>
      <c r="K468" t="s">
        <v>15</v>
      </c>
    </row>
    <row r="469" spans="1:11" x14ac:dyDescent="0.2">
      <c r="A469">
        <v>956</v>
      </c>
      <c r="B469" s="1">
        <v>43137.396006944444</v>
      </c>
      <c r="C469" t="s">
        <v>1898</v>
      </c>
      <c r="D469" t="s">
        <v>1899</v>
      </c>
      <c r="E469" t="s">
        <v>11</v>
      </c>
      <c r="F469" t="s">
        <v>1900</v>
      </c>
      <c r="G469" t="s">
        <v>1901</v>
      </c>
      <c r="H469" t="s">
        <v>12</v>
      </c>
      <c r="I469" t="s">
        <v>13</v>
      </c>
      <c r="J469" t="s">
        <v>14</v>
      </c>
      <c r="K469" t="s">
        <v>16</v>
      </c>
    </row>
    <row r="470" spans="1:11" x14ac:dyDescent="0.2">
      <c r="A470">
        <v>957</v>
      </c>
      <c r="B470" s="1">
        <v>43137.409803240742</v>
      </c>
      <c r="C470" t="s">
        <v>1902</v>
      </c>
      <c r="D470" t="s">
        <v>1903</v>
      </c>
      <c r="E470" t="s">
        <v>11</v>
      </c>
      <c r="F470" t="s">
        <v>1904</v>
      </c>
      <c r="G470" t="s">
        <v>1905</v>
      </c>
      <c r="H470" t="s">
        <v>12</v>
      </c>
      <c r="I470" t="s">
        <v>18</v>
      </c>
      <c r="J470" t="s">
        <v>14</v>
      </c>
      <c r="K470" t="s">
        <v>15</v>
      </c>
    </row>
    <row r="471" spans="1:11" x14ac:dyDescent="0.2">
      <c r="A471">
        <v>958</v>
      </c>
      <c r="B471" s="1">
        <v>43137.414756944447</v>
      </c>
      <c r="C471" t="s">
        <v>1906</v>
      </c>
      <c r="D471" t="s">
        <v>1907</v>
      </c>
      <c r="E471" t="s">
        <v>11</v>
      </c>
      <c r="F471" t="s">
        <v>1908</v>
      </c>
      <c r="G471" t="s">
        <v>1909</v>
      </c>
      <c r="H471" t="s">
        <v>12</v>
      </c>
      <c r="I471" t="s">
        <v>30</v>
      </c>
      <c r="J471" t="s">
        <v>14</v>
      </c>
      <c r="K471" t="s">
        <v>15</v>
      </c>
    </row>
    <row r="472" spans="1:11" x14ac:dyDescent="0.2">
      <c r="A472">
        <v>959</v>
      </c>
      <c r="B472" s="1">
        <v>43137.418715277781</v>
      </c>
      <c r="C472" t="s">
        <v>1910</v>
      </c>
      <c r="D472" t="s">
        <v>1911</v>
      </c>
      <c r="E472" t="s">
        <v>11</v>
      </c>
      <c r="F472" t="s">
        <v>1912</v>
      </c>
      <c r="G472" t="s">
        <v>1913</v>
      </c>
      <c r="H472" t="s">
        <v>12</v>
      </c>
      <c r="I472" t="s">
        <v>31</v>
      </c>
      <c r="J472" t="s">
        <v>14</v>
      </c>
      <c r="K472" t="s">
        <v>26</v>
      </c>
    </row>
    <row r="473" spans="1:11" x14ac:dyDescent="0.2">
      <c r="A473">
        <v>960</v>
      </c>
      <c r="B473" s="1">
        <v>43137.42083333333</v>
      </c>
      <c r="C473" t="s">
        <v>1914</v>
      </c>
      <c r="D473" t="s">
        <v>1915</v>
      </c>
      <c r="E473" t="s">
        <v>11</v>
      </c>
      <c r="F473" t="s">
        <v>1916</v>
      </c>
      <c r="G473" t="s">
        <v>1917</v>
      </c>
      <c r="H473" t="s">
        <v>12</v>
      </c>
      <c r="I473" t="s">
        <v>13</v>
      </c>
      <c r="J473" t="s">
        <v>14</v>
      </c>
      <c r="K473" t="s">
        <v>15</v>
      </c>
    </row>
    <row r="474" spans="1:11" x14ac:dyDescent="0.2">
      <c r="A474">
        <v>961</v>
      </c>
      <c r="B474" s="1">
        <v>43137.423587962963</v>
      </c>
      <c r="C474" t="s">
        <v>1918</v>
      </c>
      <c r="D474" t="s">
        <v>1919</v>
      </c>
      <c r="E474" t="s">
        <v>11</v>
      </c>
      <c r="F474" t="s">
        <v>1920</v>
      </c>
      <c r="G474" t="s">
        <v>1921</v>
      </c>
      <c r="H474" t="s">
        <v>12</v>
      </c>
      <c r="I474" t="s">
        <v>13</v>
      </c>
      <c r="J474" t="s">
        <v>14</v>
      </c>
      <c r="K474" t="s">
        <v>19</v>
      </c>
    </row>
    <row r="475" spans="1:11" x14ac:dyDescent="0.2">
      <c r="A475">
        <v>962</v>
      </c>
      <c r="B475" s="1">
        <v>43137.435706018521</v>
      </c>
      <c r="C475" t="s">
        <v>1922</v>
      </c>
      <c r="D475" t="s">
        <v>1923</v>
      </c>
      <c r="E475" t="s">
        <v>11</v>
      </c>
      <c r="F475" t="s">
        <v>1924</v>
      </c>
      <c r="G475" t="s">
        <v>1925</v>
      </c>
      <c r="H475" t="s">
        <v>12</v>
      </c>
      <c r="I475" t="s">
        <v>13</v>
      </c>
      <c r="J475" t="s">
        <v>14</v>
      </c>
      <c r="K475" t="s">
        <v>15</v>
      </c>
    </row>
    <row r="476" spans="1:11" x14ac:dyDescent="0.2">
      <c r="A476">
        <v>963</v>
      </c>
      <c r="B476" s="1">
        <v>43137.437256944446</v>
      </c>
      <c r="C476" t="s">
        <v>1926</v>
      </c>
      <c r="D476" t="s">
        <v>1927</v>
      </c>
      <c r="E476" t="s">
        <v>11</v>
      </c>
      <c r="F476" t="s">
        <v>1928</v>
      </c>
      <c r="G476" t="s">
        <v>1929</v>
      </c>
      <c r="H476" t="s">
        <v>12</v>
      </c>
      <c r="I476" t="s">
        <v>13</v>
      </c>
      <c r="J476" t="s">
        <v>14</v>
      </c>
      <c r="K476" t="s">
        <v>19</v>
      </c>
    </row>
    <row r="477" spans="1:11" x14ac:dyDescent="0.2">
      <c r="A477">
        <v>964</v>
      </c>
      <c r="B477" s="1">
        <v>43137.439953703702</v>
      </c>
      <c r="C477" t="s">
        <v>1930</v>
      </c>
      <c r="D477" t="s">
        <v>1931</v>
      </c>
      <c r="E477" t="s">
        <v>11</v>
      </c>
      <c r="F477" t="s">
        <v>1932</v>
      </c>
      <c r="G477" t="s">
        <v>1933</v>
      </c>
      <c r="H477" t="s">
        <v>12</v>
      </c>
      <c r="I477" t="s">
        <v>13</v>
      </c>
      <c r="J477" t="s">
        <v>14</v>
      </c>
      <c r="K477" t="s">
        <v>15</v>
      </c>
    </row>
    <row r="478" spans="1:11" x14ac:dyDescent="0.2">
      <c r="A478">
        <v>965</v>
      </c>
      <c r="B478" s="1">
        <v>43137.444004629629</v>
      </c>
      <c r="C478" t="s">
        <v>1934</v>
      </c>
      <c r="D478" t="s">
        <v>1935</v>
      </c>
      <c r="E478" t="s">
        <v>11</v>
      </c>
      <c r="F478" t="s">
        <v>1936</v>
      </c>
      <c r="G478" t="s">
        <v>1937</v>
      </c>
      <c r="H478" t="s">
        <v>12</v>
      </c>
      <c r="I478" t="s">
        <v>13</v>
      </c>
      <c r="J478" t="s">
        <v>14</v>
      </c>
      <c r="K478" t="s">
        <v>19</v>
      </c>
    </row>
    <row r="479" spans="1:11" x14ac:dyDescent="0.2">
      <c r="A479">
        <v>966</v>
      </c>
      <c r="B479" s="1">
        <v>43137.45003472222</v>
      </c>
      <c r="C479" t="s">
        <v>1938</v>
      </c>
      <c r="D479" t="s">
        <v>1939</v>
      </c>
      <c r="E479" t="s">
        <v>11</v>
      </c>
      <c r="F479" t="s">
        <v>1940</v>
      </c>
      <c r="G479" t="s">
        <v>1941</v>
      </c>
      <c r="H479" t="s">
        <v>12</v>
      </c>
      <c r="I479" t="s">
        <v>31</v>
      </c>
      <c r="J479" t="s">
        <v>14</v>
      </c>
      <c r="K479" t="s">
        <v>15</v>
      </c>
    </row>
    <row r="480" spans="1:11" x14ac:dyDescent="0.2">
      <c r="A480">
        <v>967</v>
      </c>
      <c r="B480" s="1">
        <v>43137.451874999999</v>
      </c>
      <c r="C480" t="s">
        <v>1942</v>
      </c>
      <c r="D480" t="s">
        <v>1943</v>
      </c>
      <c r="E480" t="s">
        <v>11</v>
      </c>
      <c r="F480" t="s">
        <v>1944</v>
      </c>
      <c r="G480" t="s">
        <v>1945</v>
      </c>
      <c r="H480" t="s">
        <v>12</v>
      </c>
      <c r="I480" t="s">
        <v>31</v>
      </c>
      <c r="J480" t="s">
        <v>14</v>
      </c>
      <c r="K480" t="s">
        <v>15</v>
      </c>
    </row>
    <row r="481" spans="1:11" x14ac:dyDescent="0.2">
      <c r="A481">
        <v>968</v>
      </c>
      <c r="B481" s="1">
        <v>43137.452106481483</v>
      </c>
      <c r="C481" t="s">
        <v>1946</v>
      </c>
      <c r="D481" t="s">
        <v>1947</v>
      </c>
      <c r="E481" t="s">
        <v>11</v>
      </c>
      <c r="F481" t="s">
        <v>1948</v>
      </c>
      <c r="G481" t="s">
        <v>1949</v>
      </c>
      <c r="H481" t="s">
        <v>12</v>
      </c>
      <c r="I481" t="s">
        <v>18</v>
      </c>
      <c r="J481" t="s">
        <v>14</v>
      </c>
      <c r="K481" t="s">
        <v>15</v>
      </c>
    </row>
    <row r="482" spans="1:11" x14ac:dyDescent="0.2">
      <c r="A482">
        <v>969</v>
      </c>
      <c r="B482" s="1">
        <v>43137.457442129627</v>
      </c>
      <c r="C482" t="s">
        <v>1950</v>
      </c>
      <c r="D482" t="s">
        <v>1951</v>
      </c>
      <c r="E482" t="s">
        <v>11</v>
      </c>
      <c r="F482" t="s">
        <v>1952</v>
      </c>
      <c r="G482" t="s">
        <v>1953</v>
      </c>
      <c r="H482" t="s">
        <v>12</v>
      </c>
      <c r="I482" t="s">
        <v>13</v>
      </c>
      <c r="J482" t="s">
        <v>14</v>
      </c>
      <c r="K482" t="s">
        <v>15</v>
      </c>
    </row>
    <row r="483" spans="1:11" x14ac:dyDescent="0.2">
      <c r="A483">
        <v>970</v>
      </c>
      <c r="B483" s="1">
        <v>43137.457743055558</v>
      </c>
      <c r="C483" t="s">
        <v>1954</v>
      </c>
      <c r="D483" t="s">
        <v>1955</v>
      </c>
      <c r="E483" t="s">
        <v>11</v>
      </c>
      <c r="F483" t="s">
        <v>1956</v>
      </c>
      <c r="G483" t="s">
        <v>1957</v>
      </c>
      <c r="H483" t="s">
        <v>12</v>
      </c>
      <c r="I483" t="s">
        <v>13</v>
      </c>
      <c r="J483" t="s">
        <v>14</v>
      </c>
      <c r="K483" t="s">
        <v>15</v>
      </c>
    </row>
    <row r="484" spans="1:11" x14ac:dyDescent="0.2">
      <c r="A484">
        <v>971</v>
      </c>
      <c r="B484" s="1">
        <v>43137.462812500002</v>
      </c>
      <c r="C484" t="s">
        <v>1958</v>
      </c>
      <c r="D484" t="s">
        <v>1959</v>
      </c>
      <c r="E484" t="s">
        <v>11</v>
      </c>
      <c r="F484" t="s">
        <v>1960</v>
      </c>
      <c r="G484" t="s">
        <v>1961</v>
      </c>
      <c r="H484" t="s">
        <v>12</v>
      </c>
      <c r="I484" t="s">
        <v>31</v>
      </c>
      <c r="J484" t="s">
        <v>14</v>
      </c>
      <c r="K484" t="s">
        <v>15</v>
      </c>
    </row>
    <row r="485" spans="1:11" x14ac:dyDescent="0.2">
      <c r="A485">
        <v>972</v>
      </c>
      <c r="B485" s="1">
        <v>43137.46434027778</v>
      </c>
      <c r="C485" t="s">
        <v>1962</v>
      </c>
      <c r="D485" t="s">
        <v>1963</v>
      </c>
      <c r="E485" t="s">
        <v>11</v>
      </c>
      <c r="F485" t="s">
        <v>1964</v>
      </c>
      <c r="G485" t="s">
        <v>1965</v>
      </c>
      <c r="H485" t="s">
        <v>12</v>
      </c>
      <c r="I485" t="s">
        <v>13</v>
      </c>
      <c r="J485" t="s">
        <v>14</v>
      </c>
      <c r="K485" t="s">
        <v>15</v>
      </c>
    </row>
    <row r="486" spans="1:11" x14ac:dyDescent="0.2">
      <c r="A486">
        <v>973</v>
      </c>
      <c r="B486" s="1">
        <v>43137.465636574074</v>
      </c>
      <c r="C486" t="s">
        <v>1966</v>
      </c>
      <c r="D486" t="s">
        <v>1967</v>
      </c>
      <c r="E486" t="s">
        <v>11</v>
      </c>
      <c r="F486" t="s">
        <v>1968</v>
      </c>
      <c r="G486" t="s">
        <v>1969</v>
      </c>
      <c r="H486" t="s">
        <v>12</v>
      </c>
      <c r="I486" t="s">
        <v>31</v>
      </c>
      <c r="J486" t="s">
        <v>14</v>
      </c>
      <c r="K486" t="s">
        <v>15</v>
      </c>
    </row>
    <row r="487" spans="1:11" x14ac:dyDescent="0.2">
      <c r="A487">
        <v>974</v>
      </c>
      <c r="B487" s="1">
        <v>43137.47011574074</v>
      </c>
      <c r="C487" t="s">
        <v>1970</v>
      </c>
      <c r="D487" t="s">
        <v>1971</v>
      </c>
      <c r="E487" t="s">
        <v>11</v>
      </c>
      <c r="F487" t="s">
        <v>1972</v>
      </c>
      <c r="G487" t="s">
        <v>1973</v>
      </c>
      <c r="H487" t="s">
        <v>12</v>
      </c>
      <c r="I487" t="s">
        <v>31</v>
      </c>
      <c r="J487" t="s">
        <v>14</v>
      </c>
      <c r="K487" t="s">
        <v>15</v>
      </c>
    </row>
    <row r="488" spans="1:11" x14ac:dyDescent="0.2">
      <c r="A488">
        <v>975</v>
      </c>
      <c r="B488" s="1">
        <v>43137.470856481479</v>
      </c>
      <c r="C488" t="s">
        <v>1974</v>
      </c>
      <c r="D488" t="s">
        <v>1975</v>
      </c>
      <c r="E488" t="s">
        <v>11</v>
      </c>
      <c r="F488" t="s">
        <v>1976</v>
      </c>
      <c r="G488" t="s">
        <v>1977</v>
      </c>
      <c r="H488" t="s">
        <v>12</v>
      </c>
      <c r="I488" t="s">
        <v>13</v>
      </c>
      <c r="J488" t="s">
        <v>14</v>
      </c>
      <c r="K488" t="s">
        <v>15</v>
      </c>
    </row>
    <row r="489" spans="1:11" x14ac:dyDescent="0.2">
      <c r="A489">
        <v>976</v>
      </c>
      <c r="B489" s="1">
        <v>43137.471550925926</v>
      </c>
      <c r="C489" t="s">
        <v>1978</v>
      </c>
      <c r="D489" t="s">
        <v>1979</v>
      </c>
      <c r="E489" t="s">
        <v>11</v>
      </c>
      <c r="F489" t="s">
        <v>1980</v>
      </c>
      <c r="G489" t="s">
        <v>1981</v>
      </c>
      <c r="H489" t="s">
        <v>12</v>
      </c>
      <c r="I489" t="s">
        <v>13</v>
      </c>
      <c r="J489" t="s">
        <v>14</v>
      </c>
      <c r="K489" t="s">
        <v>19</v>
      </c>
    </row>
    <row r="490" spans="1:11" x14ac:dyDescent="0.2">
      <c r="A490">
        <v>977</v>
      </c>
      <c r="B490" s="1">
        <v>43137.471736111111</v>
      </c>
      <c r="C490" t="s">
        <v>1982</v>
      </c>
      <c r="D490" t="s">
        <v>1983</v>
      </c>
      <c r="E490" t="s">
        <v>11</v>
      </c>
      <c r="F490" t="s">
        <v>1984</v>
      </c>
      <c r="G490" t="s">
        <v>1985</v>
      </c>
      <c r="H490" t="s">
        <v>12</v>
      </c>
      <c r="I490" t="s">
        <v>13</v>
      </c>
      <c r="J490" t="s">
        <v>14</v>
      </c>
      <c r="K490" t="s">
        <v>17</v>
      </c>
    </row>
    <row r="491" spans="1:11" x14ac:dyDescent="0.2">
      <c r="A491">
        <v>978</v>
      </c>
      <c r="B491" s="1">
        <v>43137.475856481484</v>
      </c>
      <c r="C491" t="s">
        <v>1986</v>
      </c>
      <c r="D491" t="s">
        <v>1987</v>
      </c>
      <c r="E491" t="s">
        <v>11</v>
      </c>
      <c r="F491" t="s">
        <v>1988</v>
      </c>
      <c r="G491" t="s">
        <v>1989</v>
      </c>
      <c r="H491" t="s">
        <v>12</v>
      </c>
      <c r="I491" t="s">
        <v>13</v>
      </c>
      <c r="J491" t="s">
        <v>14</v>
      </c>
      <c r="K491" t="s">
        <v>23</v>
      </c>
    </row>
    <row r="492" spans="1:11" x14ac:dyDescent="0.2">
      <c r="A492">
        <v>979</v>
      </c>
      <c r="B492" s="1">
        <v>43137.4841087963</v>
      </c>
      <c r="C492" t="s">
        <v>1990</v>
      </c>
      <c r="D492" t="s">
        <v>1991</v>
      </c>
      <c r="E492" t="s">
        <v>11</v>
      </c>
      <c r="F492" t="s">
        <v>1992</v>
      </c>
      <c r="G492" t="s">
        <v>1993</v>
      </c>
      <c r="H492" t="s">
        <v>12</v>
      </c>
      <c r="I492" t="s">
        <v>13</v>
      </c>
      <c r="J492" t="s">
        <v>14</v>
      </c>
      <c r="K492" t="s">
        <v>17</v>
      </c>
    </row>
    <row r="493" spans="1:11" x14ac:dyDescent="0.2">
      <c r="A493">
        <v>980</v>
      </c>
      <c r="B493" s="1">
        <v>43137.486921296295</v>
      </c>
      <c r="C493" t="s">
        <v>1994</v>
      </c>
      <c r="D493" t="s">
        <v>1995</v>
      </c>
      <c r="E493" t="s">
        <v>11</v>
      </c>
      <c r="F493" t="s">
        <v>1996</v>
      </c>
      <c r="G493" t="s">
        <v>1997</v>
      </c>
      <c r="H493" t="s">
        <v>12</v>
      </c>
      <c r="I493" t="s">
        <v>13</v>
      </c>
      <c r="J493" t="s">
        <v>14</v>
      </c>
      <c r="K493" t="s">
        <v>15</v>
      </c>
    </row>
    <row r="494" spans="1:11" x14ac:dyDescent="0.2">
      <c r="A494">
        <v>981</v>
      </c>
      <c r="B494" s="1">
        <v>43137.48951388889</v>
      </c>
      <c r="C494" t="s">
        <v>1998</v>
      </c>
      <c r="D494" t="s">
        <v>1999</v>
      </c>
      <c r="E494" t="s">
        <v>11</v>
      </c>
      <c r="F494" t="s">
        <v>2000</v>
      </c>
      <c r="G494" t="s">
        <v>2001</v>
      </c>
      <c r="H494" t="s">
        <v>12</v>
      </c>
      <c r="I494" t="s">
        <v>13</v>
      </c>
      <c r="J494" t="s">
        <v>14</v>
      </c>
      <c r="K494" t="s">
        <v>19</v>
      </c>
    </row>
    <row r="495" spans="1:11" x14ac:dyDescent="0.2">
      <c r="A495">
        <v>982</v>
      </c>
      <c r="B495" s="1">
        <v>43137.492627314816</v>
      </c>
      <c r="C495" t="s">
        <v>2002</v>
      </c>
      <c r="D495" t="s">
        <v>2003</v>
      </c>
      <c r="E495" t="s">
        <v>11</v>
      </c>
      <c r="F495" t="s">
        <v>2004</v>
      </c>
      <c r="G495" t="s">
        <v>2005</v>
      </c>
      <c r="H495" t="s">
        <v>12</v>
      </c>
      <c r="I495" t="s">
        <v>30</v>
      </c>
      <c r="J495" t="s">
        <v>14</v>
      </c>
      <c r="K495" t="s">
        <v>25</v>
      </c>
    </row>
    <row r="496" spans="1:11" x14ac:dyDescent="0.2">
      <c r="A496">
        <v>983</v>
      </c>
      <c r="B496" s="1">
        <v>43137.493657407409</v>
      </c>
      <c r="C496" t="s">
        <v>2006</v>
      </c>
      <c r="D496" t="s">
        <v>2007</v>
      </c>
      <c r="E496" t="s">
        <v>11</v>
      </c>
      <c r="F496" t="s">
        <v>2008</v>
      </c>
      <c r="G496" t="s">
        <v>2009</v>
      </c>
      <c r="H496" t="s">
        <v>12</v>
      </c>
      <c r="I496" t="s">
        <v>13</v>
      </c>
      <c r="J496" t="s">
        <v>14</v>
      </c>
      <c r="K496" t="s">
        <v>15</v>
      </c>
    </row>
    <row r="497" spans="1:11" x14ac:dyDescent="0.2">
      <c r="A497">
        <v>984</v>
      </c>
      <c r="B497" s="1">
        <v>43137.495046296295</v>
      </c>
      <c r="C497" t="s">
        <v>2010</v>
      </c>
      <c r="D497" t="s">
        <v>2011</v>
      </c>
      <c r="E497" t="s">
        <v>11</v>
      </c>
      <c r="F497" t="s">
        <v>2012</v>
      </c>
      <c r="G497" t="s">
        <v>2013</v>
      </c>
      <c r="H497" t="s">
        <v>12</v>
      </c>
      <c r="I497" t="s">
        <v>13</v>
      </c>
      <c r="J497" t="s">
        <v>14</v>
      </c>
      <c r="K497" t="s">
        <v>15</v>
      </c>
    </row>
    <row r="498" spans="1:11" x14ac:dyDescent="0.2">
      <c r="A498">
        <v>985</v>
      </c>
      <c r="B498" s="1">
        <v>43137.495462962965</v>
      </c>
      <c r="C498" t="s">
        <v>2014</v>
      </c>
      <c r="D498" t="s">
        <v>2015</v>
      </c>
      <c r="E498" t="s">
        <v>11</v>
      </c>
      <c r="F498" t="s">
        <v>2016</v>
      </c>
      <c r="G498" t="s">
        <v>2017</v>
      </c>
      <c r="H498" t="s">
        <v>12</v>
      </c>
      <c r="I498" t="s">
        <v>30</v>
      </c>
      <c r="J498" t="s">
        <v>14</v>
      </c>
      <c r="K498" t="s">
        <v>25</v>
      </c>
    </row>
    <row r="499" spans="1:11" x14ac:dyDescent="0.2">
      <c r="A499">
        <v>986</v>
      </c>
      <c r="B499" s="1">
        <v>43137.51871527778</v>
      </c>
      <c r="C499" t="s">
        <v>2018</v>
      </c>
      <c r="D499" t="s">
        <v>2019</v>
      </c>
      <c r="E499" t="s">
        <v>11</v>
      </c>
      <c r="F499" t="s">
        <v>2020</v>
      </c>
      <c r="G499" t="s">
        <v>2021</v>
      </c>
      <c r="H499" t="s">
        <v>12</v>
      </c>
      <c r="I499" t="s">
        <v>13</v>
      </c>
      <c r="J499" t="s">
        <v>14</v>
      </c>
      <c r="K499" t="s">
        <v>15</v>
      </c>
    </row>
    <row r="500" spans="1:11" x14ac:dyDescent="0.2">
      <c r="A500">
        <v>987</v>
      </c>
      <c r="B500" s="1">
        <v>43137.518761574072</v>
      </c>
      <c r="C500" t="s">
        <v>2022</v>
      </c>
      <c r="D500" t="s">
        <v>2023</v>
      </c>
      <c r="E500" t="s">
        <v>11</v>
      </c>
      <c r="F500" t="s">
        <v>2024</v>
      </c>
      <c r="G500" t="s">
        <v>2025</v>
      </c>
      <c r="H500" t="s">
        <v>12</v>
      </c>
      <c r="I500" t="s">
        <v>30</v>
      </c>
      <c r="J500" t="s">
        <v>14</v>
      </c>
      <c r="K500" t="s">
        <v>25</v>
      </c>
    </row>
    <row r="501" spans="1:11" x14ac:dyDescent="0.2">
      <c r="A501">
        <v>988</v>
      </c>
      <c r="B501" s="1">
        <v>43137.522430555553</v>
      </c>
      <c r="C501" t="s">
        <v>2026</v>
      </c>
      <c r="D501" t="s">
        <v>2027</v>
      </c>
      <c r="E501" t="s">
        <v>11</v>
      </c>
      <c r="F501" t="s">
        <v>2028</v>
      </c>
      <c r="G501" t="s">
        <v>2029</v>
      </c>
      <c r="H501" t="s">
        <v>12</v>
      </c>
      <c r="I501" t="s">
        <v>30</v>
      </c>
      <c r="J501" t="s">
        <v>14</v>
      </c>
      <c r="K501" t="s">
        <v>25</v>
      </c>
    </row>
    <row r="502" spans="1:11" x14ac:dyDescent="0.2">
      <c r="A502">
        <v>989</v>
      </c>
      <c r="B502" s="1">
        <v>43137.527766203704</v>
      </c>
      <c r="C502" t="s">
        <v>2030</v>
      </c>
      <c r="D502" t="s">
        <v>2031</v>
      </c>
      <c r="E502" t="s">
        <v>11</v>
      </c>
      <c r="F502" t="s">
        <v>2032</v>
      </c>
      <c r="G502" t="s">
        <v>2033</v>
      </c>
      <c r="H502" t="s">
        <v>12</v>
      </c>
      <c r="I502" t="s">
        <v>13</v>
      </c>
      <c r="J502" t="s">
        <v>14</v>
      </c>
      <c r="K502" t="s">
        <v>22</v>
      </c>
    </row>
    <row r="503" spans="1:11" x14ac:dyDescent="0.2">
      <c r="A503">
        <v>990</v>
      </c>
      <c r="B503" s="1">
        <v>43137.531458333331</v>
      </c>
      <c r="C503" t="s">
        <v>2034</v>
      </c>
      <c r="D503" t="s">
        <v>2035</v>
      </c>
      <c r="E503" t="s">
        <v>11</v>
      </c>
      <c r="F503" t="s">
        <v>2036</v>
      </c>
      <c r="G503" t="s">
        <v>2037</v>
      </c>
      <c r="H503" t="s">
        <v>12</v>
      </c>
      <c r="I503" t="s">
        <v>13</v>
      </c>
      <c r="J503" t="s">
        <v>14</v>
      </c>
      <c r="K503" t="s">
        <v>28</v>
      </c>
    </row>
    <row r="504" spans="1:11" x14ac:dyDescent="0.2">
      <c r="A504">
        <v>991</v>
      </c>
      <c r="B504" s="1">
        <v>43137.531759259262</v>
      </c>
      <c r="C504" t="s">
        <v>2038</v>
      </c>
      <c r="D504" t="s">
        <v>2039</v>
      </c>
      <c r="E504" t="s">
        <v>11</v>
      </c>
      <c r="F504" t="s">
        <v>2040</v>
      </c>
      <c r="G504" t="s">
        <v>2041</v>
      </c>
      <c r="H504" t="s">
        <v>12</v>
      </c>
      <c r="I504" t="s">
        <v>13</v>
      </c>
      <c r="J504" t="s">
        <v>14</v>
      </c>
      <c r="K504" t="s">
        <v>25</v>
      </c>
    </row>
    <row r="505" spans="1:11" x14ac:dyDescent="0.2">
      <c r="A505">
        <v>992</v>
      </c>
      <c r="B505" s="1">
        <v>43137.532175925924</v>
      </c>
      <c r="C505" t="s">
        <v>2042</v>
      </c>
      <c r="D505" t="s">
        <v>2043</v>
      </c>
      <c r="E505" t="s">
        <v>11</v>
      </c>
      <c r="F505" t="s">
        <v>2044</v>
      </c>
      <c r="G505" t="s">
        <v>2045</v>
      </c>
      <c r="H505" t="s">
        <v>12</v>
      </c>
      <c r="I505" t="s">
        <v>13</v>
      </c>
      <c r="J505" t="s">
        <v>14</v>
      </c>
      <c r="K505" t="s">
        <v>15</v>
      </c>
    </row>
    <row r="506" spans="1:11" x14ac:dyDescent="0.2">
      <c r="A506">
        <v>993</v>
      </c>
      <c r="B506" s="1">
        <v>43137.532465277778</v>
      </c>
      <c r="C506" t="s">
        <v>2046</v>
      </c>
      <c r="D506" t="s">
        <v>2047</v>
      </c>
      <c r="E506" t="s">
        <v>11</v>
      </c>
      <c r="F506" t="s">
        <v>2048</v>
      </c>
      <c r="G506" t="s">
        <v>2049</v>
      </c>
      <c r="H506" t="s">
        <v>12</v>
      </c>
      <c r="I506" t="s">
        <v>31</v>
      </c>
      <c r="J506" t="s">
        <v>14</v>
      </c>
      <c r="K506" t="s">
        <v>15</v>
      </c>
    </row>
    <row r="507" spans="1:11" x14ac:dyDescent="0.2">
      <c r="A507">
        <v>994</v>
      </c>
      <c r="B507" s="1">
        <v>43137.533425925925</v>
      </c>
      <c r="C507" t="s">
        <v>2050</v>
      </c>
      <c r="D507" t="s">
        <v>2051</v>
      </c>
      <c r="E507" t="s">
        <v>11</v>
      </c>
      <c r="F507" t="s">
        <v>2052</v>
      </c>
      <c r="G507" t="s">
        <v>2053</v>
      </c>
      <c r="H507" t="s">
        <v>12</v>
      </c>
      <c r="I507" t="s">
        <v>31</v>
      </c>
      <c r="J507" t="s">
        <v>14</v>
      </c>
      <c r="K507" t="s">
        <v>19</v>
      </c>
    </row>
    <row r="508" spans="1:11" x14ac:dyDescent="0.2">
      <c r="A508">
        <v>995</v>
      </c>
      <c r="B508" s="1">
        <v>43137.535891203705</v>
      </c>
      <c r="C508" t="s">
        <v>2054</v>
      </c>
      <c r="D508" t="s">
        <v>2055</v>
      </c>
      <c r="E508" t="s">
        <v>11</v>
      </c>
      <c r="F508" t="s">
        <v>2056</v>
      </c>
      <c r="G508" t="s">
        <v>2057</v>
      </c>
      <c r="H508" t="s">
        <v>12</v>
      </c>
      <c r="I508" t="s">
        <v>31</v>
      </c>
      <c r="J508" t="s">
        <v>14</v>
      </c>
      <c r="K508" t="s">
        <v>22</v>
      </c>
    </row>
    <row r="509" spans="1:11" x14ac:dyDescent="0.2">
      <c r="A509">
        <v>996</v>
      </c>
      <c r="B509" s="1">
        <v>43137.538425925923</v>
      </c>
      <c r="C509" t="s">
        <v>2058</v>
      </c>
      <c r="D509" t="s">
        <v>2059</v>
      </c>
      <c r="E509" t="s">
        <v>11</v>
      </c>
      <c r="F509" t="s">
        <v>2060</v>
      </c>
      <c r="G509" t="s">
        <v>2061</v>
      </c>
      <c r="H509" t="s">
        <v>12</v>
      </c>
      <c r="I509" t="s">
        <v>31</v>
      </c>
      <c r="J509" t="s">
        <v>14</v>
      </c>
      <c r="K509" t="s">
        <v>15</v>
      </c>
    </row>
    <row r="510" spans="1:11" x14ac:dyDescent="0.2">
      <c r="A510">
        <v>997</v>
      </c>
      <c r="B510" s="1">
        <v>43137.539675925924</v>
      </c>
      <c r="C510" t="s">
        <v>2062</v>
      </c>
      <c r="D510" t="s">
        <v>2063</v>
      </c>
      <c r="E510" t="s">
        <v>11</v>
      </c>
      <c r="F510" t="s">
        <v>2064</v>
      </c>
      <c r="G510" t="s">
        <v>2065</v>
      </c>
      <c r="H510" t="s">
        <v>12</v>
      </c>
      <c r="I510" t="s">
        <v>31</v>
      </c>
      <c r="J510" t="s">
        <v>14</v>
      </c>
      <c r="K510" t="s">
        <v>19</v>
      </c>
    </row>
    <row r="511" spans="1:11" x14ac:dyDescent="0.2">
      <c r="A511">
        <v>998</v>
      </c>
      <c r="B511" s="1">
        <v>43137.543888888889</v>
      </c>
      <c r="C511" t="s">
        <v>2066</v>
      </c>
      <c r="D511" t="s">
        <v>2067</v>
      </c>
      <c r="E511" t="s">
        <v>11</v>
      </c>
      <c r="F511" t="s">
        <v>2068</v>
      </c>
      <c r="G511" t="s">
        <v>2069</v>
      </c>
      <c r="H511" t="s">
        <v>12</v>
      </c>
      <c r="I511" t="s">
        <v>13</v>
      </c>
      <c r="J511" t="s">
        <v>14</v>
      </c>
      <c r="K511" t="s">
        <v>15</v>
      </c>
    </row>
    <row r="512" spans="1:11" x14ac:dyDescent="0.2">
      <c r="A512">
        <v>999</v>
      </c>
      <c r="B512" s="1">
        <v>43137.550798611112</v>
      </c>
      <c r="C512" t="s">
        <v>2070</v>
      </c>
      <c r="D512" t="s">
        <v>2071</v>
      </c>
      <c r="E512" t="s">
        <v>11</v>
      </c>
      <c r="F512" t="s">
        <v>2072</v>
      </c>
      <c r="G512" t="s">
        <v>2073</v>
      </c>
      <c r="H512" t="s">
        <v>12</v>
      </c>
      <c r="I512" t="s">
        <v>31</v>
      </c>
      <c r="J512" t="s">
        <v>14</v>
      </c>
      <c r="K512" t="s">
        <v>17</v>
      </c>
    </row>
  </sheetData>
  <conditionalFormatting sqref="D1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2018-03-19T04:50:37Z</dcterms:created>
  <dcterms:modified xsi:type="dcterms:W3CDTF">2018-03-19T10:18:34Z</dcterms:modified>
</cp:coreProperties>
</file>