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Depth comparison/"/>
    </mc:Choice>
  </mc:AlternateContent>
  <xr:revisionPtr revIDLastSave="6" documentId="11_577DD1B7D3605A25D7593F11595ED87656CDF73B" xr6:coauthVersionLast="47" xr6:coauthVersionMax="47" xr10:uidLastSave="{899B018C-7CDD-4165-8BA4-82BF413F161F}"/>
  <bookViews>
    <workbookView xWindow="-25395" yWindow="27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<sst xmlns="http://schemas.openxmlformats.org/spreadsheetml/2006/main" count="69" uniqueCount="41">
  <si>
    <t>dataset</t>
  </si>
  <si>
    <t>task</t>
  </si>
  <si>
    <t>num_samples</t>
  </si>
  <si>
    <t>num_features</t>
  </si>
  <si>
    <t>depth</t>
  </si>
  <si>
    <t>Fit time SDTree_D17</t>
  </si>
  <si>
    <t>Prediction time SDTree_D17</t>
  </si>
  <si>
    <t>Score SDTree_D17</t>
  </si>
  <si>
    <t>Accuracy SDTree_D17</t>
  </si>
  <si>
    <t>Recall SDTree_D17</t>
  </si>
  <si>
    <t>Precision SDTree_D17</t>
  </si>
  <si>
    <t>F1-score SDTree_D17</t>
  </si>
  <si>
    <t>DepthSDTree_D17</t>
  </si>
  <si>
    <t>NodesSDTree_D17</t>
  </si>
  <si>
    <t>Min samples leaf SDTree_D17</t>
  </si>
  <si>
    <t>Num children SDTree_D17</t>
  </si>
  <si>
    <t>MAE SDTree_D17</t>
  </si>
  <si>
    <t>MSE SDTree_D17</t>
  </si>
  <si>
    <t>RMSE SDTree_D17</t>
  </si>
  <si>
    <t>MedAE SDTree_D17</t>
  </si>
  <si>
    <t>R2 SDTree_D17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</si>
  <si>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</si>
  <si>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</si>
  <si>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</si>
  <si>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</si>
  <si>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</si>
  <si>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</si>
  <si>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</si>
  <si>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</si>
  <si>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</si>
  <si>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</si>
  <si>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credit-card</t>
  </si>
  <si>
    <t>bank-marketing</t>
  </si>
  <si>
    <t>Diabetes Progression</t>
  </si>
  <si>
    <t>regression</t>
  </si>
  <si>
    <t>Boston Housing</t>
  </si>
  <si>
    <t>California Housing</t>
  </si>
  <si>
    <t>Bike Sharing Demand</t>
  </si>
  <si>
    <t>Concrete Compressive Strength</t>
  </si>
  <si>
    <t>Concrete Strength</t>
  </si>
  <si>
    <t xml:space="preserve">BankNote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</si>
</sst>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Sheet1!$B$23:$B$38</c:f>
              <c:strCache>
                <c:ptCount val="16"/>
                <c:pt idx="0">
                  <c:v>Iris</c:v>
                </c:pt>
                <c:pt idx="1">
                  <c:v>Wine</c:v>
                </c:pt>
                <c:pt idx="2">
                  <c:v>Breast Cancer</c:v>
                </c:pt>
                <c:pt idx="3">
                  <c:v>Digits</c:v>
                </c:pt>
                <c:pt idx="4">
                  <c:v>BankNote </c:v>
                </c:pt>
                <c:pt idx="5">
                  <c:v>Gas Drift</c:v>
                </c:pt>
                <c:pt idx="6">
                  <c:v>Shuttle</c:v>
                </c:pt>
                <c:pt idx="7">
                  <c:v>Adult</c:v>
                </c:pt>
                <c:pt idx="8">
                  <c:v>Hepatitis</c:v>
                </c:pt>
                <c:pt idx="9">
                  <c:v>credit-card</c:v>
                </c:pt>
                <c:pt idx="10">
                  <c:v>bank-marketing</c:v>
                </c:pt>
                <c:pt idx="11">
                  <c:v>Diabetes Progression</c:v>
                </c:pt>
                <c:pt idx="12">
                  <c:v>Boston Housing</c:v>
                </c:pt>
                <c:pt idx="13">
                  <c:v>California Housing</c:v>
                </c:pt>
                <c:pt idx="14">
                  <c:v>Bike Sharing Demand</c:v>
                </c:pt>
                <c:pt idx="15">
                  <c:v>Concrete Strength</c:v>
                </c:pt>
              </c:strCache>
            </c:strRef>
          </c:cat>
          <c:val>
            <c:numRef>
              <c:f>Sheet1!$C$23:$C$38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  <c:pt idx="5">
                  <c:v>18</c:v>
                </c:pt>
                <c:pt idx="6">
                  <c:v>18</c:v>
                </c:pt>
                <c:pt idx="7">
                  <c:v>12</c:v>
                </c:pt>
                <c:pt idx="8">
                  <c:v>15</c:v>
                </c:pt>
                <c:pt idx="9">
                  <c:v>10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3-4EDD-BC72-FF3DC73B4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024447"/>
        <c:axId val="1648022047"/>
      </c:barChart>
      <c:catAx>
        <c:axId val="16480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22047"/>
        <c:crosses val="autoZero"/>
        <c:auto val="1"/>
        <c:lblAlgn val="ctr"/>
        <c:lblOffset val="100"/>
        <c:noMultiLvlLbl val="0"/>
      </c:catAx>
      <c:valAx>
        <c:axId val="164802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2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22</xdr:row>
      <xdr:rowOff>33337</xdr:rowOff>
    </xdr:from>
    <xdr:to>
      <xdr:col>12</xdr:col>
      <xdr:colOff>228600</xdr:colOff>
      <xdr:row>36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7F7F6-CF2D-95D6-1C0D-AE7B983A8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9" workbookViewId="0">
      <selection activeCell="D29" sqref="D2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150</v>
      </c>
      <c r="D2">
        <v>4</v>
      </c>
      <c r="E2">
        <v>6</v>
      </c>
      <c r="F2">
        <v>4.0001869201660156E-3</v>
      </c>
      <c r="G2">
        <v>2.0000934600830078E-3</v>
      </c>
      <c r="H2">
        <v>0.96666666666666667</v>
      </c>
      <c r="I2">
        <v>0.96666666666666667</v>
      </c>
      <c r="J2">
        <v>0.96296296296296291</v>
      </c>
      <c r="K2">
        <v>0.97222222222222221</v>
      </c>
      <c r="L2">
        <v>0.9658994032395567</v>
      </c>
      <c r="M2">
        <v>6</v>
      </c>
      <c r="N2">
        <v>35</v>
      </c>
      <c r="O2">
        <v>1</v>
      </c>
      <c r="P2">
        <v>2</v>
      </c>
    </row>
    <row r="3" spans="1:21" x14ac:dyDescent="0.25">
      <c r="A3" t="s">
        <v>23</v>
      </c>
      <c r="B3" t="s">
        <v>22</v>
      </c>
      <c r="C3">
        <v>178</v>
      </c>
      <c r="D3">
        <v>13</v>
      </c>
      <c r="E3">
        <v>12</v>
      </c>
      <c r="F3">
        <v>1.0002851486206049E-2</v>
      </c>
      <c r="G3">
        <v>4.0004253387451172E-3</v>
      </c>
      <c r="H3">
        <v>0.97222222222222221</v>
      </c>
      <c r="I3">
        <v>0.97222222222222221</v>
      </c>
      <c r="J3">
        <v>0.97619047619047628</v>
      </c>
      <c r="K3">
        <v>0.96296296296296291</v>
      </c>
      <c r="L3">
        <v>0.96804647785039943</v>
      </c>
      <c r="M3">
        <v>10</v>
      </c>
      <c r="N3">
        <v>93</v>
      </c>
      <c r="O3">
        <v>1</v>
      </c>
      <c r="P3">
        <v>2</v>
      </c>
    </row>
    <row r="4" spans="1:21" x14ac:dyDescent="0.25">
      <c r="A4" t="s">
        <v>24</v>
      </c>
      <c r="B4" t="s">
        <v>22</v>
      </c>
      <c r="C4">
        <v>569</v>
      </c>
      <c r="D4">
        <v>30</v>
      </c>
      <c r="E4">
        <v>20</v>
      </c>
      <c r="F4">
        <v>1.8999576568603519E-2</v>
      </c>
      <c r="G4">
        <v>5.9993267059326172E-3</v>
      </c>
      <c r="H4">
        <v>0.97368421052631582</v>
      </c>
      <c r="I4">
        <v>0.97368421052631582</v>
      </c>
      <c r="J4">
        <v>0.97428758598100229</v>
      </c>
      <c r="K4">
        <v>0.97012987012987018</v>
      </c>
      <c r="L4">
        <v>0.97212032281731475</v>
      </c>
      <c r="M4">
        <v>11</v>
      </c>
      <c r="N4">
        <v>167</v>
      </c>
      <c r="O4">
        <v>1</v>
      </c>
      <c r="P4">
        <v>2</v>
      </c>
    </row>
    <row r="5" spans="1:21" x14ac:dyDescent="0.25">
      <c r="A5" t="s">
        <v>25</v>
      </c>
      <c r="B5" t="s">
        <v>22</v>
      </c>
      <c r="C5">
        <v>1797</v>
      </c>
      <c r="D5">
        <v>64</v>
      </c>
      <c r="E5">
        <v>12</v>
      </c>
      <c r="F5">
        <v>0.1240127086639404</v>
      </c>
      <c r="G5">
        <v>3.8000583648681641E-2</v>
      </c>
      <c r="H5">
        <v>0.8</v>
      </c>
      <c r="I5">
        <v>0.8</v>
      </c>
      <c r="J5">
        <v>0.79543485210079334</v>
      </c>
      <c r="K5">
        <v>0.79436921151172379</v>
      </c>
      <c r="L5">
        <v>0.79135662215184299</v>
      </c>
      <c r="M5">
        <v>12</v>
      </c>
      <c r="N5">
        <v>1017</v>
      </c>
      <c r="O5">
        <v>1</v>
      </c>
      <c r="P5">
        <v>2</v>
      </c>
    </row>
    <row r="6" spans="1:21" x14ac:dyDescent="0.25">
      <c r="A6" t="s">
        <v>26</v>
      </c>
      <c r="B6" t="s">
        <v>22</v>
      </c>
      <c r="C6">
        <v>1372</v>
      </c>
      <c r="D6">
        <v>4</v>
      </c>
      <c r="E6">
        <v>20</v>
      </c>
      <c r="F6">
        <v>2.299952507019043E-2</v>
      </c>
      <c r="G6">
        <v>8.0008506774902344E-3</v>
      </c>
      <c r="H6">
        <v>0.98909090909090913</v>
      </c>
      <c r="I6">
        <v>0.98909090909090913</v>
      </c>
      <c r="J6">
        <v>0.98818897637795278</v>
      </c>
      <c r="K6">
        <v>0.99006622516556297</v>
      </c>
      <c r="L6">
        <v>0.98900718197444326</v>
      </c>
      <c r="M6">
        <v>11</v>
      </c>
      <c r="N6">
        <v>195</v>
      </c>
      <c r="O6">
        <v>1</v>
      </c>
      <c r="P6">
        <v>2</v>
      </c>
    </row>
    <row r="7" spans="1:21" x14ac:dyDescent="0.25">
      <c r="A7" t="s">
        <v>27</v>
      </c>
      <c r="B7" t="s">
        <v>22</v>
      </c>
      <c r="C7">
        <v>13910</v>
      </c>
      <c r="D7">
        <v>128</v>
      </c>
      <c r="E7">
        <v>20</v>
      </c>
      <c r="F7">
        <v>0.57947969436645508</v>
      </c>
      <c r="G7">
        <v>0.14801168441772461</v>
      </c>
      <c r="H7">
        <v>0.97951114306254494</v>
      </c>
      <c r="I7">
        <v>0.97951114306254494</v>
      </c>
      <c r="J7">
        <v>0.97860429622681833</v>
      </c>
      <c r="K7">
        <v>0.97834336958029111</v>
      </c>
      <c r="L7">
        <v>0.97846068952779508</v>
      </c>
      <c r="M7">
        <v>18</v>
      </c>
      <c r="N7">
        <v>2127</v>
      </c>
      <c r="O7">
        <v>1</v>
      </c>
      <c r="P7">
        <v>2</v>
      </c>
    </row>
    <row r="8" spans="1:21" x14ac:dyDescent="0.25">
      <c r="A8" t="s">
        <v>28</v>
      </c>
      <c r="B8" t="s">
        <v>22</v>
      </c>
      <c r="C8">
        <v>58000</v>
      </c>
      <c r="D8">
        <v>9</v>
      </c>
      <c r="E8">
        <v>20</v>
      </c>
      <c r="F8">
        <v>0.17000007629394531</v>
      </c>
      <c r="G8">
        <v>4.3541669845581048E-2</v>
      </c>
      <c r="H8">
        <v>0.99870689655172418</v>
      </c>
      <c r="I8">
        <v>0.99870689655172418</v>
      </c>
      <c r="J8">
        <v>0.91853668608091321</v>
      </c>
      <c r="K8">
        <v>0.86712083438655962</v>
      </c>
      <c r="L8">
        <v>0.85546315074597234</v>
      </c>
      <c r="M8">
        <v>18</v>
      </c>
      <c r="N8">
        <v>795</v>
      </c>
      <c r="O8">
        <v>1</v>
      </c>
      <c r="P8">
        <v>2</v>
      </c>
    </row>
    <row r="9" spans="1:21" x14ac:dyDescent="0.25">
      <c r="A9" t="s">
        <v>29</v>
      </c>
      <c r="B9" t="s">
        <v>22</v>
      </c>
      <c r="C9">
        <v>48842</v>
      </c>
      <c r="D9">
        <v>14</v>
      </c>
      <c r="E9">
        <v>12</v>
      </c>
      <c r="F9">
        <v>0.75262236595153809</v>
      </c>
      <c r="G9">
        <v>0.39121556282043463</v>
      </c>
      <c r="H9">
        <v>0.82628723513153857</v>
      </c>
      <c r="I9">
        <v>0.82628723513153857</v>
      </c>
      <c r="J9">
        <v>0.71733829978670993</v>
      </c>
      <c r="K9">
        <v>0.76489615606209149</v>
      </c>
      <c r="L9">
        <v>0.73537149090325138</v>
      </c>
      <c r="M9">
        <v>12</v>
      </c>
      <c r="N9">
        <v>3439</v>
      </c>
      <c r="O9">
        <v>1</v>
      </c>
      <c r="P9">
        <v>2</v>
      </c>
    </row>
    <row r="10" spans="1:21" x14ac:dyDescent="0.25">
      <c r="A10" t="s">
        <v>30</v>
      </c>
      <c r="B10" t="s">
        <v>22</v>
      </c>
      <c r="C10">
        <v>1000000</v>
      </c>
      <c r="D10">
        <v>19</v>
      </c>
      <c r="E10">
        <v>15</v>
      </c>
      <c r="F10">
        <v>19.162440776824951</v>
      </c>
      <c r="G10">
        <v>5.7390003204345703</v>
      </c>
      <c r="H10">
        <v>0.90051000000000003</v>
      </c>
      <c r="I10">
        <v>0.90051000000000003</v>
      </c>
      <c r="J10">
        <v>0.82906755309586333</v>
      </c>
      <c r="K10">
        <v>0.85799556192822357</v>
      </c>
      <c r="L10">
        <v>0.84228520541698082</v>
      </c>
      <c r="M10">
        <v>15</v>
      </c>
      <c r="N10">
        <v>24053</v>
      </c>
      <c r="O10">
        <v>1</v>
      </c>
      <c r="P10">
        <v>2</v>
      </c>
    </row>
    <row r="11" spans="1:21" x14ac:dyDescent="0.25">
      <c r="A11" t="s">
        <v>31</v>
      </c>
      <c r="B11" t="s">
        <v>22</v>
      </c>
      <c r="C11">
        <v>30000</v>
      </c>
      <c r="D11">
        <v>23</v>
      </c>
      <c r="E11">
        <v>10</v>
      </c>
      <c r="F11">
        <v>0.43120813369750982</v>
      </c>
      <c r="G11">
        <v>9.3010663986206055E-2</v>
      </c>
      <c r="H11">
        <v>0.8051666666666667</v>
      </c>
      <c r="I11">
        <v>0.8051666666666667</v>
      </c>
      <c r="J11">
        <v>0.61706359620222906</v>
      </c>
      <c r="K11">
        <v>0.72301073924063797</v>
      </c>
      <c r="L11">
        <v>0.63620481015663888</v>
      </c>
      <c r="M11">
        <v>10</v>
      </c>
      <c r="N11">
        <v>875</v>
      </c>
      <c r="O11">
        <v>1</v>
      </c>
      <c r="P11">
        <v>2</v>
      </c>
    </row>
    <row r="12" spans="1:21" x14ac:dyDescent="0.25">
      <c r="A12" t="s">
        <v>32</v>
      </c>
      <c r="B12" t="s">
        <v>22</v>
      </c>
      <c r="C12">
        <v>45211</v>
      </c>
      <c r="D12">
        <v>16</v>
      </c>
      <c r="E12">
        <v>10</v>
      </c>
      <c r="F12">
        <v>0.47430419921875</v>
      </c>
      <c r="G12">
        <v>0.15300774574279791</v>
      </c>
      <c r="H12">
        <v>0.8822293486674776</v>
      </c>
      <c r="I12">
        <v>0.8822293486674776</v>
      </c>
      <c r="J12">
        <v>0.53405907488929916</v>
      </c>
      <c r="K12">
        <v>0.7404478838626728</v>
      </c>
      <c r="L12">
        <v>0.5351316605536458</v>
      </c>
      <c r="M12">
        <v>10</v>
      </c>
      <c r="N12">
        <v>1017</v>
      </c>
      <c r="O12">
        <v>1</v>
      </c>
      <c r="P12">
        <v>2</v>
      </c>
    </row>
    <row r="13" spans="1:21" x14ac:dyDescent="0.25">
      <c r="A13" t="s">
        <v>33</v>
      </c>
      <c r="B13" t="s">
        <v>34</v>
      </c>
      <c r="C13">
        <v>442</v>
      </c>
      <c r="D13">
        <v>10</v>
      </c>
      <c r="E13">
        <v>6</v>
      </c>
      <c r="F13">
        <v>6.9990158081054688E-3</v>
      </c>
      <c r="G13">
        <v>3.0004978179931641E-3</v>
      </c>
      <c r="H13">
        <v>3418.1086590146979</v>
      </c>
      <c r="M13">
        <v>6</v>
      </c>
      <c r="N13">
        <v>63</v>
      </c>
      <c r="O13">
        <v>1</v>
      </c>
      <c r="P13">
        <v>2</v>
      </c>
      <c r="Q13">
        <v>48.267403164875077</v>
      </c>
      <c r="R13">
        <v>3418.1086590146979</v>
      </c>
      <c r="S13">
        <v>58.464593208323087</v>
      </c>
      <c r="T13">
        <v>46</v>
      </c>
      <c r="U13">
        <v>0.35484885649571762</v>
      </c>
    </row>
    <row r="14" spans="1:21" x14ac:dyDescent="0.25">
      <c r="A14" t="s">
        <v>35</v>
      </c>
      <c r="B14" t="s">
        <v>34</v>
      </c>
      <c r="C14">
        <v>506</v>
      </c>
      <c r="D14">
        <v>13</v>
      </c>
      <c r="E14">
        <v>8</v>
      </c>
      <c r="F14">
        <v>3.3999919891357422E-2</v>
      </c>
      <c r="G14">
        <v>1.6999483108520511E-2</v>
      </c>
      <c r="H14">
        <v>41.670686415399487</v>
      </c>
      <c r="M14">
        <v>8</v>
      </c>
      <c r="N14">
        <v>253</v>
      </c>
      <c r="O14">
        <v>1</v>
      </c>
      <c r="P14">
        <v>2</v>
      </c>
      <c r="Q14">
        <v>3.9568977591036418</v>
      </c>
      <c r="R14">
        <v>41.670686415399487</v>
      </c>
      <c r="S14">
        <v>6.4552836045676179</v>
      </c>
      <c r="T14">
        <v>2.5250000000000021</v>
      </c>
      <c r="U14">
        <v>0.43176685260736281</v>
      </c>
    </row>
    <row r="15" spans="1:21" x14ac:dyDescent="0.25">
      <c r="A15" t="s">
        <v>36</v>
      </c>
      <c r="B15" t="s">
        <v>34</v>
      </c>
      <c r="C15">
        <v>20640</v>
      </c>
      <c r="D15">
        <v>8</v>
      </c>
      <c r="E15">
        <v>12</v>
      </c>
      <c r="F15">
        <v>0.40801334381103521</v>
      </c>
      <c r="G15">
        <v>0.18400025367736819</v>
      </c>
      <c r="H15">
        <v>0.54356829097495341</v>
      </c>
      <c r="M15">
        <v>12</v>
      </c>
      <c r="N15">
        <v>4095</v>
      </c>
      <c r="O15">
        <v>1</v>
      </c>
      <c r="P15">
        <v>2</v>
      </c>
      <c r="Q15">
        <v>0.51445421571994632</v>
      </c>
      <c r="R15">
        <v>0.54356829097495341</v>
      </c>
      <c r="S15">
        <v>0.7372708396342238</v>
      </c>
      <c r="T15">
        <v>0.35081699999999988</v>
      </c>
      <c r="U15">
        <v>0.58519187520781291</v>
      </c>
    </row>
    <row r="16" spans="1:21" x14ac:dyDescent="0.25">
      <c r="A16" t="s">
        <v>37</v>
      </c>
      <c r="B16" t="s">
        <v>34</v>
      </c>
      <c r="C16">
        <v>17379</v>
      </c>
      <c r="D16">
        <v>12</v>
      </c>
      <c r="E16">
        <v>12</v>
      </c>
      <c r="F16">
        <v>0.60699963569641113</v>
      </c>
      <c r="G16">
        <v>0.31299972534179688</v>
      </c>
      <c r="H16">
        <v>17594.64514962793</v>
      </c>
      <c r="M16">
        <v>12</v>
      </c>
      <c r="N16">
        <v>4091</v>
      </c>
      <c r="O16">
        <v>1</v>
      </c>
      <c r="P16">
        <v>2</v>
      </c>
      <c r="Q16">
        <v>92.583832522916069</v>
      </c>
      <c r="R16">
        <v>17594.64514962793</v>
      </c>
      <c r="S16">
        <v>132.64480822718971</v>
      </c>
      <c r="T16">
        <v>60.45</v>
      </c>
      <c r="U16">
        <v>0.44435760007415342</v>
      </c>
    </row>
    <row r="17" spans="1:21" x14ac:dyDescent="0.25">
      <c r="A17" t="s">
        <v>38</v>
      </c>
      <c r="B17" t="s">
        <v>34</v>
      </c>
      <c r="C17">
        <v>1030</v>
      </c>
      <c r="D17">
        <v>8</v>
      </c>
      <c r="E17">
        <v>10</v>
      </c>
      <c r="F17">
        <v>8.8000297546386719E-2</v>
      </c>
      <c r="G17">
        <v>3.0000209808349609E-2</v>
      </c>
      <c r="H17">
        <v>109.2719228095574</v>
      </c>
      <c r="M17">
        <v>10</v>
      </c>
      <c r="N17">
        <v>941</v>
      </c>
      <c r="O17">
        <v>1</v>
      </c>
      <c r="P17">
        <v>2</v>
      </c>
      <c r="Q17">
        <v>7.7016757413536379</v>
      </c>
      <c r="R17">
        <v>109.2719228095574</v>
      </c>
      <c r="S17">
        <v>10.453321137779961</v>
      </c>
      <c r="T17">
        <v>5.4534104220000028</v>
      </c>
      <c r="U17">
        <v>0.57594123954576737</v>
      </c>
    </row>
    <row r="23" spans="1:21" x14ac:dyDescent="0.25">
      <c r="B23" t="s">
        <v>21</v>
      </c>
      <c r="C23">
        <v>6</v>
      </c>
    </row>
    <row r="24" spans="1:21" x14ac:dyDescent="0.25">
      <c r="B24" t="s">
        <v>23</v>
      </c>
      <c r="C24">
        <v>10</v>
      </c>
    </row>
    <row r="25" spans="1:21" x14ac:dyDescent="0.25">
      <c r="B25" t="s">
        <v>24</v>
      </c>
      <c r="C25">
        <v>11</v>
      </c>
    </row>
    <row r="26" spans="1:21" x14ac:dyDescent="0.25">
      <c r="B26" t="s">
        <v>25</v>
      </c>
      <c r="C26">
        <v>12</v>
      </c>
    </row>
    <row r="27" spans="1:21" x14ac:dyDescent="0.25">
      <c r="B27" t="s">
        <v>40</v>
      </c>
      <c r="C27">
        <v>11</v>
      </c>
    </row>
    <row r="28" spans="1:21" x14ac:dyDescent="0.25">
      <c r="B28" t="s">
        <v>27</v>
      </c>
      <c r="C28">
        <v>18</v>
      </c>
    </row>
    <row r="29" spans="1:21" x14ac:dyDescent="0.25">
      <c r="B29" t="s">
        <v>28</v>
      </c>
      <c r="C29">
        <v>18</v>
      </c>
    </row>
    <row r="30" spans="1:21" x14ac:dyDescent="0.25">
      <c r="B30" t="s">
        <v>29</v>
      </c>
      <c r="C30">
        <v>12</v>
      </c>
    </row>
    <row r="31" spans="1:21" x14ac:dyDescent="0.25">
      <c r="B31" t="s">
        <v>30</v>
      </c>
      <c r="C31">
        <v>15</v>
      </c>
    </row>
    <row r="32" spans="1:21" x14ac:dyDescent="0.25">
      <c r="B32" t="s">
        <v>31</v>
      </c>
      <c r="C32">
        <v>10</v>
      </c>
    </row>
    <row r="33" spans="2:3" x14ac:dyDescent="0.25">
      <c r="B33" t="s">
        <v>32</v>
      </c>
      <c r="C33">
        <v>10</v>
      </c>
    </row>
    <row r="34" spans="2:3" x14ac:dyDescent="0.25">
      <c r="B34" t="s">
        <v>33</v>
      </c>
      <c r="C34">
        <v>6</v>
      </c>
    </row>
    <row r="35" spans="2:3" x14ac:dyDescent="0.25">
      <c r="B35" t="s">
        <v>35</v>
      </c>
      <c r="C35">
        <v>8</v>
      </c>
    </row>
    <row r="36" spans="2:3" x14ac:dyDescent="0.25">
      <c r="B36" t="s">
        <v>36</v>
      </c>
      <c r="C36">
        <v>12</v>
      </c>
    </row>
    <row r="37" spans="2:3" x14ac:dyDescent="0.25">
      <c r="B37" t="s">
        <v>37</v>
      </c>
      <c r="C37">
        <v>12</v>
      </c>
    </row>
    <row r="38" spans="2:3" x14ac:dyDescent="0.25">
      <c r="B38" t="s">
        <v>39</v>
      </c>
      <c r="C38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2025-06-16T16:56:01Z</dcterms:created>
  <dcterms:modified xsi:type="dcterms:W3CDTF">2025-06-16T17:07:22Z</dcterms:modified>
</cp:coreProperties>
</file>