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5f124fcd6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ử lý hồ sơ" sheetId="1" r:id="Rbe9f33e442624caf"/>
    <x:sheet xmlns:r="http://schemas.openxmlformats.org/officeDocument/2006/relationships" name="Hướng dẫn" sheetId="2" r:id="R79805b1a368b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3C54"/>
      </x:patternFill>
    </x:fill>
    <x:fill>
      <x:patternFill patternType="solid">
        <x:fgColor rgb="FFE8F2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701777db8402d" /><Relationship Type="http://schemas.openxmlformats.org/officeDocument/2006/relationships/theme" Target="/xl/theme/theme1.xml" Id="R90d5457d102c4f32" /><Relationship Type="http://schemas.openxmlformats.org/officeDocument/2006/relationships/sharedStrings" Target="/xl/sharedStrings.xml" Id="Rfbf4ddd72f7c4de9" /><Relationship Type="http://schemas.openxmlformats.org/officeDocument/2006/relationships/worksheet" Target="/xl/worksheets/sheet1.xml" Id="Rbe9f33e442624caf" /><Relationship Type="http://schemas.openxmlformats.org/officeDocument/2006/relationships/worksheet" Target="/xl/worksheets/sheet2.xml" Id="R79805b1a368b44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4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6" customHeight="1">
      <x:c r="A1" s="4" t="str">
        <x:v>Mã hồ sơ</x:v>
      </x:c>
      <x:c r="B1" s="4" t="str">
        <x:v>Loại yêu cầu</x:v>
      </x:c>
      <x:c r="C1" s="4" t="str">
        <x:v>MSSV</x:v>
      </x:c>
      <x:c r="D1" s="4" t="str">
        <x:v>Sinh viên</x:v>
      </x:c>
      <x:c r="E1" s="4" t="str">
        <x:v>Trạng thái hiện tại</x:v>
      </x:c>
      <x:c r="F1" s="4" t="str">
        <x:v>Status (cập nhật)</x:v>
      </x:c>
      <x:c r="G1" s="4" t="str">
        <x:v>In lúc</x:v>
      </x:c>
      <x:c r="H1" s="4" t="str">
        <x:v>Có thể nhận từ</x:v>
      </x:c>
      <x:c r="I1" s="4" t="str">
        <x:v>Ghi chú / lý do hủy</x:v>
      </x:c>
      <x:c r="J1" s="4" t="str">
        <x:v>ID</x:v>
      </x:c>
      <x:c r="K1" s="4" t="str">
        <x:v>Phiên bản</x:v>
      </x:c>
      <x:c r="L1" s="4" t="str">
        <x:v>Kiểm tra</x:v>
      </x:c>
    </x:row>
    <x:row r="2" ht="36" customHeight="1">
      <x:c r="A2" s="1" t="str"/>
      <x:c r="B2" s="1" t="str"/>
      <x:c r="C2" s="1" t="str"/>
      <x:c r="D2" s="1" t="str"/>
      <x:c r="E2" s="1" t="str"/>
      <x:c r="F2" s="5" t="str"/>
      <x:c r="G2" s="6" t="str"/>
      <x:c r="H2" s="7" t="str"/>
      <x:c r="I2" s="5" t="str"/>
      <x:c r="J2" s="1" t="str"/>
      <x:c r="K2" s="1" t="str"/>
      <x:c r="L2" s="1" t="str"/>
    </x:row>
  </x:sheetData>
  <x:dataValidations count="1">
    <x:dataValidation type="list" sqref="F2">
      <x:formula1>"Chờ tiếp nhận,Đã tiếp nhận,Đã in,Đã xử lý,Đã hủy"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XỬ LÝ HỒ SƠ BẰNG EXCEL</x:v>
      </x:c>
      <x:c r="B1" s="4" t="str"/>
    </x:row>
    <x:row r="2" ht="42" customHeight="1">
      <x:c r="A2" s="8" t="str">
        <x:v>Ô màu xanh</x:v>
      </x:c>
      <x:c r="B2" s="8" t="str">
        <x:v>Chỉ sửa Status, In lúc và Ghi chú / lý do hủy. Thời gian theo giờ Việt Nam.</x:v>
      </x:c>
    </x:row>
    <x:row r="3" ht="42" customHeight="1">
      <x:c r="A3" s="8" t="str">
        <x:v>Tiếp nhận</x:v>
      </x:c>
      <x:c r="B3" s="8" t="str">
        <x:v>Chờ tiếp nhận → Đã tiếp nhận. Xuất lại sau mỗi bước đã lưu.</x:v>
      </x:c>
    </x:row>
    <x:row r="4" ht="42" customHeight="1">
      <x:c r="A4" s="8" t="str">
        <x:v>In giấy</x:v>
      </x:c>
      <x:c r="B4" s="8" t="str">
        <x:v>Đã tiếp nhận → Đã in. Nhập thời gian in thực tế dd/mm/yyyy hh:mm.</x:v>
      </x:c>
    </x:row>
    <x:row r="5" ht="42" customHeight="1">
      <x:c r="A5" s="8" t="str">
        <x:v>Hoàn tất</x:v>
      </x:c>
      <x:c r="B5" s="8" t="str">
        <x:v>Đã in → Đã xử lý sau khi in và ký ngoài hệ thống.</x:v>
      </x:c>
    </x:row>
    <x:row r="6" ht="42" customHeight="1">
      <x:c r="A6" s="8" t="str">
        <x:v>Hủy</x:v>
      </x:c>
      <x:c r="B6" s="8" t="str">
        <x:v>Chọn Đã hủy và nhập lý do để sinh viên nhận phản hồi. Không khôi phục đơn đã hủy.</x:v>
      </x:c>
    </x:row>
    <x:row r="7" ht="42" customHeight="1">
      <x:c r="A7" s="8" t="str">
        <x:v>Ngày nhận</x:v>
      </x:c>
      <x:c r="B7" s="8" t="str">
        <x:v>Văn bản xác nhận: lần in đầu + 3 ngày. In lại không đổi lịch nhận.</x:v>
      </x:c>
    </x:row>
    <x:row r="8" ht="42" customHeight="1">
      <x:c r="A8" s="8" t="str">
        <x:v>Nhập lại</x:v>
      </x:c>
      <x:c r="B8" s="8" t="str">
        <x:v>Chọn file để xem trước; chỉ lưu khi toàn bộ các dòng hợp lệ. File cũ cần xuất lại.</x:v>
      </x:c>
    </x:row>
  </x:sheetData>
  <x:pageMargins left="0.7" right="0.7" top="0.75" bottom="0.75" header="0.3" footer="0.3"/>
</x:worksheet>
</file>