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0" windowWidth="20475" windowHeight="9180"/>
  </bookViews>
  <sheets>
    <sheet name="Sheet1" sheetId="2" r:id="rId1"/>
    <sheet name="Sheet3" sheetId="3" r:id="rId2"/>
  </sheets>
  <calcPr calcId="145621"/>
</workbook>
</file>

<file path=xl/sharedStrings.xml><?xml version="1.0" encoding="utf-8"?>
<sst xmlns="http://schemas.openxmlformats.org/spreadsheetml/2006/main" count="62" uniqueCount="62">
  <si>
    <t>学号</t>
    <phoneticPr fontId="1" type="noConversion"/>
  </si>
  <si>
    <t>2016512129</t>
  </si>
  <si>
    <t>2016512086</t>
  </si>
  <si>
    <t>2016512117</t>
  </si>
  <si>
    <t>2016512133</t>
  </si>
  <si>
    <t>2016512140</t>
  </si>
  <si>
    <t>2016512141</t>
  </si>
  <si>
    <t>2016512150</t>
  </si>
  <si>
    <t>2016512162</t>
  </si>
  <si>
    <t>2016512164</t>
  </si>
  <si>
    <t>2016512174</t>
  </si>
  <si>
    <t>2016512181</t>
  </si>
  <si>
    <t>2016512187</t>
  </si>
  <si>
    <t>2016512191</t>
  </si>
  <si>
    <t>2016512192</t>
  </si>
  <si>
    <t>2016512197</t>
  </si>
  <si>
    <t>2016512198</t>
  </si>
  <si>
    <t>2016512201</t>
  </si>
  <si>
    <t>2016512202</t>
  </si>
  <si>
    <t>2016512206</t>
  </si>
  <si>
    <t>2016512208</t>
  </si>
  <si>
    <t>2016512209</t>
  </si>
  <si>
    <t>2016512212</t>
  </si>
  <si>
    <t>2016512215</t>
  </si>
  <si>
    <t>2016512221</t>
  </si>
  <si>
    <t>2016512227</t>
  </si>
  <si>
    <t>2016512229</t>
  </si>
  <si>
    <t>2016512230</t>
  </si>
  <si>
    <t>2016512231</t>
  </si>
  <si>
    <t>2016512233</t>
  </si>
  <si>
    <t>2016512261</t>
  </si>
  <si>
    <t>2016512271</t>
  </si>
  <si>
    <t>2016512274</t>
  </si>
  <si>
    <t>2016512292</t>
  </si>
  <si>
    <t>2016512301</t>
  </si>
  <si>
    <t>2016512314</t>
  </si>
  <si>
    <t>2016512317</t>
  </si>
  <si>
    <t>2016512322</t>
  </si>
  <si>
    <t>2016512327</t>
  </si>
  <si>
    <t>2016512336</t>
  </si>
  <si>
    <t>2016512345</t>
  </si>
  <si>
    <t>2016512360</t>
  </si>
  <si>
    <t>2016512362</t>
  </si>
  <si>
    <t>2016512364</t>
  </si>
  <si>
    <t>2016512367</t>
  </si>
  <si>
    <t>2016512374</t>
  </si>
  <si>
    <t>2016512378</t>
  </si>
  <si>
    <t>2016512385</t>
  </si>
  <si>
    <t>2016512386</t>
  </si>
  <si>
    <t>2016512388</t>
  </si>
  <si>
    <t>2016512390</t>
  </si>
  <si>
    <t>2016512397</t>
  </si>
  <si>
    <t>2016512403</t>
  </si>
  <si>
    <t>2016512417</t>
  </si>
  <si>
    <t>2016512422</t>
  </si>
  <si>
    <t>活动得分项目</t>
    <phoneticPr fontId="4" type="noConversion"/>
  </si>
  <si>
    <t>其他得分</t>
    <phoneticPr fontId="4" type="noConversion"/>
  </si>
  <si>
    <t>其他得分描述</t>
    <phoneticPr fontId="4" type="noConversion"/>
  </si>
  <si>
    <t>2016512980</t>
    <phoneticPr fontId="1" type="noConversion"/>
  </si>
  <si>
    <t>2016512431</t>
    <phoneticPr fontId="1" type="noConversion"/>
  </si>
  <si>
    <t>2016512418</t>
    <phoneticPr fontId="1" type="noConversion"/>
  </si>
  <si>
    <t>总得分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</si>
</sst>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protection locked="0"/>
    </xf>
    <xf numFmtId="0" fontId="6" fillId="0" borderId="0">
      <protection locked="0"/>
    </xf>
    <xf numFmtId="0" fontId="3" fillId="0" borderId="0">
      <protection locked="0"/>
    </xf>
  </cellStyleXfs>
  <cellXfs count="14">
    <xf numFmtId="0" fontId="0" fillId="0" borderId="0" xfId="0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/>
    <xf numFmtId="49" fontId="5" fillId="0" borderId="1" xfId="0" applyNumberFormat="1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 applyProtection="1">
      <alignment horizontal="center" vertical="center"/>
    </xf>
    <xf numFmtId="49" fontId="3" fillId="0" borderId="1" xfId="1" applyNumberFormat="1" applyBorder="1" applyAlignment="1" applyProtection="1">
      <alignment horizontal="center"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</cellXfs>
  <cellStyles count="4">
    <cellStyle name="常规" xfId="0" builtinId="0"/>
    <cellStyle name="常规 2 2" xfId="3"/>
    <cellStyle name="常规 3" xfId="1"/>
    <cellStyle name="常规 6" xfId="2"/>
  </cellStyles>
  <dxfs count="3"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FF00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4"/>
  <sheetViews>
    <sheetView tabSelected="1" topLeftCell="A61" workbookViewId="0">
      <selection activeCell="E15" sqref="E15"/>
    </sheetView>
  </sheetViews>
  <sheetFormatPr defaultRowHeight="13.5" x14ac:dyDescent="0.15"/>
  <cols>
    <col min="1" max="1" width="11.625" style="12" bestFit="1" customWidth="1"/>
    <col min="2" max="2" width="11.25" customWidth="1"/>
    <col min="4" max="4" width="12.375" customWidth="1"/>
  </cols>
  <sheetData>
    <row r="1" spans="1:5" s="6" customFormat="1" x14ac:dyDescent="0.15">
      <c r="A1" s="7" t="s">
        <v>0</v>
      </c>
      <c r="B1" s="6" t="s">
        <v>55</v>
      </c>
      <c r="C1" s="6" t="s">
        <v>56</v>
      </c>
      <c r="D1" s="6" t="s">
        <v>57</v>
      </c>
      <c r="E1" s="5" t="s">
        <v>61</v>
      </c>
    </row>
    <row r="2" spans="1:5" x14ac:dyDescent="0.15">
      <c r="A2" s="8">
        <v>2015512059</v>
      </c>
      <c r="B2">
        <v>1</v>
      </c>
      <c r="E2" s="5">
        <v>0.8</v>
      </c>
    </row>
    <row r="3" spans="1:5" x14ac:dyDescent="0.15">
      <c r="A3" s="8">
        <v>2016510725</v>
      </c>
      <c r="B3">
        <v>1</v>
      </c>
      <c r="E3" s="5">
        <v>2</v>
      </c>
    </row>
    <row r="4" spans="1:5" x14ac:dyDescent="0.15">
      <c r="A4" s="8">
        <v>2016512069</v>
      </c>
      <c r="B4">
        <v>1</v>
      </c>
      <c r="E4" s="5">
        <v>2</v>
      </c>
    </row>
    <row r="5" spans="1:5" x14ac:dyDescent="0.15">
      <c r="A5" s="8">
        <v>2016512070</v>
      </c>
      <c r="B5">
        <v>1</v>
      </c>
      <c r="E5" s="5">
        <v>2.2000000000000002</v>
      </c>
    </row>
    <row r="6" spans="1:5" x14ac:dyDescent="0.15">
      <c r="A6" s="8">
        <v>2016512071</v>
      </c>
      <c r="B6">
        <v>1</v>
      </c>
      <c r="E6" s="5">
        <v>1.4000000000000001</v>
      </c>
    </row>
    <row r="7" spans="1:5" x14ac:dyDescent="0.15">
      <c r="A7" s="8">
        <v>2016512072</v>
      </c>
      <c r="B7">
        <v>1</v>
      </c>
      <c r="E7" s="5">
        <v>4.2</v>
      </c>
    </row>
    <row r="8" spans="1:5" x14ac:dyDescent="0.15">
      <c r="A8" s="8">
        <v>2016512073</v>
      </c>
      <c r="B8">
        <v>1</v>
      </c>
      <c r="E8" s="5">
        <v>2.2999999999999998</v>
      </c>
    </row>
    <row r="9" spans="1:5" x14ac:dyDescent="0.15">
      <c r="A9" s="8">
        <v>2016512074</v>
      </c>
      <c r="B9">
        <v>1</v>
      </c>
      <c r="E9" s="5">
        <v>2</v>
      </c>
    </row>
    <row r="10" spans="1:5" x14ac:dyDescent="0.15">
      <c r="A10" s="8">
        <v>2016512075</v>
      </c>
      <c r="B10">
        <v>1</v>
      </c>
      <c r="E10" s="5">
        <v>1</v>
      </c>
    </row>
    <row r="11" spans="1:5" x14ac:dyDescent="0.15">
      <c r="A11" s="8">
        <v>2016512076</v>
      </c>
      <c r="B11">
        <v>1</v>
      </c>
      <c r="E11" s="5">
        <v>2.8000000000000003</v>
      </c>
    </row>
    <row r="12" spans="1:5" x14ac:dyDescent="0.15">
      <c r="A12" s="8">
        <v>2016512077</v>
      </c>
      <c r="B12">
        <v>1</v>
      </c>
      <c r="E12" s="5">
        <v>5.0999999999999996</v>
      </c>
    </row>
    <row r="13" spans="1:5" x14ac:dyDescent="0.15">
      <c r="A13" s="8">
        <v>2016512078</v>
      </c>
      <c r="B13">
        <v>1</v>
      </c>
      <c r="E13" s="5">
        <v>1</v>
      </c>
    </row>
    <row r="14" spans="1:5" x14ac:dyDescent="0.15">
      <c r="A14" s="8">
        <v>2016512079</v>
      </c>
      <c r="B14">
        <v>1</v>
      </c>
      <c r="E14" s="5">
        <v>2.0000000000000004</v>
      </c>
    </row>
    <row r="15" spans="1:5" x14ac:dyDescent="0.15">
      <c r="A15" s="8">
        <v>2016512080</v>
      </c>
      <c r="B15">
        <v>1</v>
      </c>
      <c r="E15" s="5">
        <v>1.4000000000000001</v>
      </c>
    </row>
    <row r="16" spans="1:5" x14ac:dyDescent="0.15">
      <c r="A16" s="8">
        <v>2016512081</v>
      </c>
      <c r="B16">
        <v>1</v>
      </c>
      <c r="E16" s="5">
        <v>2</v>
      </c>
    </row>
    <row r="17" spans="1:5" x14ac:dyDescent="0.15">
      <c r="A17" s="8">
        <v>2016512082</v>
      </c>
      <c r="B17">
        <v>1</v>
      </c>
      <c r="E17" s="5">
        <v>1.6</v>
      </c>
    </row>
    <row r="18" spans="1:5" x14ac:dyDescent="0.15">
      <c r="A18" s="8">
        <v>2016512083</v>
      </c>
      <c r="B18">
        <v>1</v>
      </c>
      <c r="E18" s="5">
        <v>1.2</v>
      </c>
    </row>
    <row r="19" spans="1:5" x14ac:dyDescent="0.15">
      <c r="A19" s="8">
        <v>2016512084</v>
      </c>
      <c r="B19">
        <v>1</v>
      </c>
      <c r="E19" s="5">
        <v>2.2999999999999998</v>
      </c>
    </row>
    <row r="20" spans="1:5" x14ac:dyDescent="0.15">
      <c r="A20" s="8">
        <v>2016512085</v>
      </c>
      <c r="B20">
        <v>1</v>
      </c>
      <c r="E20" s="5">
        <v>1.8</v>
      </c>
    </row>
    <row r="21" spans="1:5" x14ac:dyDescent="0.15">
      <c r="A21" s="8">
        <v>2016512087</v>
      </c>
      <c r="B21">
        <v>1</v>
      </c>
      <c r="E21" s="5">
        <v>2.2000000000000002</v>
      </c>
    </row>
    <row r="22" spans="1:5" x14ac:dyDescent="0.15">
      <c r="A22" s="8">
        <v>2016512089</v>
      </c>
      <c r="B22">
        <v>1</v>
      </c>
      <c r="E22" s="5">
        <v>1.9</v>
      </c>
    </row>
    <row r="23" spans="1:5" x14ac:dyDescent="0.15">
      <c r="A23" s="8">
        <v>2016512090</v>
      </c>
      <c r="B23">
        <v>1</v>
      </c>
      <c r="E23" s="5">
        <v>1.6</v>
      </c>
    </row>
    <row r="24" spans="1:5" x14ac:dyDescent="0.15">
      <c r="A24" s="8">
        <v>2016512091</v>
      </c>
      <c r="B24">
        <v>1</v>
      </c>
      <c r="E24" s="5">
        <v>4.2</v>
      </c>
    </row>
    <row r="25" spans="1:5" x14ac:dyDescent="0.15">
      <c r="A25" s="8">
        <v>2016512092</v>
      </c>
      <c r="B25">
        <v>1</v>
      </c>
      <c r="E25" s="5">
        <v>1</v>
      </c>
    </row>
    <row r="26" spans="1:5" x14ac:dyDescent="0.15">
      <c r="A26" s="8">
        <v>2016512093</v>
      </c>
      <c r="B26">
        <v>1</v>
      </c>
      <c r="E26" s="5">
        <v>1.6</v>
      </c>
    </row>
    <row r="27" spans="1:5" x14ac:dyDescent="0.15">
      <c r="A27" s="8">
        <v>2016512094</v>
      </c>
      <c r="B27">
        <v>1</v>
      </c>
      <c r="E27" s="5">
        <v>1.9000000000000001</v>
      </c>
    </row>
    <row r="28" spans="1:5" x14ac:dyDescent="0.15">
      <c r="A28" s="8">
        <v>2016512096</v>
      </c>
      <c r="B28">
        <v>1</v>
      </c>
      <c r="E28" s="5">
        <v>1.2000000000000002</v>
      </c>
    </row>
    <row r="29" spans="1:5" x14ac:dyDescent="0.15">
      <c r="A29" s="8">
        <v>2016512097</v>
      </c>
      <c r="B29">
        <v>1</v>
      </c>
      <c r="E29" s="5">
        <v>1.2000000000000002</v>
      </c>
    </row>
    <row r="30" spans="1:5" x14ac:dyDescent="0.15">
      <c r="A30" s="8">
        <v>2016512101</v>
      </c>
      <c r="B30">
        <v>1</v>
      </c>
      <c r="E30" s="5">
        <v>1.8000000000000003</v>
      </c>
    </row>
    <row r="31" spans="1:5" x14ac:dyDescent="0.15">
      <c r="A31" s="8">
        <v>2016512102</v>
      </c>
      <c r="B31">
        <v>1</v>
      </c>
      <c r="E31" s="5">
        <v>1.2000000000000002</v>
      </c>
    </row>
    <row r="32" spans="1:5" x14ac:dyDescent="0.15">
      <c r="A32" s="8">
        <v>2016512103</v>
      </c>
      <c r="B32">
        <v>1</v>
      </c>
      <c r="E32" s="5">
        <v>2</v>
      </c>
    </row>
    <row r="33" spans="1:5" x14ac:dyDescent="0.15">
      <c r="A33" s="8">
        <v>2016512105</v>
      </c>
      <c r="B33">
        <v>1</v>
      </c>
      <c r="E33" s="5">
        <v>4.5</v>
      </c>
    </row>
    <row r="34" spans="1:5" x14ac:dyDescent="0.15">
      <c r="A34" s="8">
        <v>2016512106</v>
      </c>
      <c r="B34">
        <v>1</v>
      </c>
      <c r="E34" s="5">
        <v>2</v>
      </c>
    </row>
    <row r="35" spans="1:5" x14ac:dyDescent="0.15">
      <c r="A35" s="9">
        <v>2015512146</v>
      </c>
      <c r="B35">
        <v>1</v>
      </c>
      <c r="E35" s="5">
        <v>0.4</v>
      </c>
    </row>
    <row r="36" spans="1:5" x14ac:dyDescent="0.15">
      <c r="A36" s="2">
        <v>2016512118</v>
      </c>
      <c r="B36">
        <v>1</v>
      </c>
      <c r="E36" s="5">
        <v>2</v>
      </c>
    </row>
    <row r="37" spans="1:5" x14ac:dyDescent="0.15">
      <c r="A37" s="2">
        <v>2016512125</v>
      </c>
      <c r="B37">
        <v>1</v>
      </c>
      <c r="E37" s="5">
        <v>1.8</v>
      </c>
    </row>
    <row r="38" spans="1:5" x14ac:dyDescent="0.15">
      <c r="A38" s="2">
        <v>2016512127</v>
      </c>
      <c r="B38">
        <v>1</v>
      </c>
      <c r="E38" s="5">
        <v>2.2000000000000002</v>
      </c>
    </row>
    <row r="39" spans="1:5" x14ac:dyDescent="0.15">
      <c r="A39" s="2">
        <v>2016512130</v>
      </c>
      <c r="B39">
        <v>1</v>
      </c>
      <c r="E39" s="5">
        <v>2.8000000000000003</v>
      </c>
    </row>
    <row r="40" spans="1:5" x14ac:dyDescent="0.15">
      <c r="A40" s="2">
        <v>2016512137</v>
      </c>
      <c r="B40">
        <v>1</v>
      </c>
      <c r="E40" s="5">
        <v>2</v>
      </c>
    </row>
    <row r="41" spans="1:5" x14ac:dyDescent="0.15">
      <c r="A41" s="2">
        <v>2016512144</v>
      </c>
      <c r="B41">
        <v>1</v>
      </c>
      <c r="E41" s="5">
        <v>2.4000000000000004</v>
      </c>
    </row>
    <row r="42" spans="1:5" x14ac:dyDescent="0.15">
      <c r="A42" s="2">
        <v>2016512146</v>
      </c>
      <c r="B42">
        <v>1</v>
      </c>
      <c r="E42" s="5">
        <v>2.2000000000000002</v>
      </c>
    </row>
    <row r="43" spans="1:5" x14ac:dyDescent="0.15">
      <c r="A43" s="2">
        <v>2016512149</v>
      </c>
      <c r="B43">
        <v>1</v>
      </c>
      <c r="E43" s="5">
        <v>2.8000000000000003</v>
      </c>
    </row>
    <row r="44" spans="1:5" x14ac:dyDescent="0.15">
      <c r="A44" s="3">
        <v>2016512152</v>
      </c>
      <c r="B44">
        <v>1</v>
      </c>
      <c r="E44" s="5">
        <v>1.7999999999999998</v>
      </c>
    </row>
    <row r="45" spans="1:5" x14ac:dyDescent="0.15">
      <c r="A45" s="2">
        <v>2016512154</v>
      </c>
      <c r="B45">
        <v>1</v>
      </c>
      <c r="E45" s="5">
        <v>2.6</v>
      </c>
    </row>
    <row r="46" spans="1:5" x14ac:dyDescent="0.15">
      <c r="A46" s="2">
        <v>2016512156</v>
      </c>
      <c r="B46">
        <v>1</v>
      </c>
      <c r="E46" s="5">
        <v>4.7</v>
      </c>
    </row>
    <row r="47" spans="1:5" x14ac:dyDescent="0.15">
      <c r="A47" s="2">
        <v>2016512160</v>
      </c>
      <c r="B47">
        <v>1</v>
      </c>
      <c r="E47" s="5">
        <v>2.8000000000000003</v>
      </c>
    </row>
    <row r="48" spans="1:5" x14ac:dyDescent="0.15">
      <c r="A48" s="2">
        <v>2016512167</v>
      </c>
      <c r="B48">
        <v>1</v>
      </c>
      <c r="E48" s="5">
        <v>2</v>
      </c>
    </row>
    <row r="49" spans="1:5" x14ac:dyDescent="0.15">
      <c r="A49" s="2">
        <v>2016512169</v>
      </c>
      <c r="B49">
        <v>1</v>
      </c>
      <c r="E49" s="5">
        <v>2</v>
      </c>
    </row>
    <row r="50" spans="1:5" x14ac:dyDescent="0.15">
      <c r="A50" s="2">
        <v>2016512173</v>
      </c>
      <c r="B50">
        <v>1</v>
      </c>
      <c r="E50" s="5">
        <v>2</v>
      </c>
    </row>
    <row r="51" spans="1:5" x14ac:dyDescent="0.15">
      <c r="A51" s="2">
        <v>2016512177</v>
      </c>
      <c r="B51">
        <v>1</v>
      </c>
      <c r="E51" s="5">
        <v>2.3000000000000003</v>
      </c>
    </row>
    <row r="52" spans="1:5" x14ac:dyDescent="0.15">
      <c r="A52" s="2">
        <v>2016512179</v>
      </c>
      <c r="B52">
        <v>1</v>
      </c>
      <c r="E52" s="5">
        <v>4.7</v>
      </c>
    </row>
    <row r="53" spans="1:5" x14ac:dyDescent="0.15">
      <c r="A53" s="2">
        <v>2016512183</v>
      </c>
      <c r="B53">
        <v>1</v>
      </c>
      <c r="E53" s="5">
        <v>2.4</v>
      </c>
    </row>
    <row r="54" spans="1:5" x14ac:dyDescent="0.15">
      <c r="A54" s="2">
        <v>2016512185</v>
      </c>
      <c r="B54">
        <v>1</v>
      </c>
      <c r="E54" s="5">
        <v>2</v>
      </c>
    </row>
    <row r="55" spans="1:5" x14ac:dyDescent="0.15">
      <c r="A55" s="2">
        <v>2016512189</v>
      </c>
      <c r="B55">
        <v>1</v>
      </c>
      <c r="E55" s="5">
        <v>4.6999999999999993</v>
      </c>
    </row>
    <row r="56" spans="1:5" x14ac:dyDescent="0.15">
      <c r="A56" s="2">
        <v>2016512193</v>
      </c>
      <c r="B56">
        <v>1</v>
      </c>
      <c r="E56" s="5">
        <v>2.2000000000000002</v>
      </c>
    </row>
    <row r="57" spans="1:5" x14ac:dyDescent="0.15">
      <c r="A57" s="2">
        <v>2016512199</v>
      </c>
      <c r="B57">
        <v>1</v>
      </c>
      <c r="E57" s="5">
        <v>2.2000000000000002</v>
      </c>
    </row>
    <row r="58" spans="1:5" x14ac:dyDescent="0.15">
      <c r="A58" s="2">
        <v>2016512204</v>
      </c>
      <c r="B58">
        <v>1</v>
      </c>
      <c r="E58" s="5">
        <v>2</v>
      </c>
    </row>
    <row r="59" spans="1:5" x14ac:dyDescent="0.15">
      <c r="A59" s="2">
        <v>2016512214</v>
      </c>
      <c r="B59">
        <v>1</v>
      </c>
      <c r="E59" s="5">
        <v>2.5999999999999996</v>
      </c>
    </row>
    <row r="60" spans="1:5" x14ac:dyDescent="0.15">
      <c r="A60" s="10">
        <v>2016512219</v>
      </c>
      <c r="B60">
        <v>1</v>
      </c>
      <c r="E60" s="5">
        <v>1.2000000000000002</v>
      </c>
    </row>
    <row r="61" spans="1:5" x14ac:dyDescent="0.15">
      <c r="A61" s="2">
        <v>2016512234</v>
      </c>
      <c r="B61">
        <v>1</v>
      </c>
      <c r="E61" s="5">
        <v>4</v>
      </c>
    </row>
    <row r="62" spans="1:5" x14ac:dyDescent="0.15">
      <c r="A62" s="2">
        <v>2016512239</v>
      </c>
      <c r="B62">
        <v>1</v>
      </c>
      <c r="E62" s="5">
        <v>1.8</v>
      </c>
    </row>
    <row r="63" spans="1:5" x14ac:dyDescent="0.15">
      <c r="A63" s="2">
        <v>2016512243</v>
      </c>
      <c r="B63">
        <v>1</v>
      </c>
      <c r="E63" s="5">
        <v>2</v>
      </c>
    </row>
    <row r="64" spans="1:5" x14ac:dyDescent="0.15">
      <c r="A64" s="10">
        <v>2016512252</v>
      </c>
      <c r="B64">
        <v>1</v>
      </c>
      <c r="E64" s="5">
        <v>0.4</v>
      </c>
    </row>
    <row r="65" spans="1:5" x14ac:dyDescent="0.15">
      <c r="A65" s="2">
        <v>2016512253</v>
      </c>
      <c r="B65">
        <v>1</v>
      </c>
      <c r="E65" s="5">
        <v>2.8000000000000003</v>
      </c>
    </row>
    <row r="66" spans="1:5" x14ac:dyDescent="0.15">
      <c r="A66" s="2">
        <v>2016512255</v>
      </c>
      <c r="B66">
        <v>1</v>
      </c>
      <c r="E66" s="5">
        <v>2.4</v>
      </c>
    </row>
    <row r="67" spans="1:5" x14ac:dyDescent="0.15">
      <c r="A67" s="2">
        <v>2016512260</v>
      </c>
      <c r="B67">
        <v>1</v>
      </c>
      <c r="E67" s="5">
        <v>2.2000000000000002</v>
      </c>
    </row>
    <row r="68" spans="1:5" x14ac:dyDescent="0.15">
      <c r="A68" s="2">
        <v>2016512264</v>
      </c>
      <c r="B68">
        <v>1</v>
      </c>
      <c r="E68" s="5">
        <v>2.8000000000000003</v>
      </c>
    </row>
    <row r="69" spans="1:5" x14ac:dyDescent="0.15">
      <c r="A69" s="2">
        <v>2016512266</v>
      </c>
      <c r="B69">
        <v>1</v>
      </c>
      <c r="E69" s="5">
        <v>4.9000000000000004</v>
      </c>
    </row>
    <row r="70" spans="1:5" x14ac:dyDescent="0.15">
      <c r="A70" s="2">
        <v>2016512269</v>
      </c>
      <c r="B70">
        <v>1</v>
      </c>
      <c r="E70" s="5">
        <v>2.1999999999999997</v>
      </c>
    </row>
    <row r="71" spans="1:5" x14ac:dyDescent="0.15">
      <c r="A71" s="2">
        <v>2016512273</v>
      </c>
      <c r="B71">
        <v>1</v>
      </c>
      <c r="E71" s="5">
        <v>2.2000000000000002</v>
      </c>
    </row>
    <row r="72" spans="1:5" x14ac:dyDescent="0.15">
      <c r="A72" s="2">
        <v>2016512276</v>
      </c>
      <c r="B72">
        <v>1</v>
      </c>
      <c r="E72" s="5">
        <v>2.4000000000000004</v>
      </c>
    </row>
    <row r="73" spans="1:5" x14ac:dyDescent="0.15">
      <c r="A73" s="10">
        <v>2016512279</v>
      </c>
      <c r="B73">
        <v>1</v>
      </c>
      <c r="E73" s="5">
        <v>2.2000000000000002</v>
      </c>
    </row>
    <row r="74" spans="1:5" x14ac:dyDescent="0.15">
      <c r="A74" s="2">
        <v>2016512281</v>
      </c>
      <c r="B74">
        <v>1</v>
      </c>
      <c r="E74" s="5">
        <v>2</v>
      </c>
    </row>
    <row r="75" spans="1:5" x14ac:dyDescent="0.15">
      <c r="A75" s="2">
        <v>2016512283</v>
      </c>
      <c r="B75">
        <v>1</v>
      </c>
      <c r="E75" s="5">
        <v>2</v>
      </c>
    </row>
    <row r="76" spans="1:5" x14ac:dyDescent="0.15">
      <c r="A76" s="2">
        <v>2016512289</v>
      </c>
      <c r="B76">
        <v>1</v>
      </c>
      <c r="E76" s="1">
        <v>2.6</v>
      </c>
    </row>
    <row r="77" spans="1:5" x14ac:dyDescent="0.15">
      <c r="A77" s="10">
        <v>2016512295</v>
      </c>
      <c r="B77">
        <v>1</v>
      </c>
      <c r="E77" s="1">
        <v>0.4</v>
      </c>
    </row>
    <row r="78" spans="1:5" x14ac:dyDescent="0.15">
      <c r="A78" s="2">
        <v>2016512302</v>
      </c>
      <c r="B78">
        <v>1</v>
      </c>
      <c r="E78" s="1">
        <v>2</v>
      </c>
    </row>
    <row r="79" spans="1:5" x14ac:dyDescent="0.15">
      <c r="A79" s="2">
        <v>2016512303</v>
      </c>
      <c r="B79">
        <v>1</v>
      </c>
      <c r="E79" s="1">
        <v>1.5999999999999999</v>
      </c>
    </row>
    <row r="80" spans="1:5" x14ac:dyDescent="0.15">
      <c r="A80" s="2">
        <v>2016512311</v>
      </c>
      <c r="B80">
        <v>1</v>
      </c>
      <c r="E80" s="1">
        <v>2.2000000000000002</v>
      </c>
    </row>
    <row r="81" spans="1:5" x14ac:dyDescent="0.15">
      <c r="A81" s="2">
        <v>2016512316</v>
      </c>
      <c r="B81">
        <v>1</v>
      </c>
      <c r="E81" s="1">
        <v>1.8</v>
      </c>
    </row>
    <row r="82" spans="1:5" x14ac:dyDescent="0.15">
      <c r="A82" s="2">
        <v>2016512321</v>
      </c>
      <c r="B82">
        <v>1</v>
      </c>
      <c r="E82" s="1">
        <v>2</v>
      </c>
    </row>
    <row r="83" spans="1:5" x14ac:dyDescent="0.15">
      <c r="A83" s="2">
        <v>2016512326</v>
      </c>
      <c r="B83">
        <v>1</v>
      </c>
      <c r="E83" s="1">
        <v>3.4</v>
      </c>
    </row>
    <row r="84" spans="1:5" x14ac:dyDescent="0.15">
      <c r="A84" s="2">
        <v>2016512331</v>
      </c>
      <c r="B84">
        <v>1</v>
      </c>
      <c r="E84" s="1">
        <v>2.6</v>
      </c>
    </row>
    <row r="85" spans="1:5" x14ac:dyDescent="0.15">
      <c r="A85" s="2">
        <v>2016512340</v>
      </c>
      <c r="B85">
        <v>1</v>
      </c>
      <c r="E85" s="1">
        <v>4</v>
      </c>
    </row>
    <row r="86" spans="1:5" x14ac:dyDescent="0.15">
      <c r="A86" s="2">
        <v>2016512342</v>
      </c>
      <c r="B86">
        <v>1</v>
      </c>
      <c r="E86" s="1">
        <v>2.8</v>
      </c>
    </row>
    <row r="87" spans="1:5" x14ac:dyDescent="0.15">
      <c r="A87" s="2">
        <v>2016512350</v>
      </c>
      <c r="B87">
        <v>1</v>
      </c>
      <c r="E87" s="1">
        <v>2.4</v>
      </c>
    </row>
    <row r="88" spans="1:5" x14ac:dyDescent="0.15">
      <c r="A88" s="2">
        <v>2016512354</v>
      </c>
      <c r="B88">
        <v>1</v>
      </c>
      <c r="E88" s="1">
        <v>3</v>
      </c>
    </row>
    <row r="89" spans="1:5" x14ac:dyDescent="0.15">
      <c r="A89" s="2">
        <v>2016512357</v>
      </c>
      <c r="B89">
        <v>1</v>
      </c>
      <c r="E89" s="1">
        <v>1.8</v>
      </c>
    </row>
    <row r="90" spans="1:5" x14ac:dyDescent="0.15">
      <c r="A90" s="10">
        <v>2016512361</v>
      </c>
      <c r="B90">
        <v>1</v>
      </c>
      <c r="E90" s="1">
        <v>2</v>
      </c>
    </row>
    <row r="91" spans="1:5" x14ac:dyDescent="0.15">
      <c r="A91" s="2">
        <v>2016512365</v>
      </c>
      <c r="B91">
        <v>1</v>
      </c>
      <c r="E91" s="1">
        <v>2.6</v>
      </c>
    </row>
    <row r="92" spans="1:5" x14ac:dyDescent="0.15">
      <c r="A92" s="2">
        <v>2016512372</v>
      </c>
      <c r="B92">
        <v>1</v>
      </c>
      <c r="E92" s="1">
        <v>2.7</v>
      </c>
    </row>
    <row r="93" spans="1:5" x14ac:dyDescent="0.15">
      <c r="A93" s="2">
        <v>2016512375</v>
      </c>
      <c r="B93">
        <v>1</v>
      </c>
      <c r="E93" s="1">
        <v>2.2000000000000002</v>
      </c>
    </row>
    <row r="94" spans="1:5" x14ac:dyDescent="0.15">
      <c r="A94" s="2">
        <v>2016512379</v>
      </c>
      <c r="B94">
        <v>1</v>
      </c>
      <c r="E94" s="1">
        <v>2</v>
      </c>
    </row>
    <row r="95" spans="1:5" x14ac:dyDescent="0.15">
      <c r="A95" s="2">
        <v>2016512382</v>
      </c>
      <c r="B95">
        <v>1</v>
      </c>
      <c r="E95" s="1">
        <v>2</v>
      </c>
    </row>
    <row r="96" spans="1:5" x14ac:dyDescent="0.15">
      <c r="A96" s="2">
        <v>2016512387</v>
      </c>
      <c r="B96">
        <v>1</v>
      </c>
      <c r="E96" s="1">
        <v>2.8000000000000003</v>
      </c>
    </row>
    <row r="97" spans="1:5" x14ac:dyDescent="0.15">
      <c r="A97" s="2">
        <v>2016512393</v>
      </c>
      <c r="B97">
        <v>1</v>
      </c>
      <c r="E97" s="1">
        <v>2.8000000000000003</v>
      </c>
    </row>
    <row r="98" spans="1:5" x14ac:dyDescent="0.15">
      <c r="A98" s="2">
        <v>2016512395</v>
      </c>
      <c r="B98">
        <v>1</v>
      </c>
      <c r="E98" s="1">
        <v>3.2</v>
      </c>
    </row>
    <row r="99" spans="1:5" x14ac:dyDescent="0.15">
      <c r="A99" s="2">
        <v>2016512402</v>
      </c>
      <c r="B99">
        <v>1</v>
      </c>
      <c r="E99" s="1">
        <v>3.3</v>
      </c>
    </row>
    <row r="100" spans="1:5" x14ac:dyDescent="0.15">
      <c r="A100" s="2">
        <v>2016512408</v>
      </c>
      <c r="B100">
        <v>1</v>
      </c>
      <c r="E100" s="1">
        <v>2.4</v>
      </c>
    </row>
    <row r="101" spans="1:5" x14ac:dyDescent="0.15">
      <c r="A101" s="2">
        <v>2016512412</v>
      </c>
      <c r="B101">
        <v>1</v>
      </c>
      <c r="E101" s="1">
        <v>1.8</v>
      </c>
    </row>
    <row r="102" spans="1:5" x14ac:dyDescent="0.15">
      <c r="A102" s="2">
        <v>2016512414</v>
      </c>
      <c r="B102">
        <v>1</v>
      </c>
      <c r="E102" s="1">
        <v>2</v>
      </c>
    </row>
    <row r="103" spans="1:5" x14ac:dyDescent="0.15">
      <c r="A103" s="2">
        <v>2016512416</v>
      </c>
      <c r="B103">
        <v>1</v>
      </c>
      <c r="E103" s="1">
        <v>5.2</v>
      </c>
    </row>
    <row r="104" spans="1:5" x14ac:dyDescent="0.15">
      <c r="A104" s="2">
        <v>2016512425</v>
      </c>
      <c r="B104">
        <v>1</v>
      </c>
      <c r="E104" s="1">
        <v>2.8</v>
      </c>
    </row>
    <row r="105" spans="1:5" x14ac:dyDescent="0.15">
      <c r="A105" s="2">
        <v>2016512428</v>
      </c>
      <c r="B105">
        <v>1</v>
      </c>
      <c r="E105" s="1">
        <v>2.4</v>
      </c>
    </row>
    <row r="106" spans="1:5" x14ac:dyDescent="0.15">
      <c r="A106" s="2">
        <v>2016512975</v>
      </c>
      <c r="B106">
        <v>1</v>
      </c>
      <c r="E106" s="1">
        <v>2.4</v>
      </c>
    </row>
    <row r="107" spans="1:5" x14ac:dyDescent="0.15">
      <c r="A107" s="2">
        <v>2016512976</v>
      </c>
      <c r="B107">
        <v>1</v>
      </c>
      <c r="E107" s="1">
        <v>6.3000000000000007</v>
      </c>
    </row>
    <row r="108" spans="1:5" x14ac:dyDescent="0.15">
      <c r="A108" s="2">
        <v>2016512981</v>
      </c>
      <c r="B108">
        <v>1</v>
      </c>
      <c r="E108" s="1">
        <v>2</v>
      </c>
    </row>
    <row r="109" spans="1:5" x14ac:dyDescent="0.15">
      <c r="A109" s="8">
        <v>2014512613</v>
      </c>
      <c r="B109">
        <v>1</v>
      </c>
      <c r="E109" s="1">
        <v>2.5</v>
      </c>
    </row>
    <row r="110" spans="1:5" x14ac:dyDescent="0.15">
      <c r="A110" s="8">
        <v>2016512124</v>
      </c>
      <c r="B110">
        <v>1</v>
      </c>
      <c r="E110" s="1">
        <v>4.8</v>
      </c>
    </row>
    <row r="111" spans="1:5" x14ac:dyDescent="0.15">
      <c r="A111" s="8">
        <v>2016512126</v>
      </c>
      <c r="B111">
        <v>1</v>
      </c>
      <c r="E111" s="1">
        <v>2.2000000000000002</v>
      </c>
    </row>
    <row r="112" spans="1:5" x14ac:dyDescent="0.15">
      <c r="A112" s="8">
        <v>2016512128</v>
      </c>
      <c r="B112">
        <v>1</v>
      </c>
      <c r="E112" s="1">
        <v>4.2</v>
      </c>
    </row>
    <row r="113" spans="1:5" x14ac:dyDescent="0.15">
      <c r="A113" s="8">
        <v>2016512135</v>
      </c>
      <c r="B113">
        <v>1</v>
      </c>
      <c r="E113" s="1">
        <v>4.5999999999999996</v>
      </c>
    </row>
    <row r="114" spans="1:5" x14ac:dyDescent="0.15">
      <c r="A114" s="8">
        <v>2016512138</v>
      </c>
      <c r="B114">
        <v>1</v>
      </c>
      <c r="E114" s="1">
        <v>2.6</v>
      </c>
    </row>
    <row r="115" spans="1:5" x14ac:dyDescent="0.15">
      <c r="A115" s="8">
        <v>2016512145</v>
      </c>
      <c r="B115">
        <v>1</v>
      </c>
      <c r="E115" s="1">
        <v>4.0999999999999996</v>
      </c>
    </row>
    <row r="116" spans="1:5" x14ac:dyDescent="0.15">
      <c r="A116" s="8">
        <v>2016512148</v>
      </c>
      <c r="B116">
        <v>1</v>
      </c>
      <c r="E116" s="1">
        <v>1.8000000000000003</v>
      </c>
    </row>
    <row r="117" spans="1:5" x14ac:dyDescent="0.15">
      <c r="A117" s="8">
        <v>2016512151</v>
      </c>
      <c r="B117">
        <v>1</v>
      </c>
      <c r="E117" s="1">
        <v>2</v>
      </c>
    </row>
    <row r="118" spans="1:5" x14ac:dyDescent="0.15">
      <c r="A118" s="8">
        <v>2016512153</v>
      </c>
      <c r="B118">
        <v>1</v>
      </c>
      <c r="E118" s="1">
        <v>3.4</v>
      </c>
    </row>
    <row r="119" spans="1:5" x14ac:dyDescent="0.15">
      <c r="A119" s="8">
        <v>2016512155</v>
      </c>
      <c r="B119">
        <v>1</v>
      </c>
      <c r="E119" s="1">
        <v>4.2</v>
      </c>
    </row>
    <row r="120" spans="1:5" x14ac:dyDescent="0.15">
      <c r="A120" s="8">
        <v>2016512157</v>
      </c>
      <c r="B120">
        <v>1</v>
      </c>
      <c r="E120" s="1">
        <v>3.2</v>
      </c>
    </row>
    <row r="121" spans="1:5" x14ac:dyDescent="0.15">
      <c r="A121" s="8">
        <v>2016512163</v>
      </c>
      <c r="B121">
        <v>1</v>
      </c>
      <c r="E121" s="1">
        <v>2.2000000000000002</v>
      </c>
    </row>
    <row r="122" spans="1:5" x14ac:dyDescent="0.15">
      <c r="A122" s="8">
        <v>2016512168</v>
      </c>
      <c r="B122">
        <v>1</v>
      </c>
      <c r="E122" s="1">
        <v>2.2000000000000002</v>
      </c>
    </row>
    <row r="123" spans="1:5" x14ac:dyDescent="0.15">
      <c r="A123" s="8">
        <v>2016512170</v>
      </c>
      <c r="B123">
        <v>1</v>
      </c>
      <c r="E123" s="1">
        <v>1.5999999999999999</v>
      </c>
    </row>
    <row r="124" spans="1:5" x14ac:dyDescent="0.15">
      <c r="A124" s="8">
        <v>2016512172</v>
      </c>
      <c r="B124">
        <v>1</v>
      </c>
      <c r="E124" s="1">
        <v>2.2000000000000002</v>
      </c>
    </row>
    <row r="125" spans="1:5" x14ac:dyDescent="0.15">
      <c r="A125" s="8">
        <v>2016512176</v>
      </c>
      <c r="B125">
        <v>1</v>
      </c>
      <c r="E125" s="1">
        <v>2.4</v>
      </c>
    </row>
    <row r="126" spans="1:5" x14ac:dyDescent="0.15">
      <c r="A126" s="8">
        <v>2016512178</v>
      </c>
      <c r="B126">
        <v>1</v>
      </c>
      <c r="E126" s="1">
        <v>3.0999999999999996</v>
      </c>
    </row>
    <row r="127" spans="1:5" x14ac:dyDescent="0.15">
      <c r="A127" s="8">
        <v>2016512182</v>
      </c>
      <c r="B127">
        <v>1</v>
      </c>
      <c r="E127" s="1">
        <v>1.6</v>
      </c>
    </row>
    <row r="128" spans="1:5" x14ac:dyDescent="0.15">
      <c r="A128" s="8">
        <v>2016512184</v>
      </c>
      <c r="B128">
        <v>1</v>
      </c>
      <c r="E128" s="1">
        <v>2.4</v>
      </c>
    </row>
    <row r="129" spans="1:5" x14ac:dyDescent="0.15">
      <c r="A129" s="8">
        <v>2016512186</v>
      </c>
      <c r="B129">
        <v>1</v>
      </c>
      <c r="E129" s="1">
        <v>7.8999999999999995</v>
      </c>
    </row>
    <row r="130" spans="1:5" x14ac:dyDescent="0.15">
      <c r="A130" s="8">
        <v>2016512190</v>
      </c>
      <c r="B130">
        <v>1</v>
      </c>
      <c r="E130" s="1">
        <v>2.6</v>
      </c>
    </row>
    <row r="131" spans="1:5" x14ac:dyDescent="0.15">
      <c r="A131" s="8">
        <v>2016512196</v>
      </c>
      <c r="B131">
        <v>1</v>
      </c>
      <c r="E131" s="1">
        <v>4.0999999999999996</v>
      </c>
    </row>
    <row r="132" spans="1:5" x14ac:dyDescent="0.15">
      <c r="A132" s="8">
        <v>2016512200</v>
      </c>
      <c r="B132">
        <v>1</v>
      </c>
      <c r="E132" s="1">
        <v>2.6</v>
      </c>
    </row>
    <row r="133" spans="1:5" x14ac:dyDescent="0.15">
      <c r="A133" s="8">
        <v>2016512210</v>
      </c>
      <c r="B133">
        <v>1</v>
      </c>
      <c r="E133" s="1">
        <v>4.8000000000000007</v>
      </c>
    </row>
    <row r="134" spans="1:5" x14ac:dyDescent="0.15">
      <c r="A134" s="8">
        <v>2016512217</v>
      </c>
      <c r="B134">
        <v>1</v>
      </c>
      <c r="E134" s="1">
        <v>4.8000000000000007</v>
      </c>
    </row>
    <row r="135" spans="1:5" x14ac:dyDescent="0.15">
      <c r="A135" s="8">
        <v>2016512228</v>
      </c>
      <c r="B135">
        <v>1</v>
      </c>
      <c r="E135" s="1">
        <v>2.4</v>
      </c>
    </row>
    <row r="136" spans="1:5" x14ac:dyDescent="0.15">
      <c r="A136" s="8">
        <v>2016512237</v>
      </c>
      <c r="B136">
        <v>1</v>
      </c>
      <c r="E136" s="1">
        <v>2.6</v>
      </c>
    </row>
    <row r="137" spans="1:5" x14ac:dyDescent="0.15">
      <c r="A137" s="8">
        <v>2016512241</v>
      </c>
      <c r="B137">
        <v>1</v>
      </c>
      <c r="E137" s="1">
        <v>1.6</v>
      </c>
    </row>
    <row r="138" spans="1:5" x14ac:dyDescent="0.15">
      <c r="A138" s="8">
        <v>2016512247</v>
      </c>
      <c r="B138">
        <v>1</v>
      </c>
      <c r="E138" s="1">
        <v>2.4</v>
      </c>
    </row>
    <row r="139" spans="1:5" x14ac:dyDescent="0.15">
      <c r="A139" s="8">
        <v>2016512254</v>
      </c>
      <c r="B139">
        <v>1</v>
      </c>
      <c r="E139" s="1">
        <v>2.5999999999999996</v>
      </c>
    </row>
    <row r="140" spans="1:5" x14ac:dyDescent="0.15">
      <c r="A140" s="8">
        <v>2016512257</v>
      </c>
      <c r="B140">
        <v>1</v>
      </c>
      <c r="E140" s="1">
        <v>3.7</v>
      </c>
    </row>
    <row r="141" spans="1:5" x14ac:dyDescent="0.15">
      <c r="A141" s="8">
        <v>2016512263</v>
      </c>
      <c r="B141">
        <v>1</v>
      </c>
      <c r="E141" s="1">
        <v>2.2000000000000002</v>
      </c>
    </row>
    <row r="142" spans="1:5" x14ac:dyDescent="0.15">
      <c r="A142" s="8">
        <v>2016512265</v>
      </c>
      <c r="B142">
        <v>1</v>
      </c>
      <c r="E142" s="1">
        <v>2.4000000000000004</v>
      </c>
    </row>
    <row r="143" spans="1:5" x14ac:dyDescent="0.15">
      <c r="A143" s="8">
        <v>2016512268</v>
      </c>
      <c r="B143">
        <v>1</v>
      </c>
      <c r="E143" s="1">
        <v>4.4000000000000004</v>
      </c>
    </row>
    <row r="144" spans="1:5" x14ac:dyDescent="0.15">
      <c r="A144" s="8">
        <v>2016512270</v>
      </c>
      <c r="B144">
        <v>1</v>
      </c>
      <c r="E144" s="1">
        <v>2.6</v>
      </c>
    </row>
    <row r="145" spans="1:5" x14ac:dyDescent="0.15">
      <c r="A145" s="8">
        <v>2016512275</v>
      </c>
      <c r="B145">
        <v>1</v>
      </c>
      <c r="E145" s="1">
        <v>3.0999999999999996</v>
      </c>
    </row>
    <row r="146" spans="1:5" x14ac:dyDescent="0.15">
      <c r="A146" s="8">
        <v>2016512277</v>
      </c>
      <c r="B146">
        <v>1</v>
      </c>
      <c r="E146" s="1">
        <v>2.8000000000000003</v>
      </c>
    </row>
    <row r="147" spans="1:5" x14ac:dyDescent="0.15">
      <c r="A147" s="8">
        <v>2016512280</v>
      </c>
      <c r="B147">
        <v>1</v>
      </c>
      <c r="E147" s="1">
        <v>3</v>
      </c>
    </row>
    <row r="148" spans="1:5" x14ac:dyDescent="0.15">
      <c r="A148" s="8">
        <v>2016512282</v>
      </c>
      <c r="B148">
        <v>1</v>
      </c>
      <c r="E148" s="1">
        <v>3.1999999999999997</v>
      </c>
    </row>
    <row r="149" spans="1:5" x14ac:dyDescent="0.15">
      <c r="A149" s="8">
        <v>2016512286</v>
      </c>
      <c r="B149">
        <v>1</v>
      </c>
      <c r="E149" s="1">
        <v>3</v>
      </c>
    </row>
    <row r="150" spans="1:5" x14ac:dyDescent="0.15">
      <c r="A150" s="8">
        <v>2016512293</v>
      </c>
      <c r="B150">
        <v>1</v>
      </c>
      <c r="E150" s="5">
        <v>3.4000000000000004</v>
      </c>
    </row>
    <row r="151" spans="1:5" x14ac:dyDescent="0.15">
      <c r="A151" s="8">
        <v>2016512297</v>
      </c>
      <c r="B151">
        <v>1</v>
      </c>
      <c r="E151" s="5">
        <v>4.6999999999999993</v>
      </c>
    </row>
    <row r="152" spans="1:5" x14ac:dyDescent="0.15">
      <c r="A152" s="8">
        <v>2016512304</v>
      </c>
      <c r="B152">
        <v>1</v>
      </c>
      <c r="E152" s="5">
        <v>2.8</v>
      </c>
    </row>
    <row r="153" spans="1:5" x14ac:dyDescent="0.15">
      <c r="A153" s="8">
        <v>2016512310</v>
      </c>
      <c r="B153">
        <v>1</v>
      </c>
      <c r="E153" s="5">
        <v>3.4000000000000004</v>
      </c>
    </row>
    <row r="154" spans="1:5" x14ac:dyDescent="0.15">
      <c r="A154" s="13">
        <v>2016512312</v>
      </c>
      <c r="B154">
        <v>1</v>
      </c>
      <c r="E154" s="5">
        <v>3.2</v>
      </c>
    </row>
    <row r="155" spans="1:5" x14ac:dyDescent="0.15">
      <c r="A155" s="8">
        <v>2016512318</v>
      </c>
      <c r="B155">
        <v>1</v>
      </c>
      <c r="E155" s="5">
        <v>2.4</v>
      </c>
    </row>
    <row r="156" spans="1:5" x14ac:dyDescent="0.15">
      <c r="A156" s="8">
        <v>2016512324</v>
      </c>
      <c r="B156">
        <v>1</v>
      </c>
      <c r="E156" s="5">
        <v>2.8</v>
      </c>
    </row>
    <row r="157" spans="1:5" x14ac:dyDescent="0.15">
      <c r="A157" s="8">
        <v>2016512329</v>
      </c>
      <c r="B157">
        <v>1</v>
      </c>
      <c r="E157" s="5">
        <v>3.2</v>
      </c>
    </row>
    <row r="158" spans="1:5" x14ac:dyDescent="0.15">
      <c r="A158" s="8">
        <v>2016512337</v>
      </c>
      <c r="B158">
        <v>1</v>
      </c>
      <c r="E158" s="5">
        <v>3.4000000000000004</v>
      </c>
    </row>
    <row r="159" spans="1:5" x14ac:dyDescent="0.15">
      <c r="A159" s="8">
        <v>2016512341</v>
      </c>
      <c r="B159">
        <v>1</v>
      </c>
      <c r="E159" s="5">
        <v>3.2</v>
      </c>
    </row>
    <row r="160" spans="1:5" x14ac:dyDescent="0.15">
      <c r="A160" s="8">
        <v>2016512347</v>
      </c>
      <c r="B160">
        <v>1</v>
      </c>
      <c r="E160" s="5">
        <v>3</v>
      </c>
    </row>
    <row r="161" spans="1:5" x14ac:dyDescent="0.15">
      <c r="A161" s="8">
        <v>2016512351</v>
      </c>
      <c r="B161">
        <v>1</v>
      </c>
      <c r="E161" s="5">
        <v>3</v>
      </c>
    </row>
    <row r="162" spans="1:5" x14ac:dyDescent="0.15">
      <c r="A162" s="8">
        <v>2016512355</v>
      </c>
      <c r="B162">
        <v>1</v>
      </c>
      <c r="E162" s="5">
        <v>3.2</v>
      </c>
    </row>
    <row r="163" spans="1:5" x14ac:dyDescent="0.15">
      <c r="A163" s="8">
        <v>2016512358</v>
      </c>
      <c r="B163">
        <v>1</v>
      </c>
      <c r="E163" s="5">
        <v>2.8</v>
      </c>
    </row>
    <row r="164" spans="1:5" x14ac:dyDescent="0.15">
      <c r="A164" s="8">
        <v>2016512368</v>
      </c>
      <c r="B164">
        <v>1</v>
      </c>
      <c r="E164" s="5">
        <v>3</v>
      </c>
    </row>
    <row r="165" spans="1:5" x14ac:dyDescent="0.15">
      <c r="A165" s="8">
        <v>2016512371</v>
      </c>
      <c r="B165">
        <v>1</v>
      </c>
      <c r="E165" s="5">
        <v>3</v>
      </c>
    </row>
    <row r="166" spans="1:5" x14ac:dyDescent="0.15">
      <c r="A166" s="8">
        <v>2016512373</v>
      </c>
      <c r="B166">
        <v>1</v>
      </c>
      <c r="E166" s="5">
        <v>3.5</v>
      </c>
    </row>
    <row r="167" spans="1:5" x14ac:dyDescent="0.15">
      <c r="A167" s="8">
        <v>2016512376</v>
      </c>
      <c r="B167">
        <v>1</v>
      </c>
      <c r="E167" s="5">
        <v>2.4</v>
      </c>
    </row>
    <row r="168" spans="1:5" x14ac:dyDescent="0.15">
      <c r="A168" s="8">
        <v>2016512380</v>
      </c>
      <c r="B168">
        <v>1</v>
      </c>
      <c r="E168" s="5">
        <v>3</v>
      </c>
    </row>
    <row r="169" spans="1:5" x14ac:dyDescent="0.15">
      <c r="A169" s="8">
        <v>2016512389</v>
      </c>
      <c r="B169">
        <v>1</v>
      </c>
      <c r="E169" s="5">
        <v>2.8</v>
      </c>
    </row>
    <row r="170" spans="1:5" x14ac:dyDescent="0.15">
      <c r="A170" s="8">
        <v>2016512394</v>
      </c>
      <c r="B170">
        <v>1</v>
      </c>
      <c r="E170" s="5">
        <v>2.6</v>
      </c>
    </row>
    <row r="171" spans="1:5" x14ac:dyDescent="0.15">
      <c r="A171" s="8">
        <v>2016512396</v>
      </c>
      <c r="B171">
        <v>1</v>
      </c>
      <c r="E171" s="5">
        <v>3.4</v>
      </c>
    </row>
    <row r="172" spans="1:5" x14ac:dyDescent="0.15">
      <c r="A172" s="8">
        <v>2016512405</v>
      </c>
      <c r="B172">
        <v>1</v>
      </c>
      <c r="E172" s="5">
        <v>2.6</v>
      </c>
    </row>
    <row r="173" spans="1:5" x14ac:dyDescent="0.15">
      <c r="A173" s="8">
        <v>2016512411</v>
      </c>
      <c r="B173">
        <v>1</v>
      </c>
      <c r="E173" s="5">
        <v>3</v>
      </c>
    </row>
    <row r="174" spans="1:5" x14ac:dyDescent="0.15">
      <c r="A174" s="8">
        <v>2016512413</v>
      </c>
      <c r="B174">
        <v>1</v>
      </c>
      <c r="E174" s="5">
        <v>3</v>
      </c>
    </row>
    <row r="175" spans="1:5" x14ac:dyDescent="0.15">
      <c r="A175" s="8">
        <v>2016512415</v>
      </c>
      <c r="B175">
        <v>1</v>
      </c>
      <c r="E175" s="5">
        <v>3.2</v>
      </c>
    </row>
    <row r="176" spans="1:5" x14ac:dyDescent="0.15">
      <c r="A176" s="8">
        <v>2016512420</v>
      </c>
      <c r="B176">
        <v>1</v>
      </c>
      <c r="E176" s="5">
        <v>3</v>
      </c>
    </row>
    <row r="177" spans="1:5" x14ac:dyDescent="0.15">
      <c r="A177" s="8">
        <v>2016512426</v>
      </c>
      <c r="B177">
        <v>1</v>
      </c>
      <c r="E177" s="5">
        <v>3.2</v>
      </c>
    </row>
    <row r="178" spans="1:5" x14ac:dyDescent="0.15">
      <c r="A178" s="8">
        <v>2016512432</v>
      </c>
      <c r="B178">
        <v>1</v>
      </c>
      <c r="E178" s="5">
        <v>1.7999999999999998</v>
      </c>
    </row>
    <row r="179" spans="1:5" x14ac:dyDescent="0.15">
      <c r="A179" s="8">
        <v>2016512977</v>
      </c>
      <c r="B179">
        <v>1</v>
      </c>
      <c r="E179" s="5">
        <v>3</v>
      </c>
    </row>
    <row r="180" spans="1:5" x14ac:dyDescent="0.15">
      <c r="A180" s="8">
        <v>2016512978</v>
      </c>
      <c r="B180">
        <v>1</v>
      </c>
      <c r="E180" s="5">
        <v>3.3</v>
      </c>
    </row>
    <row r="181" spans="1:5" x14ac:dyDescent="0.15">
      <c r="A181" s="8">
        <v>2016512979</v>
      </c>
      <c r="B181">
        <v>1</v>
      </c>
      <c r="E181" s="5">
        <v>3.8</v>
      </c>
    </row>
    <row r="182" spans="1:5" x14ac:dyDescent="0.15">
      <c r="A182" s="8">
        <v>2016512985</v>
      </c>
      <c r="B182">
        <v>1</v>
      </c>
      <c r="E182" s="5">
        <v>2.8</v>
      </c>
    </row>
    <row r="183" spans="1:5" x14ac:dyDescent="0.15">
      <c r="A183" s="8">
        <v>2016512242</v>
      </c>
      <c r="B183">
        <v>1</v>
      </c>
      <c r="E183" s="5">
        <v>2.8</v>
      </c>
    </row>
    <row r="184" spans="1:5" x14ac:dyDescent="0.15">
      <c r="A184" s="8">
        <v>2016512410</v>
      </c>
      <c r="B184">
        <v>1</v>
      </c>
      <c r="E184" s="5">
        <v>4.0999999999999996</v>
      </c>
    </row>
    <row r="185" spans="1:5" x14ac:dyDescent="0.15">
      <c r="A185" s="8">
        <v>2016512435</v>
      </c>
      <c r="B185">
        <v>1</v>
      </c>
      <c r="E185" s="5">
        <v>2.8</v>
      </c>
    </row>
    <row r="186" spans="1:5" x14ac:dyDescent="0.15">
      <c r="A186" s="8">
        <v>2016512436</v>
      </c>
      <c r="B186">
        <v>1</v>
      </c>
      <c r="E186" s="5">
        <v>3.4</v>
      </c>
    </row>
    <row r="187" spans="1:5" x14ac:dyDescent="0.15">
      <c r="A187" s="8">
        <v>2016512437</v>
      </c>
      <c r="B187">
        <v>1</v>
      </c>
      <c r="E187" s="5">
        <v>4.4000000000000004</v>
      </c>
    </row>
    <row r="188" spans="1:5" x14ac:dyDescent="0.15">
      <c r="A188" s="8">
        <v>2016512438</v>
      </c>
      <c r="B188">
        <v>1</v>
      </c>
      <c r="E188" s="5">
        <v>2.8</v>
      </c>
    </row>
    <row r="189" spans="1:5" x14ac:dyDescent="0.15">
      <c r="A189" s="8">
        <v>2016512439</v>
      </c>
      <c r="B189">
        <v>1</v>
      </c>
      <c r="E189" s="5">
        <v>2.8</v>
      </c>
    </row>
    <row r="190" spans="1:5" x14ac:dyDescent="0.15">
      <c r="A190" s="8">
        <v>2016512440</v>
      </c>
      <c r="B190">
        <v>1</v>
      </c>
      <c r="E190" s="5">
        <v>2.8</v>
      </c>
    </row>
    <row r="191" spans="1:5" x14ac:dyDescent="0.15">
      <c r="A191" s="8">
        <v>2016512441</v>
      </c>
      <c r="B191">
        <v>1</v>
      </c>
      <c r="E191" s="5">
        <v>0.2</v>
      </c>
    </row>
    <row r="192" spans="1:5" x14ac:dyDescent="0.15">
      <c r="A192" s="8">
        <v>2016512442</v>
      </c>
      <c r="B192">
        <v>1</v>
      </c>
      <c r="E192" s="5">
        <v>0.2</v>
      </c>
    </row>
    <row r="193" spans="1:5" x14ac:dyDescent="0.15">
      <c r="A193" s="8">
        <v>2016512443</v>
      </c>
      <c r="B193">
        <v>1</v>
      </c>
      <c r="E193" s="5">
        <v>0.60000000000000009</v>
      </c>
    </row>
    <row r="194" spans="1:5" x14ac:dyDescent="0.15">
      <c r="A194" s="8">
        <v>2016512444</v>
      </c>
      <c r="B194">
        <v>1</v>
      </c>
      <c r="E194" s="5">
        <v>1.8</v>
      </c>
    </row>
    <row r="195" spans="1:5" x14ac:dyDescent="0.15">
      <c r="A195" s="8">
        <v>2016512446</v>
      </c>
      <c r="B195">
        <v>1</v>
      </c>
      <c r="E195" s="5">
        <v>0.2</v>
      </c>
    </row>
    <row r="196" spans="1:5" x14ac:dyDescent="0.15">
      <c r="A196" s="8">
        <v>2016512447</v>
      </c>
      <c r="B196">
        <v>1</v>
      </c>
      <c r="E196" s="5">
        <v>0.2</v>
      </c>
    </row>
    <row r="197" spans="1:5" x14ac:dyDescent="0.15">
      <c r="A197" s="8">
        <v>2016512450</v>
      </c>
      <c r="B197">
        <v>1</v>
      </c>
      <c r="E197" s="5">
        <v>0.2</v>
      </c>
    </row>
    <row r="198" spans="1:5" x14ac:dyDescent="0.15">
      <c r="A198" s="8">
        <v>2014512690</v>
      </c>
      <c r="B198">
        <v>1</v>
      </c>
      <c r="E198" s="5">
        <v>0.9</v>
      </c>
    </row>
    <row r="199" spans="1:5" x14ac:dyDescent="0.15">
      <c r="A199" s="8">
        <v>2016512109</v>
      </c>
      <c r="B199">
        <v>1</v>
      </c>
      <c r="E199" s="5">
        <v>1.2</v>
      </c>
    </row>
    <row r="200" spans="1:5" x14ac:dyDescent="0.15">
      <c r="A200" s="8">
        <v>2016512112</v>
      </c>
      <c r="B200">
        <v>1</v>
      </c>
      <c r="E200" s="5">
        <v>1.7000000000000002</v>
      </c>
    </row>
    <row r="201" spans="1:5" x14ac:dyDescent="0.15">
      <c r="A201" s="8">
        <v>2016512113</v>
      </c>
      <c r="B201">
        <v>1</v>
      </c>
      <c r="E201" s="5">
        <v>0.9</v>
      </c>
    </row>
    <row r="202" spans="1:5" x14ac:dyDescent="0.15">
      <c r="A202" s="8">
        <v>2016512115</v>
      </c>
      <c r="B202">
        <v>1</v>
      </c>
      <c r="E202" s="5">
        <v>1.3</v>
      </c>
    </row>
    <row r="203" spans="1:5" x14ac:dyDescent="0.15">
      <c r="A203" s="8">
        <v>2016512116</v>
      </c>
      <c r="B203">
        <v>1</v>
      </c>
      <c r="E203" s="5">
        <v>1.5</v>
      </c>
    </row>
    <row r="204" spans="1:5" x14ac:dyDescent="0.15">
      <c r="A204" s="8">
        <v>2016512121</v>
      </c>
      <c r="B204">
        <v>1</v>
      </c>
      <c r="E204" s="5">
        <v>2.9</v>
      </c>
    </row>
    <row r="205" spans="1:5" x14ac:dyDescent="0.15">
      <c r="A205" s="8">
        <v>2016512132</v>
      </c>
      <c r="B205">
        <v>1</v>
      </c>
      <c r="E205" s="5">
        <v>2.1</v>
      </c>
    </row>
    <row r="206" spans="1:5" x14ac:dyDescent="0.15">
      <c r="A206" s="8">
        <v>2016512134</v>
      </c>
      <c r="B206">
        <v>1</v>
      </c>
      <c r="E206" s="5">
        <v>0.8</v>
      </c>
    </row>
    <row r="207" spans="1:5" x14ac:dyDescent="0.15">
      <c r="A207" s="8">
        <v>2016512165</v>
      </c>
      <c r="B207">
        <v>1</v>
      </c>
      <c r="E207" s="5">
        <v>1.2000000000000002</v>
      </c>
    </row>
    <row r="208" spans="1:5" x14ac:dyDescent="0.15">
      <c r="A208" s="8">
        <v>2016512166</v>
      </c>
      <c r="B208">
        <v>1</v>
      </c>
      <c r="E208" s="5">
        <v>1.9</v>
      </c>
    </row>
    <row r="209" spans="1:5" x14ac:dyDescent="0.15">
      <c r="A209" s="8">
        <v>2016512225</v>
      </c>
      <c r="B209">
        <v>1</v>
      </c>
      <c r="E209" s="5">
        <v>2.3000000000000003</v>
      </c>
    </row>
    <row r="210" spans="1:5" x14ac:dyDescent="0.15">
      <c r="A210" s="8">
        <v>2016512235</v>
      </c>
      <c r="B210">
        <v>1</v>
      </c>
      <c r="E210" s="5">
        <v>1.4</v>
      </c>
    </row>
    <row r="211" spans="1:5" x14ac:dyDescent="0.15">
      <c r="A211" s="8">
        <v>2016512238</v>
      </c>
      <c r="B211">
        <v>1</v>
      </c>
      <c r="E211" s="5">
        <v>0.4</v>
      </c>
    </row>
    <row r="212" spans="1:5" x14ac:dyDescent="0.15">
      <c r="A212" s="8">
        <v>2016512240</v>
      </c>
      <c r="B212">
        <v>1</v>
      </c>
      <c r="E212" s="5">
        <v>1.4</v>
      </c>
    </row>
    <row r="213" spans="1:5" x14ac:dyDescent="0.15">
      <c r="A213" s="8">
        <v>2016512244</v>
      </c>
      <c r="B213">
        <v>1</v>
      </c>
      <c r="E213" s="5">
        <v>0.8</v>
      </c>
    </row>
    <row r="214" spans="1:5" x14ac:dyDescent="0.15">
      <c r="A214" s="8">
        <v>2016512245</v>
      </c>
      <c r="B214">
        <v>1</v>
      </c>
      <c r="E214" s="5">
        <v>0.2</v>
      </c>
    </row>
    <row r="215" spans="1:5" x14ac:dyDescent="0.15">
      <c r="A215" s="8">
        <v>2016512246</v>
      </c>
      <c r="B215">
        <v>1</v>
      </c>
      <c r="E215" s="5">
        <v>5.0999999999999996</v>
      </c>
    </row>
    <row r="216" spans="1:5" x14ac:dyDescent="0.15">
      <c r="A216" s="8">
        <v>2016512248</v>
      </c>
      <c r="B216">
        <v>1</v>
      </c>
      <c r="E216" s="5">
        <v>3.1999999999999997</v>
      </c>
    </row>
    <row r="217" spans="1:5" x14ac:dyDescent="0.15">
      <c r="A217" s="8">
        <v>2016512249</v>
      </c>
      <c r="B217">
        <v>1</v>
      </c>
      <c r="E217" s="5">
        <v>0.89999999999999991</v>
      </c>
    </row>
    <row r="218" spans="1:5" x14ac:dyDescent="0.15">
      <c r="A218" s="8">
        <v>2016512250</v>
      </c>
      <c r="B218">
        <v>1</v>
      </c>
      <c r="E218" s="5">
        <v>0.8</v>
      </c>
    </row>
    <row r="219" spans="1:5" x14ac:dyDescent="0.15">
      <c r="A219" s="8">
        <v>2016512251</v>
      </c>
      <c r="B219">
        <v>1</v>
      </c>
      <c r="E219" s="5">
        <v>1</v>
      </c>
    </row>
    <row r="220" spans="1:5" x14ac:dyDescent="0.15">
      <c r="A220" s="8">
        <v>2016512259</v>
      </c>
      <c r="B220">
        <v>1</v>
      </c>
      <c r="E220" s="5">
        <v>1</v>
      </c>
    </row>
    <row r="221" spans="1:5" x14ac:dyDescent="0.15">
      <c r="A221" s="8">
        <v>2016512284</v>
      </c>
      <c r="B221">
        <v>1</v>
      </c>
      <c r="E221" s="5">
        <v>1.7999999999999998</v>
      </c>
    </row>
    <row r="222" spans="1:5" x14ac:dyDescent="0.15">
      <c r="A222" s="8">
        <v>2016512291</v>
      </c>
      <c r="B222">
        <v>1</v>
      </c>
      <c r="E222" s="5">
        <v>1.2000000000000002</v>
      </c>
    </row>
    <row r="223" spans="1:5" x14ac:dyDescent="0.15">
      <c r="A223" s="8">
        <v>2016512296</v>
      </c>
      <c r="B223">
        <v>1</v>
      </c>
      <c r="E223" s="5">
        <v>0.60000000000000009</v>
      </c>
    </row>
    <row r="224" spans="1:5" x14ac:dyDescent="0.15">
      <c r="A224" s="8">
        <v>2016512308</v>
      </c>
      <c r="B224">
        <v>1</v>
      </c>
      <c r="E224" s="5">
        <v>1.5999999999999999</v>
      </c>
    </row>
    <row r="225" spans="1:5" x14ac:dyDescent="0.15">
      <c r="A225" s="8">
        <v>2016512315</v>
      </c>
      <c r="B225">
        <v>1</v>
      </c>
      <c r="E225" s="5">
        <v>2.2000000000000002</v>
      </c>
    </row>
    <row r="226" spans="1:5" x14ac:dyDescent="0.15">
      <c r="A226" s="8">
        <v>2016512319</v>
      </c>
      <c r="B226">
        <v>1</v>
      </c>
      <c r="E226" s="5">
        <v>1.3</v>
      </c>
    </row>
    <row r="227" spans="1:5" x14ac:dyDescent="0.15">
      <c r="A227" s="8">
        <v>2016512320</v>
      </c>
      <c r="B227">
        <v>1</v>
      </c>
      <c r="E227" s="5">
        <v>1.7999999999999998</v>
      </c>
    </row>
    <row r="228" spans="1:5" x14ac:dyDescent="0.15">
      <c r="A228" s="8">
        <v>2016512334</v>
      </c>
      <c r="B228">
        <v>1</v>
      </c>
      <c r="E228" s="5">
        <v>1.2000000000000002</v>
      </c>
    </row>
    <row r="229" spans="1:5" x14ac:dyDescent="0.15">
      <c r="A229" s="8">
        <v>2016512335</v>
      </c>
      <c r="B229">
        <v>1</v>
      </c>
      <c r="E229" s="5">
        <v>2.7</v>
      </c>
    </row>
    <row r="230" spans="1:5" x14ac:dyDescent="0.15">
      <c r="A230" s="8">
        <v>2016512338</v>
      </c>
      <c r="B230">
        <v>1</v>
      </c>
      <c r="E230" s="5">
        <v>3.5</v>
      </c>
    </row>
    <row r="231" spans="1:5" x14ac:dyDescent="0.15">
      <c r="A231" s="8">
        <v>2016512352</v>
      </c>
      <c r="B231">
        <v>1</v>
      </c>
      <c r="E231" s="5">
        <v>1.4000000000000001</v>
      </c>
    </row>
    <row r="232" spans="1:5" x14ac:dyDescent="0.15">
      <c r="A232" s="8">
        <v>2016512363</v>
      </c>
      <c r="B232">
        <v>1</v>
      </c>
      <c r="E232" s="5">
        <v>1.2000000000000002</v>
      </c>
    </row>
    <row r="233" spans="1:5" x14ac:dyDescent="0.15">
      <c r="A233" s="8">
        <v>2016512366</v>
      </c>
      <c r="B233">
        <v>1</v>
      </c>
      <c r="E233" s="5">
        <v>1.4</v>
      </c>
    </row>
    <row r="234" spans="1:5" x14ac:dyDescent="0.15">
      <c r="A234" s="8">
        <v>2016512369</v>
      </c>
      <c r="B234">
        <v>1</v>
      </c>
      <c r="E234" s="5">
        <v>0.4</v>
      </c>
    </row>
    <row r="235" spans="1:5" x14ac:dyDescent="0.15">
      <c r="A235" s="8">
        <v>2016512407</v>
      </c>
      <c r="B235">
        <v>1</v>
      </c>
      <c r="E235" s="5">
        <v>3.1999999999999997</v>
      </c>
    </row>
    <row r="236" spans="1:5" x14ac:dyDescent="0.15">
      <c r="A236" s="8">
        <v>2016512423</v>
      </c>
      <c r="B236">
        <v>1</v>
      </c>
      <c r="E236" s="5">
        <v>2</v>
      </c>
    </row>
    <row r="237" spans="1:5" x14ac:dyDescent="0.15">
      <c r="A237" s="8">
        <v>2016512424</v>
      </c>
      <c r="B237">
        <v>1</v>
      </c>
      <c r="E237" s="5">
        <v>3.0999999999999996</v>
      </c>
    </row>
    <row r="238" spans="1:5" x14ac:dyDescent="0.15">
      <c r="A238" s="8">
        <v>2016512429</v>
      </c>
      <c r="B238">
        <v>1</v>
      </c>
      <c r="E238" s="5">
        <v>1.2000000000000002</v>
      </c>
    </row>
    <row r="239" spans="1:5" x14ac:dyDescent="0.15">
      <c r="A239" s="8">
        <v>2016512433</v>
      </c>
      <c r="B239">
        <v>1</v>
      </c>
      <c r="E239" s="5">
        <v>2.2000000000000002</v>
      </c>
    </row>
    <row r="240" spans="1:5" x14ac:dyDescent="0.15">
      <c r="A240" s="9">
        <v>2014512527</v>
      </c>
      <c r="B240">
        <v>1</v>
      </c>
      <c r="E240" s="5">
        <v>0.4</v>
      </c>
    </row>
    <row r="241" spans="1:5" x14ac:dyDescent="0.15">
      <c r="A241" s="2" t="s">
        <v>2</v>
      </c>
      <c r="B241">
        <v>1</v>
      </c>
      <c r="E241" s="5">
        <v>1.4</v>
      </c>
    </row>
    <row r="242" spans="1:5" x14ac:dyDescent="0.15">
      <c r="A242" s="2" t="s">
        <v>3</v>
      </c>
      <c r="B242">
        <v>1</v>
      </c>
      <c r="E242" s="5">
        <v>1.6</v>
      </c>
    </row>
    <row r="243" spans="1:5" x14ac:dyDescent="0.15">
      <c r="A243" s="2" t="s">
        <v>1</v>
      </c>
      <c r="B243">
        <v>1</v>
      </c>
      <c r="E243" s="5">
        <v>1.8</v>
      </c>
    </row>
    <row r="244" spans="1:5" x14ac:dyDescent="0.15">
      <c r="A244" s="2" t="s">
        <v>4</v>
      </c>
      <c r="B244">
        <v>1</v>
      </c>
      <c r="E244" s="5">
        <v>4.7</v>
      </c>
    </row>
    <row r="245" spans="1:5" x14ac:dyDescent="0.15">
      <c r="A245" s="2" t="s">
        <v>5</v>
      </c>
      <c r="B245">
        <v>1</v>
      </c>
      <c r="E245" s="5">
        <v>1.6</v>
      </c>
    </row>
    <row r="246" spans="1:5" x14ac:dyDescent="0.15">
      <c r="A246" s="2" t="s">
        <v>6</v>
      </c>
      <c r="B246">
        <v>1</v>
      </c>
      <c r="E246" s="5">
        <v>2.2999999999999998</v>
      </c>
    </row>
    <row r="247" spans="1:5" x14ac:dyDescent="0.15">
      <c r="A247" s="2" t="s">
        <v>7</v>
      </c>
      <c r="B247">
        <v>1</v>
      </c>
      <c r="E247" s="5">
        <v>2.7</v>
      </c>
    </row>
    <row r="248" spans="1:5" x14ac:dyDescent="0.15">
      <c r="A248" s="2" t="s">
        <v>8</v>
      </c>
      <c r="B248">
        <v>1</v>
      </c>
      <c r="E248" s="5">
        <v>4.6000000000000005</v>
      </c>
    </row>
    <row r="249" spans="1:5" x14ac:dyDescent="0.15">
      <c r="A249" s="2" t="s">
        <v>9</v>
      </c>
      <c r="B249">
        <v>1</v>
      </c>
      <c r="E249" s="5">
        <v>1.6</v>
      </c>
    </row>
    <row r="250" spans="1:5" x14ac:dyDescent="0.15">
      <c r="A250" s="2" t="s">
        <v>10</v>
      </c>
      <c r="B250">
        <v>1</v>
      </c>
      <c r="E250" s="5">
        <v>3.5</v>
      </c>
    </row>
    <row r="251" spans="1:5" x14ac:dyDescent="0.15">
      <c r="A251" s="2" t="s">
        <v>11</v>
      </c>
      <c r="B251">
        <v>1</v>
      </c>
      <c r="E251" s="5">
        <v>1.6</v>
      </c>
    </row>
    <row r="252" spans="1:5" x14ac:dyDescent="0.15">
      <c r="A252" s="2" t="s">
        <v>12</v>
      </c>
      <c r="B252">
        <v>1</v>
      </c>
      <c r="E252" s="5">
        <v>3.8</v>
      </c>
    </row>
    <row r="253" spans="1:5" x14ac:dyDescent="0.15">
      <c r="A253" s="2" t="s">
        <v>13</v>
      </c>
      <c r="B253">
        <v>1</v>
      </c>
      <c r="E253" s="5">
        <v>2</v>
      </c>
    </row>
    <row r="254" spans="1:5" x14ac:dyDescent="0.15">
      <c r="A254" s="2" t="s">
        <v>14</v>
      </c>
      <c r="B254">
        <v>1</v>
      </c>
      <c r="E254" s="5">
        <v>5.0999999999999996</v>
      </c>
    </row>
    <row r="255" spans="1:5" x14ac:dyDescent="0.15">
      <c r="A255" s="4" t="s">
        <v>15</v>
      </c>
      <c r="B255">
        <v>1</v>
      </c>
      <c r="E255" s="5">
        <v>2.2000000000000002</v>
      </c>
    </row>
    <row r="256" spans="1:5" x14ac:dyDescent="0.15">
      <c r="A256" s="2" t="s">
        <v>16</v>
      </c>
      <c r="B256">
        <v>1</v>
      </c>
      <c r="E256" s="5">
        <v>2.4000000000000004</v>
      </c>
    </row>
    <row r="257" spans="1:5" x14ac:dyDescent="0.15">
      <c r="A257" s="2" t="s">
        <v>17</v>
      </c>
      <c r="B257">
        <v>1</v>
      </c>
      <c r="E257" s="5">
        <v>2</v>
      </c>
    </row>
    <row r="258" spans="1:5" x14ac:dyDescent="0.15">
      <c r="A258" s="2" t="s">
        <v>18</v>
      </c>
      <c r="B258">
        <v>1</v>
      </c>
      <c r="E258" s="5">
        <v>1.6</v>
      </c>
    </row>
    <row r="259" spans="1:5" x14ac:dyDescent="0.15">
      <c r="A259" s="2" t="s">
        <v>19</v>
      </c>
      <c r="B259">
        <v>1</v>
      </c>
      <c r="E259" s="5">
        <v>1.8</v>
      </c>
    </row>
    <row r="260" spans="1:5" x14ac:dyDescent="0.15">
      <c r="A260" s="2" t="s">
        <v>20</v>
      </c>
      <c r="B260">
        <v>1</v>
      </c>
      <c r="E260" s="5">
        <v>1.8</v>
      </c>
    </row>
    <row r="261" spans="1:5" x14ac:dyDescent="0.15">
      <c r="A261" s="2" t="s">
        <v>21</v>
      </c>
      <c r="B261">
        <v>1</v>
      </c>
      <c r="E261" s="5">
        <v>3.6000000000000005</v>
      </c>
    </row>
    <row r="262" spans="1:5" x14ac:dyDescent="0.15">
      <c r="A262" s="2" t="s">
        <v>22</v>
      </c>
      <c r="B262">
        <v>1</v>
      </c>
      <c r="E262" s="5">
        <v>2</v>
      </c>
    </row>
    <row r="263" spans="1:5" x14ac:dyDescent="0.15">
      <c r="A263" s="2" t="s">
        <v>23</v>
      </c>
      <c r="B263">
        <v>1</v>
      </c>
      <c r="E263" s="5">
        <v>2</v>
      </c>
    </row>
    <row r="264" spans="1:5" x14ac:dyDescent="0.15">
      <c r="A264" s="2" t="s">
        <v>24</v>
      </c>
      <c r="B264">
        <v>1</v>
      </c>
      <c r="E264" s="5">
        <v>2.2000000000000002</v>
      </c>
    </row>
    <row r="265" spans="1:5" x14ac:dyDescent="0.15">
      <c r="A265" s="2" t="s">
        <v>25</v>
      </c>
      <c r="B265">
        <v>1</v>
      </c>
      <c r="E265" s="5">
        <v>3.6</v>
      </c>
    </row>
    <row r="266" spans="1:5" x14ac:dyDescent="0.15">
      <c r="A266" s="2" t="s">
        <v>26</v>
      </c>
      <c r="B266">
        <v>1</v>
      </c>
      <c r="E266" s="5">
        <v>3.6000000000000005</v>
      </c>
    </row>
    <row r="267" spans="1:5" x14ac:dyDescent="0.15">
      <c r="A267" s="2" t="s">
        <v>27</v>
      </c>
      <c r="B267">
        <v>1</v>
      </c>
      <c r="E267" s="5">
        <v>2.6</v>
      </c>
    </row>
    <row r="268" spans="1:5" x14ac:dyDescent="0.15">
      <c r="A268" s="2" t="s">
        <v>28</v>
      </c>
      <c r="B268">
        <v>1</v>
      </c>
      <c r="E268" s="5">
        <v>2.2000000000000002</v>
      </c>
    </row>
    <row r="269" spans="1:5" x14ac:dyDescent="0.15">
      <c r="A269" s="2" t="s">
        <v>29</v>
      </c>
      <c r="B269">
        <v>1</v>
      </c>
      <c r="E269" s="5">
        <v>2.6</v>
      </c>
    </row>
    <row r="270" spans="1:5" x14ac:dyDescent="0.15">
      <c r="A270" s="2" t="s">
        <v>30</v>
      </c>
      <c r="B270">
        <v>1</v>
      </c>
      <c r="E270" s="5">
        <v>1.8</v>
      </c>
    </row>
    <row r="271" spans="1:5" x14ac:dyDescent="0.15">
      <c r="A271" s="2" t="s">
        <v>31</v>
      </c>
      <c r="B271">
        <v>1</v>
      </c>
      <c r="E271" s="5">
        <v>2</v>
      </c>
    </row>
    <row r="272" spans="1:5" x14ac:dyDescent="0.15">
      <c r="A272" s="2" t="s">
        <v>32</v>
      </c>
      <c r="B272">
        <v>1</v>
      </c>
      <c r="E272" s="5">
        <v>3.5</v>
      </c>
    </row>
    <row r="273" spans="1:5" x14ac:dyDescent="0.15">
      <c r="A273" s="2">
        <v>2016512287</v>
      </c>
      <c r="B273">
        <v>1</v>
      </c>
      <c r="E273" s="5">
        <v>2.4000000000000004</v>
      </c>
    </row>
    <row r="274" spans="1:5" x14ac:dyDescent="0.15">
      <c r="A274" s="2" t="s">
        <v>33</v>
      </c>
      <c r="B274">
        <v>1</v>
      </c>
      <c r="E274" s="5">
        <v>4</v>
      </c>
    </row>
    <row r="275" spans="1:5" x14ac:dyDescent="0.15">
      <c r="A275" s="2" t="s">
        <v>34</v>
      </c>
      <c r="B275">
        <v>1</v>
      </c>
      <c r="E275" s="5">
        <v>1.4</v>
      </c>
    </row>
    <row r="276" spans="1:5" x14ac:dyDescent="0.15">
      <c r="A276" s="2" t="s">
        <v>35</v>
      </c>
      <c r="B276">
        <v>1</v>
      </c>
      <c r="E276" s="5">
        <v>1.8</v>
      </c>
    </row>
    <row r="277" spans="1:5" x14ac:dyDescent="0.15">
      <c r="A277" s="2" t="s">
        <v>36</v>
      </c>
      <c r="B277">
        <v>1</v>
      </c>
      <c r="E277" s="5">
        <v>3.2</v>
      </c>
    </row>
    <row r="278" spans="1:5" x14ac:dyDescent="0.15">
      <c r="A278" s="2" t="s">
        <v>37</v>
      </c>
      <c r="B278">
        <v>1</v>
      </c>
      <c r="E278" s="5">
        <v>1.2</v>
      </c>
    </row>
    <row r="279" spans="1:5" x14ac:dyDescent="0.15">
      <c r="A279" s="2" t="s">
        <v>38</v>
      </c>
      <c r="B279">
        <v>1</v>
      </c>
      <c r="E279" s="5">
        <v>2.2000000000000002</v>
      </c>
    </row>
    <row r="280" spans="1:5" x14ac:dyDescent="0.15">
      <c r="A280" s="2" t="s">
        <v>39</v>
      </c>
      <c r="B280">
        <v>1</v>
      </c>
      <c r="E280" s="5">
        <v>1.7999999999999998</v>
      </c>
    </row>
    <row r="281" spans="1:5" x14ac:dyDescent="0.15">
      <c r="A281" s="2" t="s">
        <v>40</v>
      </c>
      <c r="B281">
        <v>1</v>
      </c>
      <c r="E281" s="5">
        <v>3.7</v>
      </c>
    </row>
    <row r="282" spans="1:5" x14ac:dyDescent="0.15">
      <c r="A282" s="2">
        <v>2016512346</v>
      </c>
      <c r="B282">
        <v>1</v>
      </c>
      <c r="E282" s="5">
        <v>1.8</v>
      </c>
    </row>
    <row r="283" spans="1:5" ht="14.25" x14ac:dyDescent="0.15">
      <c r="A283" s="11" t="s">
        <v>41</v>
      </c>
      <c r="B283">
        <v>1</v>
      </c>
      <c r="E283" s="5">
        <v>1.4</v>
      </c>
    </row>
    <row r="284" spans="1:5" x14ac:dyDescent="0.15">
      <c r="A284" s="2" t="s">
        <v>42</v>
      </c>
      <c r="B284">
        <v>1</v>
      </c>
      <c r="E284" s="5">
        <v>2.2000000000000002</v>
      </c>
    </row>
    <row r="285" spans="1:5" x14ac:dyDescent="0.15">
      <c r="A285" s="2" t="s">
        <v>43</v>
      </c>
      <c r="B285">
        <v>1</v>
      </c>
      <c r="E285" s="5">
        <v>3</v>
      </c>
    </row>
    <row r="286" spans="1:5" x14ac:dyDescent="0.15">
      <c r="A286" s="2" t="s">
        <v>44</v>
      </c>
      <c r="B286">
        <v>1</v>
      </c>
      <c r="E286" s="5">
        <v>1</v>
      </c>
    </row>
    <row r="287" spans="1:5" x14ac:dyDescent="0.15">
      <c r="A287" s="2" t="s">
        <v>45</v>
      </c>
      <c r="B287">
        <v>1</v>
      </c>
      <c r="E287" s="5">
        <v>3.1</v>
      </c>
    </row>
    <row r="288" spans="1:5" x14ac:dyDescent="0.15">
      <c r="A288" s="2" t="s">
        <v>46</v>
      </c>
      <c r="B288">
        <v>1</v>
      </c>
      <c r="E288" s="5">
        <v>1.4000000000000001</v>
      </c>
    </row>
    <row r="289" spans="1:5" x14ac:dyDescent="0.15">
      <c r="A289" s="2" t="s">
        <v>47</v>
      </c>
      <c r="B289">
        <v>1</v>
      </c>
      <c r="E289" s="5">
        <v>2.9000000000000004</v>
      </c>
    </row>
    <row r="290" spans="1:5" x14ac:dyDescent="0.15">
      <c r="A290" s="2" t="s">
        <v>48</v>
      </c>
      <c r="B290">
        <v>1</v>
      </c>
      <c r="E290" s="5">
        <v>1.4</v>
      </c>
    </row>
    <row r="291" spans="1:5" x14ac:dyDescent="0.15">
      <c r="A291" s="2" t="s">
        <v>49</v>
      </c>
      <c r="B291">
        <v>1</v>
      </c>
      <c r="E291" s="5">
        <v>2.4</v>
      </c>
    </row>
    <row r="292" spans="1:5" x14ac:dyDescent="0.15">
      <c r="A292" s="2" t="s">
        <v>50</v>
      </c>
      <c r="B292">
        <v>1</v>
      </c>
      <c r="E292" s="5">
        <v>1.4</v>
      </c>
    </row>
    <row r="293" spans="1:5" x14ac:dyDescent="0.15">
      <c r="A293" s="2" t="s">
        <v>51</v>
      </c>
      <c r="B293">
        <v>1</v>
      </c>
      <c r="E293" s="5">
        <v>2.6</v>
      </c>
    </row>
    <row r="294" spans="1:5" x14ac:dyDescent="0.15">
      <c r="A294" s="2">
        <v>2016512398</v>
      </c>
      <c r="B294">
        <v>1</v>
      </c>
      <c r="E294" s="5">
        <v>2.7</v>
      </c>
    </row>
    <row r="295" spans="1:5" x14ac:dyDescent="0.15">
      <c r="A295" s="3">
        <v>2016512401</v>
      </c>
      <c r="B295">
        <v>1</v>
      </c>
      <c r="E295" s="5">
        <v>1.7000000000000002</v>
      </c>
    </row>
    <row r="296" spans="1:5" x14ac:dyDescent="0.15">
      <c r="A296" s="2" t="s">
        <v>52</v>
      </c>
      <c r="B296">
        <v>1</v>
      </c>
      <c r="E296" s="5">
        <v>1.8</v>
      </c>
    </row>
    <row r="297" spans="1:5" x14ac:dyDescent="0.15">
      <c r="A297" s="2" t="s">
        <v>53</v>
      </c>
      <c r="B297">
        <v>1</v>
      </c>
      <c r="E297" s="5">
        <v>1.6</v>
      </c>
    </row>
    <row r="298" spans="1:5" x14ac:dyDescent="0.15">
      <c r="A298" s="2" t="s">
        <v>60</v>
      </c>
      <c r="B298">
        <v>1</v>
      </c>
      <c r="E298" s="5">
        <v>1</v>
      </c>
    </row>
    <row r="299" spans="1:5" x14ac:dyDescent="0.15">
      <c r="A299" s="2" t="s">
        <v>54</v>
      </c>
      <c r="B299">
        <v>1</v>
      </c>
      <c r="E299" s="5">
        <v>2.2000000000000002</v>
      </c>
    </row>
    <row r="300" spans="1:5" x14ac:dyDescent="0.15">
      <c r="A300" s="2" t="s">
        <v>59</v>
      </c>
      <c r="B300">
        <v>1</v>
      </c>
      <c r="E300" s="5">
        <v>1</v>
      </c>
    </row>
    <row r="301" spans="1:5" x14ac:dyDescent="0.15">
      <c r="A301" s="2" t="s">
        <v>58</v>
      </c>
      <c r="B301">
        <v>1</v>
      </c>
      <c r="E301" s="5">
        <v>1.6</v>
      </c>
    </row>
    <row r="302" spans="1:5" x14ac:dyDescent="0.15">
      <c r="A302" s="8">
        <v>2016512107</v>
      </c>
      <c r="B302">
        <v>1</v>
      </c>
      <c r="E302" s="5">
        <v>1.4</v>
      </c>
    </row>
    <row r="303" spans="1:5" x14ac:dyDescent="0.15">
      <c r="A303" s="8">
        <v>2016512108</v>
      </c>
      <c r="B303">
        <v>1</v>
      </c>
      <c r="E303" s="5">
        <v>2.8000000000000003</v>
      </c>
    </row>
    <row r="304" spans="1:5" x14ac:dyDescent="0.15">
      <c r="A304" s="8">
        <v>2016512110</v>
      </c>
      <c r="B304">
        <v>1</v>
      </c>
      <c r="E304" s="5">
        <v>3.0000000000000004</v>
      </c>
    </row>
    <row r="305" spans="1:5" x14ac:dyDescent="0.15">
      <c r="A305" s="8">
        <v>2016512111</v>
      </c>
      <c r="B305">
        <v>1</v>
      </c>
      <c r="E305" s="5">
        <v>3.4000000000000004</v>
      </c>
    </row>
    <row r="306" spans="1:5" x14ac:dyDescent="0.15">
      <c r="A306" s="8">
        <v>2016512120</v>
      </c>
      <c r="B306">
        <v>1</v>
      </c>
      <c r="E306" s="5">
        <v>3.6000000000000005</v>
      </c>
    </row>
    <row r="307" spans="1:5" x14ac:dyDescent="0.15">
      <c r="A307" s="8">
        <v>2016512131</v>
      </c>
      <c r="B307">
        <v>1</v>
      </c>
      <c r="E307" s="5">
        <v>5.0999999999999996</v>
      </c>
    </row>
    <row r="308" spans="1:5" x14ac:dyDescent="0.15">
      <c r="A308" s="8">
        <v>2016512171</v>
      </c>
      <c r="B308">
        <v>1</v>
      </c>
      <c r="E308" s="5">
        <v>2.6000000000000005</v>
      </c>
    </row>
    <row r="309" spans="1:5" x14ac:dyDescent="0.15">
      <c r="A309" s="8">
        <v>2016512175</v>
      </c>
      <c r="B309">
        <v>1</v>
      </c>
      <c r="E309" s="5">
        <v>3.4</v>
      </c>
    </row>
    <row r="310" spans="1:5" x14ac:dyDescent="0.15">
      <c r="A310" s="8">
        <v>2016512188</v>
      </c>
      <c r="B310">
        <v>1</v>
      </c>
      <c r="E310" s="5">
        <v>3.4000000000000004</v>
      </c>
    </row>
    <row r="311" spans="1:5" x14ac:dyDescent="0.15">
      <c r="A311" s="8">
        <v>2016512194</v>
      </c>
      <c r="B311">
        <v>1</v>
      </c>
      <c r="E311" s="5">
        <v>5.6000000000000005</v>
      </c>
    </row>
    <row r="312" spans="1:5" x14ac:dyDescent="0.15">
      <c r="A312" s="8">
        <v>2016512213</v>
      </c>
      <c r="B312">
        <v>1</v>
      </c>
      <c r="E312" s="5">
        <v>3.6</v>
      </c>
    </row>
    <row r="313" spans="1:5" x14ac:dyDescent="0.15">
      <c r="A313" s="8">
        <v>2016512216</v>
      </c>
      <c r="B313">
        <v>1</v>
      </c>
      <c r="E313" s="5">
        <v>3.2</v>
      </c>
    </row>
    <row r="314" spans="1:5" x14ac:dyDescent="0.15">
      <c r="A314" s="8">
        <v>2016512220</v>
      </c>
      <c r="B314">
        <v>1</v>
      </c>
      <c r="E314" s="5">
        <v>3.4000000000000004</v>
      </c>
    </row>
    <row r="315" spans="1:5" x14ac:dyDescent="0.15">
      <c r="A315" s="8">
        <v>2016512223</v>
      </c>
      <c r="B315">
        <v>1</v>
      </c>
      <c r="E315" s="5">
        <v>3.8000000000000003</v>
      </c>
    </row>
    <row r="316" spans="1:5" x14ac:dyDescent="0.15">
      <c r="A316" s="8">
        <v>2016512224</v>
      </c>
      <c r="B316">
        <v>1</v>
      </c>
      <c r="E316" s="5">
        <v>3.4000000000000004</v>
      </c>
    </row>
    <row r="317" spans="1:5" x14ac:dyDescent="0.15">
      <c r="A317" s="8">
        <v>2016512226</v>
      </c>
      <c r="B317">
        <v>1</v>
      </c>
      <c r="E317" s="5">
        <v>4</v>
      </c>
    </row>
    <row r="318" spans="1:5" x14ac:dyDescent="0.15">
      <c r="A318" s="8">
        <v>2016512232</v>
      </c>
      <c r="B318">
        <v>1</v>
      </c>
      <c r="E318" s="5">
        <v>3.8000000000000003</v>
      </c>
    </row>
    <row r="319" spans="1:5" x14ac:dyDescent="0.15">
      <c r="A319" s="8">
        <v>2016512236</v>
      </c>
      <c r="B319">
        <v>1</v>
      </c>
      <c r="E319" s="5">
        <v>3.4000000000000004</v>
      </c>
    </row>
    <row r="320" spans="1:5" x14ac:dyDescent="0.15">
      <c r="A320" s="8">
        <v>2016512256</v>
      </c>
      <c r="B320">
        <v>1</v>
      </c>
      <c r="E320" s="5">
        <v>3.6000000000000005</v>
      </c>
    </row>
    <row r="321" spans="1:5" x14ac:dyDescent="0.15">
      <c r="A321" s="8">
        <v>2016512262</v>
      </c>
      <c r="B321">
        <v>1</v>
      </c>
      <c r="E321" s="5">
        <v>3.2</v>
      </c>
    </row>
    <row r="322" spans="1:5" x14ac:dyDescent="0.15">
      <c r="A322" s="8">
        <v>2016512267</v>
      </c>
      <c r="B322">
        <v>1</v>
      </c>
      <c r="E322" s="5">
        <v>6.7000000000000011</v>
      </c>
    </row>
    <row r="323" spans="1:5" x14ac:dyDescent="0.15">
      <c r="A323" s="8">
        <v>2016512278</v>
      </c>
      <c r="B323">
        <v>1</v>
      </c>
      <c r="E323" s="5">
        <v>3.6</v>
      </c>
    </row>
    <row r="324" spans="1:5" x14ac:dyDescent="0.15">
      <c r="A324" s="8">
        <v>2016512285</v>
      </c>
      <c r="B324">
        <v>1</v>
      </c>
      <c r="E324" s="5">
        <v>3.6000000000000005</v>
      </c>
    </row>
    <row r="325" spans="1:5" x14ac:dyDescent="0.15">
      <c r="A325" s="8">
        <v>2016512288</v>
      </c>
      <c r="B325">
        <v>1</v>
      </c>
      <c r="E325" s="5">
        <v>3.6000000000000005</v>
      </c>
    </row>
    <row r="326" spans="1:5" x14ac:dyDescent="0.15">
      <c r="A326" s="8">
        <v>2016512298</v>
      </c>
      <c r="B326">
        <v>1</v>
      </c>
      <c r="E326" s="5">
        <v>3.8000000000000003</v>
      </c>
    </row>
    <row r="327" spans="1:5" x14ac:dyDescent="0.15">
      <c r="A327" s="8">
        <v>2016512299</v>
      </c>
      <c r="B327">
        <v>1</v>
      </c>
      <c r="E327" s="5">
        <v>3.8000000000000007</v>
      </c>
    </row>
    <row r="328" spans="1:5" x14ac:dyDescent="0.15">
      <c r="A328" s="8">
        <v>2016512300</v>
      </c>
      <c r="B328">
        <v>1</v>
      </c>
      <c r="E328" s="5">
        <v>3.8000000000000003</v>
      </c>
    </row>
    <row r="329" spans="1:5" x14ac:dyDescent="0.15">
      <c r="A329" s="8">
        <v>2016512305</v>
      </c>
      <c r="B329">
        <v>1</v>
      </c>
      <c r="E329" s="5">
        <v>3.2</v>
      </c>
    </row>
    <row r="330" spans="1:5" x14ac:dyDescent="0.15">
      <c r="A330" s="8">
        <v>2016512306</v>
      </c>
      <c r="B330">
        <v>1</v>
      </c>
      <c r="E330" s="5">
        <v>3.4000000000000004</v>
      </c>
    </row>
    <row r="331" spans="1:5" x14ac:dyDescent="0.15">
      <c r="A331" s="8">
        <v>2016512307</v>
      </c>
      <c r="B331">
        <v>1</v>
      </c>
      <c r="E331" s="5">
        <v>3.2</v>
      </c>
    </row>
    <row r="332" spans="1:5" x14ac:dyDescent="0.15">
      <c r="A332" s="8">
        <v>2016512328</v>
      </c>
      <c r="B332">
        <v>1</v>
      </c>
      <c r="E332" s="5">
        <v>3.9000000000000004</v>
      </c>
    </row>
    <row r="333" spans="1:5" x14ac:dyDescent="0.15">
      <c r="A333" s="8">
        <v>2016512359</v>
      </c>
      <c r="B333">
        <v>1</v>
      </c>
      <c r="E333" s="5">
        <v>3.6000000000000005</v>
      </c>
    </row>
    <row r="334" spans="1:5" x14ac:dyDescent="0.15">
      <c r="A334" s="8">
        <v>2016512370</v>
      </c>
      <c r="B334">
        <v>1</v>
      </c>
      <c r="E334" s="5">
        <v>3.0000000000000004</v>
      </c>
    </row>
    <row r="335" spans="1:5" x14ac:dyDescent="0.15">
      <c r="A335" s="8">
        <v>2016512381</v>
      </c>
      <c r="B335">
        <v>1</v>
      </c>
      <c r="E335" s="5">
        <v>3.0000000000000004</v>
      </c>
    </row>
    <row r="336" spans="1:5" x14ac:dyDescent="0.15">
      <c r="A336" s="8">
        <v>2016512383</v>
      </c>
      <c r="B336">
        <v>1</v>
      </c>
      <c r="E336" s="5">
        <v>3.6000000000000005</v>
      </c>
    </row>
    <row r="337" spans="1:5" x14ac:dyDescent="0.15">
      <c r="A337" s="8">
        <v>2016512384</v>
      </c>
      <c r="B337">
        <v>1</v>
      </c>
      <c r="E337" s="5">
        <v>3.4</v>
      </c>
    </row>
    <row r="338" spans="1:5" x14ac:dyDescent="0.15">
      <c r="A338" s="8">
        <v>2016512392</v>
      </c>
      <c r="B338">
        <v>1</v>
      </c>
      <c r="E338" s="5">
        <v>4.5</v>
      </c>
    </row>
    <row r="339" spans="1:5" x14ac:dyDescent="0.15">
      <c r="A339" s="8">
        <v>2016512399</v>
      </c>
      <c r="B339">
        <v>1</v>
      </c>
      <c r="E339" s="5">
        <v>3.6</v>
      </c>
    </row>
    <row r="340" spans="1:5" x14ac:dyDescent="0.15">
      <c r="A340" s="8">
        <v>2016512406</v>
      </c>
      <c r="B340">
        <v>1</v>
      </c>
      <c r="E340" s="5">
        <v>3.4000000000000004</v>
      </c>
    </row>
    <row r="341" spans="1:5" x14ac:dyDescent="0.15">
      <c r="A341" s="8">
        <v>2016512409</v>
      </c>
      <c r="B341">
        <v>1</v>
      </c>
      <c r="E341" s="5">
        <v>3.6000000000000005</v>
      </c>
    </row>
    <row r="342" spans="1:5" x14ac:dyDescent="0.15">
      <c r="A342" s="8">
        <v>2016512974</v>
      </c>
      <c r="B342">
        <v>1</v>
      </c>
      <c r="E342" s="5">
        <v>3.8000000000000003</v>
      </c>
    </row>
    <row r="343" spans="1:5" x14ac:dyDescent="0.15">
      <c r="A343" s="8">
        <v>2016512983</v>
      </c>
      <c r="B343">
        <v>1</v>
      </c>
      <c r="E343" s="5">
        <v>2.8000000000000003</v>
      </c>
    </row>
    <row r="344" spans="1:5" x14ac:dyDescent="0.15">
      <c r="A344" s="8">
        <v>2016512984</v>
      </c>
      <c r="B344">
        <v>1</v>
      </c>
      <c r="E344" s="5">
        <v>3.4000000000000004</v>
      </c>
    </row>
  </sheetData>
  <phoneticPr fontId="1" type="noConversion"/>
  <conditionalFormatting sqref="E76:E149">
    <cfRule type="cellIs" dxfId="2" priority="3" operator="lessThan">
      <formula>2</formula>
    </cfRule>
  </conditionalFormatting>
  <conditionalFormatting sqref="A2:A69">
    <cfRule type="duplicateValues" dxfId="1" priority="2"/>
  </conditionalFormatting>
  <conditionalFormatting sqref="A150:A21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huoliling</dc:creator>
  <cp:lastModifiedBy>Administrator</cp:lastModifiedBy>
  <dcterms:created xsi:type="dcterms:W3CDTF">2019-04-19T09:32:04Z</dcterms:created>
  <dcterms:modified xsi:type="dcterms:W3CDTF">2019-04-22T14:15:31Z</dcterms:modified>
</cp:coreProperties>
</file>